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809F5CF5-2751-431C-B91E-6CEE4942241C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Data" sheetId="1" r:id="rId1"/>
    <sheet name="Feuil1" sheetId="4" r:id="rId2"/>
    <sheet name="m(C)" sheetId="2" r:id="rId3"/>
    <sheet name="%C émis" sheetId="3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I5" i="4" l="1"/>
  <c r="H5" i="4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B3" i="2" l="1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0" i="3" s="1"/>
  <c r="B21" i="2"/>
  <c r="B21" i="3" s="1"/>
  <c r="B22" i="2"/>
  <c r="B22" i="3" s="1"/>
  <c r="B23" i="2"/>
  <c r="B23" i="3" s="1"/>
  <c r="B24" i="2"/>
  <c r="B24" i="3" s="1"/>
  <c r="B25" i="2"/>
  <c r="B25" i="3" s="1"/>
  <c r="B26" i="2"/>
  <c r="B26" i="3" s="1"/>
  <c r="B27" i="2"/>
  <c r="B27" i="3" s="1"/>
  <c r="B28" i="2"/>
  <c r="B28" i="3" s="1"/>
  <c r="B29" i="2"/>
  <c r="B29" i="3" s="1"/>
  <c r="B30" i="2"/>
  <c r="B30" i="3" s="1"/>
  <c r="B31" i="2"/>
  <c r="B31" i="3" s="1"/>
  <c r="B32" i="2"/>
  <c r="B32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4" i="2"/>
  <c r="B44" i="3" s="1"/>
  <c r="B45" i="2"/>
  <c r="B45" i="3" s="1"/>
  <c r="B46" i="2"/>
  <c r="B46" i="3" s="1"/>
  <c r="B47" i="2"/>
  <c r="B47" i="3" s="1"/>
  <c r="B48" i="2"/>
  <c r="B48" i="3" s="1"/>
  <c r="B49" i="2"/>
  <c r="B49" i="3" s="1"/>
  <c r="B50" i="2"/>
  <c r="B50" i="3" s="1"/>
  <c r="B51" i="2"/>
  <c r="B51" i="3" s="1"/>
  <c r="B52" i="2"/>
  <c r="B52" i="3" s="1"/>
  <c r="B53" i="2"/>
  <c r="B53" i="3" s="1"/>
  <c r="B54" i="2"/>
  <c r="B54" i="3" s="1"/>
  <c r="B55" i="2"/>
  <c r="B55" i="3" s="1"/>
  <c r="B56" i="2"/>
  <c r="B56" i="3" s="1"/>
  <c r="B57" i="2"/>
  <c r="B57" i="3" s="1"/>
  <c r="B58" i="2"/>
  <c r="B58" i="3" s="1"/>
  <c r="B59" i="2"/>
  <c r="B59" i="3" s="1"/>
  <c r="B60" i="2"/>
  <c r="B60" i="3" s="1"/>
  <c r="B61" i="2"/>
  <c r="B61" i="3" s="1"/>
  <c r="B62" i="2"/>
  <c r="B62" i="3" s="1"/>
  <c r="B63" i="2"/>
  <c r="B63" i="3" s="1"/>
  <c r="B64" i="2"/>
  <c r="B64" i="3" s="1"/>
  <c r="B65" i="2"/>
  <c r="B65" i="3" s="1"/>
  <c r="B66" i="2"/>
  <c r="B66" i="3" s="1"/>
  <c r="B67" i="2"/>
  <c r="B67" i="3" s="1"/>
  <c r="B68" i="2"/>
  <c r="B68" i="3" s="1"/>
  <c r="B69" i="2"/>
  <c r="B69" i="3" s="1"/>
  <c r="B70" i="2"/>
  <c r="B70" i="3" s="1"/>
  <c r="B71" i="2"/>
  <c r="B71" i="3" s="1"/>
  <c r="B72" i="2"/>
  <c r="B72" i="3" s="1"/>
  <c r="B73" i="2"/>
  <c r="B73" i="3" s="1"/>
  <c r="B74" i="2"/>
  <c r="B74" i="3" s="1"/>
  <c r="B75" i="2"/>
  <c r="B75" i="3" s="1"/>
  <c r="B76" i="2"/>
  <c r="B76" i="3" s="1"/>
  <c r="B77" i="2"/>
  <c r="B77" i="3" s="1"/>
  <c r="B78" i="2"/>
  <c r="B78" i="3" s="1"/>
  <c r="B79" i="2"/>
  <c r="B79" i="3" s="1"/>
  <c r="B80" i="2"/>
  <c r="B80" i="3" s="1"/>
  <c r="B81" i="2"/>
  <c r="B81" i="3" s="1"/>
  <c r="B82" i="2"/>
  <c r="B82" i="3" s="1"/>
  <c r="B83" i="2"/>
  <c r="B83" i="3" s="1"/>
  <c r="B84" i="2"/>
  <c r="B84" i="3" s="1"/>
  <c r="B85" i="2"/>
  <c r="B85" i="3" s="1"/>
  <c r="B86" i="2"/>
  <c r="B86" i="3" s="1"/>
  <c r="B87" i="2"/>
  <c r="B87" i="3" s="1"/>
  <c r="B88" i="2"/>
  <c r="B88" i="3" s="1"/>
  <c r="B89" i="2"/>
  <c r="B89" i="3" s="1"/>
  <c r="B90" i="2"/>
  <c r="B90" i="3" s="1"/>
  <c r="B91" i="2"/>
  <c r="B91" i="3" s="1"/>
  <c r="B92" i="2"/>
  <c r="B92" i="3" s="1"/>
  <c r="B93" i="2"/>
  <c r="B93" i="3" s="1"/>
  <c r="B94" i="2"/>
  <c r="B94" i="3" s="1"/>
  <c r="B95" i="2"/>
  <c r="B95" i="3" s="1"/>
  <c r="B96" i="2"/>
  <c r="B96" i="3" s="1"/>
  <c r="B97" i="2"/>
  <c r="B97" i="3" s="1"/>
  <c r="B98" i="2"/>
  <c r="B98" i="3" s="1"/>
  <c r="B99" i="2"/>
  <c r="B99" i="3" s="1"/>
  <c r="B100" i="2"/>
  <c r="B100" i="3" s="1"/>
  <c r="B101" i="2"/>
  <c r="B101" i="3" s="1"/>
  <c r="B102" i="2"/>
  <c r="B102" i="3" s="1"/>
  <c r="B103" i="2"/>
  <c r="B103" i="3" s="1"/>
  <c r="B104" i="2"/>
  <c r="B104" i="3" s="1"/>
  <c r="B105" i="2"/>
  <c r="B105" i="3" s="1"/>
  <c r="B106" i="2"/>
  <c r="B106" i="3" s="1"/>
  <c r="B107" i="2"/>
  <c r="B107" i="3" s="1"/>
  <c r="B108" i="2"/>
  <c r="B108" i="3" s="1"/>
  <c r="B109" i="2"/>
  <c r="B109" i="3" s="1"/>
  <c r="B110" i="2"/>
  <c r="B110" i="3" s="1"/>
  <c r="B111" i="2"/>
  <c r="B111" i="3" s="1"/>
  <c r="B112" i="2"/>
  <c r="B112" i="3" s="1"/>
  <c r="B113" i="2"/>
  <c r="B113" i="3" s="1"/>
  <c r="B114" i="2"/>
  <c r="B114" i="3" s="1"/>
  <c r="B115" i="2"/>
  <c r="B115" i="3" s="1"/>
  <c r="B116" i="2"/>
  <c r="B116" i="3" s="1"/>
  <c r="B117" i="2"/>
  <c r="B117" i="3" s="1"/>
  <c r="B118" i="2"/>
  <c r="B118" i="3" s="1"/>
  <c r="B119" i="2"/>
  <c r="B119" i="3" s="1"/>
  <c r="B120" i="2"/>
  <c r="B120" i="3" s="1"/>
  <c r="B121" i="2"/>
  <c r="B121" i="3" s="1"/>
  <c r="B122" i="2"/>
  <c r="B122" i="3" s="1"/>
  <c r="B123" i="2"/>
  <c r="B123" i="3" s="1"/>
  <c r="B124" i="2"/>
  <c r="B124" i="3" s="1"/>
  <c r="B125" i="2"/>
  <c r="B125" i="3" s="1"/>
  <c r="B126" i="2"/>
  <c r="B126" i="3" s="1"/>
  <c r="B127" i="2"/>
  <c r="B127" i="3" s="1"/>
  <c r="B128" i="2"/>
  <c r="B128" i="3" s="1"/>
  <c r="B129" i="2"/>
  <c r="B129" i="3" s="1"/>
  <c r="B130" i="2"/>
  <c r="B130" i="3" s="1"/>
  <c r="B131" i="2"/>
  <c r="B131" i="3" s="1"/>
  <c r="B132" i="2"/>
  <c r="B132" i="3" s="1"/>
  <c r="B133" i="2"/>
  <c r="B133" i="3" s="1"/>
  <c r="B134" i="2"/>
  <c r="B134" i="3" s="1"/>
  <c r="B135" i="2"/>
  <c r="B135" i="3" s="1"/>
  <c r="B136" i="2"/>
  <c r="B136" i="3" s="1"/>
  <c r="B137" i="2"/>
  <c r="B137" i="3" s="1"/>
  <c r="B138" i="2"/>
  <c r="B138" i="3" s="1"/>
  <c r="B139" i="2"/>
  <c r="B139" i="3" s="1"/>
  <c r="B140" i="2"/>
  <c r="B140" i="3" s="1"/>
  <c r="B141" i="2"/>
  <c r="B141" i="3" s="1"/>
  <c r="B142" i="2"/>
  <c r="B142" i="3" s="1"/>
  <c r="B143" i="2"/>
  <c r="B143" i="3" s="1"/>
  <c r="B144" i="2"/>
  <c r="B144" i="3" s="1"/>
  <c r="B145" i="2"/>
  <c r="B145" i="3" s="1"/>
  <c r="B146" i="2"/>
  <c r="B146" i="3" s="1"/>
  <c r="B147" i="2"/>
  <c r="B147" i="3" s="1"/>
  <c r="B148" i="2"/>
  <c r="B148" i="3" s="1"/>
  <c r="B149" i="2"/>
  <c r="B149" i="3" s="1"/>
  <c r="B150" i="2"/>
  <c r="B150" i="3" s="1"/>
  <c r="B151" i="2"/>
  <c r="B151" i="3" s="1"/>
  <c r="B152" i="2"/>
  <c r="B152" i="3" s="1"/>
  <c r="B153" i="2"/>
  <c r="B153" i="3" s="1"/>
  <c r="B154" i="2"/>
  <c r="B154" i="3" s="1"/>
  <c r="B155" i="2"/>
  <c r="B155" i="3" s="1"/>
  <c r="B156" i="2"/>
  <c r="B156" i="3" s="1"/>
  <c r="B157" i="2"/>
  <c r="B157" i="3" s="1"/>
  <c r="B158" i="2"/>
  <c r="B158" i="3" s="1"/>
  <c r="B159" i="2"/>
  <c r="B159" i="3" s="1"/>
  <c r="B160" i="2"/>
  <c r="B160" i="3" s="1"/>
  <c r="B161" i="2"/>
  <c r="B161" i="3" s="1"/>
  <c r="B162" i="2"/>
  <c r="B162" i="3" s="1"/>
  <c r="B163" i="2"/>
  <c r="B163" i="3" s="1"/>
  <c r="B164" i="2"/>
  <c r="B164" i="3" s="1"/>
  <c r="B165" i="2"/>
  <c r="B165" i="3" s="1"/>
  <c r="B166" i="2"/>
  <c r="B166" i="3" s="1"/>
  <c r="B167" i="2"/>
  <c r="B167" i="3" s="1"/>
  <c r="B168" i="2"/>
  <c r="B168" i="3" s="1"/>
  <c r="B169" i="2"/>
  <c r="B169" i="3" s="1"/>
  <c r="B170" i="2"/>
  <c r="B170" i="3" s="1"/>
  <c r="B171" i="2"/>
  <c r="B171" i="3" s="1"/>
  <c r="B172" i="2"/>
  <c r="B172" i="3" s="1"/>
  <c r="B173" i="2"/>
  <c r="B173" i="3" s="1"/>
  <c r="B174" i="2"/>
  <c r="B174" i="3" s="1"/>
  <c r="B175" i="2"/>
  <c r="B175" i="3" s="1"/>
  <c r="B176" i="2"/>
  <c r="B176" i="3" s="1"/>
  <c r="B177" i="2"/>
  <c r="B177" i="3" s="1"/>
  <c r="B178" i="2"/>
  <c r="B178" i="3" s="1"/>
  <c r="B179" i="2"/>
  <c r="B179" i="3" s="1"/>
  <c r="B180" i="2"/>
  <c r="B180" i="3" s="1"/>
  <c r="B181" i="2"/>
  <c r="B181" i="3" s="1"/>
  <c r="B182" i="2"/>
  <c r="B182" i="3" s="1"/>
  <c r="B183" i="2"/>
  <c r="B183" i="3" s="1"/>
  <c r="B184" i="2"/>
  <c r="B184" i="3" s="1"/>
  <c r="B185" i="2"/>
  <c r="B185" i="3" s="1"/>
  <c r="B186" i="2"/>
  <c r="B186" i="3" s="1"/>
  <c r="B187" i="2"/>
  <c r="B187" i="3" s="1"/>
  <c r="B188" i="2"/>
  <c r="B188" i="3" s="1"/>
  <c r="B189" i="2"/>
  <c r="B189" i="3" s="1"/>
  <c r="B190" i="2"/>
  <c r="B190" i="3" s="1"/>
  <c r="B191" i="2"/>
  <c r="B191" i="3" s="1"/>
  <c r="B192" i="2"/>
  <c r="B192" i="3" s="1"/>
  <c r="B193" i="2"/>
  <c r="B193" i="3" s="1"/>
  <c r="B194" i="2"/>
  <c r="B194" i="3" s="1"/>
  <c r="B195" i="2"/>
  <c r="B195" i="3" s="1"/>
  <c r="B196" i="2"/>
  <c r="B196" i="3" s="1"/>
  <c r="B197" i="2"/>
  <c r="B197" i="3" s="1"/>
  <c r="B198" i="2"/>
  <c r="B198" i="3" s="1"/>
  <c r="B199" i="2"/>
  <c r="B199" i="3" s="1"/>
  <c r="B200" i="2"/>
  <c r="B200" i="3" s="1"/>
  <c r="B201" i="2"/>
  <c r="B201" i="3" s="1"/>
  <c r="B202" i="2"/>
  <c r="B202" i="3" s="1"/>
  <c r="B203" i="2"/>
  <c r="B203" i="3" s="1"/>
  <c r="B204" i="2"/>
  <c r="B204" i="3" s="1"/>
  <c r="B205" i="2"/>
  <c r="B205" i="3" s="1"/>
  <c r="B206" i="2"/>
  <c r="B206" i="3" s="1"/>
  <c r="B207" i="2"/>
  <c r="B207" i="3" s="1"/>
  <c r="B208" i="2"/>
  <c r="B208" i="3" s="1"/>
  <c r="B209" i="2"/>
  <c r="B209" i="3" s="1"/>
  <c r="B210" i="2"/>
  <c r="B210" i="3" s="1"/>
  <c r="B211" i="2"/>
  <c r="B211" i="3" s="1"/>
  <c r="B212" i="2"/>
  <c r="B212" i="3" s="1"/>
  <c r="B213" i="2"/>
  <c r="B213" i="3" s="1"/>
  <c r="B214" i="2"/>
  <c r="B214" i="3" s="1"/>
  <c r="B215" i="2"/>
  <c r="B215" i="3" s="1"/>
  <c r="B216" i="2"/>
  <c r="B216" i="3" s="1"/>
  <c r="B217" i="2"/>
  <c r="B217" i="3" s="1"/>
  <c r="B218" i="2"/>
  <c r="B218" i="3" s="1"/>
  <c r="B219" i="2"/>
  <c r="B219" i="3" s="1"/>
  <c r="B220" i="2"/>
  <c r="B220" i="3" s="1"/>
  <c r="B221" i="2"/>
  <c r="B221" i="3" s="1"/>
  <c r="B222" i="2"/>
  <c r="B222" i="3" s="1"/>
  <c r="B223" i="2"/>
  <c r="B223" i="3" s="1"/>
  <c r="B224" i="2"/>
  <c r="B224" i="3" s="1"/>
  <c r="B225" i="2"/>
  <c r="B225" i="3" s="1"/>
  <c r="B226" i="2"/>
  <c r="B226" i="3" s="1"/>
  <c r="B227" i="2"/>
  <c r="B227" i="3" s="1"/>
  <c r="B228" i="2"/>
  <c r="B228" i="3" s="1"/>
  <c r="B229" i="2"/>
  <c r="B229" i="3" s="1"/>
  <c r="B230" i="2"/>
  <c r="B230" i="3" s="1"/>
  <c r="B231" i="2"/>
  <c r="B231" i="3" s="1"/>
  <c r="B232" i="2"/>
  <c r="B232" i="3" s="1"/>
  <c r="B233" i="2"/>
  <c r="B233" i="3" s="1"/>
  <c r="B234" i="2"/>
  <c r="B234" i="3" s="1"/>
  <c r="B235" i="2"/>
  <c r="B235" i="3" s="1"/>
  <c r="B236" i="2"/>
  <c r="B236" i="3" s="1"/>
  <c r="B237" i="2"/>
  <c r="B237" i="3" s="1"/>
  <c r="B238" i="2"/>
  <c r="B238" i="3" s="1"/>
  <c r="B239" i="2"/>
  <c r="B239" i="3" s="1"/>
  <c r="B240" i="2"/>
  <c r="B240" i="3" s="1"/>
  <c r="B241" i="2"/>
  <c r="B241" i="3" s="1"/>
  <c r="B242" i="2"/>
  <c r="B242" i="3" s="1"/>
  <c r="B243" i="2"/>
  <c r="B243" i="3" s="1"/>
  <c r="B244" i="2"/>
  <c r="B244" i="3" s="1"/>
  <c r="B245" i="2"/>
  <c r="B245" i="3" s="1"/>
  <c r="B246" i="2"/>
  <c r="B246" i="3" s="1"/>
  <c r="B247" i="2"/>
  <c r="B247" i="3" s="1"/>
  <c r="B248" i="2"/>
  <c r="B248" i="3" s="1"/>
  <c r="B249" i="2"/>
  <c r="B249" i="3" s="1"/>
  <c r="B250" i="2"/>
  <c r="B250" i="3" s="1"/>
  <c r="B251" i="2"/>
  <c r="B251" i="3" s="1"/>
  <c r="B252" i="2"/>
  <c r="B252" i="3" s="1"/>
  <c r="B253" i="2"/>
  <c r="B253" i="3" s="1"/>
  <c r="B254" i="2"/>
  <c r="B254" i="3" s="1"/>
  <c r="B255" i="2"/>
  <c r="B255" i="3" s="1"/>
  <c r="B256" i="2"/>
  <c r="B256" i="3" s="1"/>
  <c r="B257" i="2"/>
  <c r="B257" i="3" s="1"/>
  <c r="B258" i="2"/>
  <c r="B258" i="3" s="1"/>
  <c r="B259" i="2"/>
  <c r="B259" i="3" s="1"/>
  <c r="B260" i="2"/>
  <c r="B260" i="3" s="1"/>
  <c r="B261" i="2"/>
  <c r="B261" i="3" s="1"/>
  <c r="B262" i="2"/>
  <c r="B262" i="3" s="1"/>
  <c r="B263" i="2"/>
  <c r="B263" i="3" s="1"/>
  <c r="B264" i="2"/>
  <c r="B264" i="3" s="1"/>
  <c r="B265" i="2"/>
  <c r="B265" i="3" s="1"/>
  <c r="B266" i="2"/>
  <c r="B266" i="3" s="1"/>
  <c r="B267" i="2"/>
  <c r="B267" i="3" s="1"/>
  <c r="B268" i="2"/>
  <c r="B268" i="3" s="1"/>
  <c r="B269" i="2"/>
  <c r="B269" i="3" s="1"/>
  <c r="B270" i="2"/>
  <c r="B270" i="3" s="1"/>
  <c r="B271" i="2"/>
  <c r="B271" i="3" s="1"/>
  <c r="B272" i="2"/>
  <c r="B272" i="3" s="1"/>
  <c r="B273" i="2"/>
  <c r="B273" i="3" s="1"/>
  <c r="B274" i="2"/>
  <c r="B274" i="3" s="1"/>
  <c r="B275" i="2"/>
  <c r="B275" i="3" s="1"/>
  <c r="B276" i="2"/>
  <c r="B276" i="3" s="1"/>
  <c r="B277" i="2"/>
  <c r="B277" i="3" s="1"/>
  <c r="B278" i="2"/>
  <c r="B278" i="3" s="1"/>
  <c r="B279" i="2"/>
  <c r="B279" i="3" s="1"/>
  <c r="B280" i="2"/>
  <c r="B280" i="3" s="1"/>
  <c r="B281" i="2"/>
  <c r="B281" i="3" s="1"/>
  <c r="B282" i="2"/>
  <c r="B282" i="3" s="1"/>
  <c r="B283" i="2"/>
  <c r="B283" i="3" s="1"/>
  <c r="B284" i="2"/>
  <c r="B284" i="3" s="1"/>
  <c r="B285" i="2"/>
  <c r="B285" i="3" s="1"/>
  <c r="B286" i="2"/>
  <c r="B286" i="3" s="1"/>
  <c r="B287" i="2"/>
  <c r="B287" i="3" s="1"/>
  <c r="B288" i="2"/>
  <c r="B288" i="3" s="1"/>
  <c r="B289" i="2"/>
  <c r="B289" i="3" s="1"/>
  <c r="B290" i="2"/>
  <c r="B290" i="3" s="1"/>
  <c r="B291" i="2"/>
  <c r="B291" i="3" s="1"/>
  <c r="B292" i="2"/>
  <c r="B292" i="3" s="1"/>
  <c r="B293" i="2"/>
  <c r="B293" i="3" s="1"/>
  <c r="B294" i="2"/>
  <c r="B294" i="3" s="1"/>
  <c r="B295" i="2"/>
  <c r="B295" i="3" s="1"/>
  <c r="B296" i="2"/>
  <c r="B296" i="3" s="1"/>
  <c r="B297" i="2"/>
  <c r="B297" i="3" s="1"/>
  <c r="B298" i="2"/>
  <c r="B298" i="3" s="1"/>
  <c r="B299" i="2"/>
  <c r="B299" i="3" s="1"/>
  <c r="B300" i="2"/>
  <c r="B300" i="3" s="1"/>
  <c r="B301" i="2"/>
  <c r="B301" i="3" s="1"/>
  <c r="B302" i="2"/>
  <c r="B302" i="3" s="1"/>
  <c r="B303" i="2"/>
  <c r="B303" i="3" s="1"/>
  <c r="B304" i="2"/>
  <c r="B304" i="3" s="1"/>
  <c r="B305" i="2"/>
  <c r="B305" i="3" s="1"/>
  <c r="B306" i="2"/>
  <c r="B306" i="3" s="1"/>
  <c r="B307" i="2"/>
  <c r="B307" i="3" s="1"/>
  <c r="B308" i="2"/>
  <c r="B308" i="3" s="1"/>
  <c r="B309" i="2"/>
  <c r="B309" i="3" s="1"/>
  <c r="B310" i="2"/>
  <c r="B310" i="3" s="1"/>
  <c r="B311" i="2"/>
  <c r="B311" i="3" s="1"/>
  <c r="B312" i="2"/>
  <c r="B312" i="3" s="1"/>
  <c r="B313" i="2"/>
  <c r="B313" i="3" s="1"/>
  <c r="B314" i="2"/>
  <c r="B314" i="3" s="1"/>
  <c r="B315" i="2"/>
  <c r="B315" i="3" s="1"/>
  <c r="B316" i="2"/>
  <c r="B316" i="3" s="1"/>
  <c r="B317" i="2"/>
  <c r="B317" i="3" s="1"/>
  <c r="B318" i="2"/>
  <c r="B318" i="3" s="1"/>
  <c r="B319" i="2"/>
  <c r="B319" i="3" s="1"/>
  <c r="B320" i="2"/>
  <c r="B320" i="3" s="1"/>
  <c r="B321" i="2"/>
  <c r="B321" i="3" s="1"/>
  <c r="B322" i="2"/>
  <c r="B322" i="3" s="1"/>
  <c r="B323" i="2"/>
  <c r="B323" i="3" s="1"/>
  <c r="B324" i="2"/>
  <c r="B324" i="3" s="1"/>
  <c r="B325" i="2"/>
  <c r="B325" i="3" s="1"/>
  <c r="B326" i="2"/>
  <c r="B326" i="3" s="1"/>
  <c r="B327" i="2"/>
  <c r="B327" i="3" s="1"/>
  <c r="B328" i="2"/>
  <c r="B328" i="3" s="1"/>
  <c r="B329" i="2"/>
  <c r="B329" i="3" s="1"/>
  <c r="B330" i="2"/>
  <c r="B330" i="3" s="1"/>
  <c r="B331" i="2"/>
  <c r="B331" i="3" s="1"/>
  <c r="B332" i="2"/>
  <c r="B332" i="3" s="1"/>
  <c r="B333" i="2"/>
  <c r="B333" i="3" s="1"/>
  <c r="B334" i="2"/>
  <c r="B334" i="3" s="1"/>
  <c r="B335" i="2"/>
  <c r="B335" i="3" s="1"/>
  <c r="B336" i="2"/>
  <c r="B336" i="3" s="1"/>
  <c r="B337" i="2"/>
  <c r="B337" i="3" s="1"/>
  <c r="B338" i="2"/>
  <c r="B338" i="3" s="1"/>
  <c r="B339" i="2"/>
  <c r="B339" i="3" s="1"/>
  <c r="B340" i="2"/>
  <c r="B340" i="3" s="1"/>
  <c r="B341" i="2"/>
  <c r="B341" i="3" s="1"/>
  <c r="B342" i="2"/>
  <c r="B342" i="3" s="1"/>
  <c r="B343" i="2"/>
  <c r="B343" i="3" s="1"/>
  <c r="B344" i="2"/>
  <c r="B344" i="3" s="1"/>
  <c r="B345" i="2"/>
  <c r="B345" i="3" s="1"/>
  <c r="B346" i="2"/>
  <c r="B346" i="3" s="1"/>
  <c r="B347" i="2"/>
  <c r="B347" i="3" s="1"/>
  <c r="B348" i="2"/>
  <c r="B348" i="3" s="1"/>
  <c r="B349" i="2"/>
  <c r="B349" i="3" s="1"/>
  <c r="B350" i="2"/>
  <c r="B350" i="3" s="1"/>
  <c r="B351" i="2"/>
  <c r="B351" i="3" s="1"/>
  <c r="B352" i="2"/>
  <c r="B352" i="3" s="1"/>
  <c r="B353" i="2"/>
  <c r="B353" i="3" s="1"/>
  <c r="B354" i="2"/>
  <c r="B354" i="3" s="1"/>
  <c r="B355" i="2"/>
  <c r="B355" i="3" s="1"/>
  <c r="B356" i="2"/>
  <c r="B356" i="3" s="1"/>
  <c r="B357" i="2"/>
  <c r="B357" i="3" s="1"/>
  <c r="B358" i="2"/>
  <c r="B358" i="3" s="1"/>
  <c r="B359" i="2"/>
  <c r="B359" i="3" s="1"/>
  <c r="B360" i="2"/>
  <c r="B360" i="3" s="1"/>
  <c r="B361" i="2"/>
  <c r="B361" i="3" s="1"/>
  <c r="B362" i="2"/>
  <c r="B362" i="3" s="1"/>
  <c r="B363" i="2"/>
  <c r="B363" i="3" s="1"/>
  <c r="B364" i="2"/>
  <c r="B364" i="3" s="1"/>
  <c r="B365" i="2"/>
  <c r="B365" i="3" s="1"/>
  <c r="B366" i="2"/>
  <c r="B366" i="3" s="1"/>
  <c r="B367" i="2"/>
  <c r="B367" i="3" s="1"/>
  <c r="B368" i="2"/>
  <c r="B368" i="3" s="1"/>
  <c r="B369" i="2"/>
  <c r="B369" i="3" s="1"/>
  <c r="B370" i="2"/>
  <c r="B370" i="3" s="1"/>
  <c r="B371" i="2"/>
  <c r="B371" i="3" s="1"/>
  <c r="B372" i="2"/>
  <c r="B372" i="3" s="1"/>
  <c r="B373" i="2"/>
  <c r="B373" i="3" s="1"/>
  <c r="B374" i="2"/>
  <c r="B374" i="3" s="1"/>
  <c r="B375" i="2"/>
  <c r="B375" i="3" s="1"/>
  <c r="B376" i="2"/>
  <c r="B376" i="3" s="1"/>
  <c r="B377" i="2"/>
  <c r="B377" i="3" s="1"/>
  <c r="B378" i="2"/>
  <c r="B378" i="3" s="1"/>
  <c r="B379" i="2"/>
  <c r="B379" i="3" s="1"/>
  <c r="B380" i="2"/>
  <c r="B380" i="3" s="1"/>
  <c r="B381" i="2"/>
  <c r="B381" i="3" s="1"/>
  <c r="B382" i="2"/>
  <c r="B382" i="3" s="1"/>
  <c r="B383" i="2"/>
  <c r="B383" i="3" s="1"/>
  <c r="B384" i="2"/>
  <c r="B384" i="3" s="1"/>
  <c r="B385" i="2"/>
  <c r="B385" i="3" s="1"/>
  <c r="B386" i="2"/>
  <c r="B386" i="3" s="1"/>
  <c r="B387" i="2"/>
  <c r="B387" i="3" s="1"/>
  <c r="B388" i="2"/>
  <c r="B388" i="3" s="1"/>
  <c r="B389" i="2"/>
  <c r="B389" i="3" s="1"/>
  <c r="B390" i="2"/>
  <c r="B390" i="3" s="1"/>
  <c r="B391" i="2"/>
  <c r="B391" i="3" s="1"/>
  <c r="B392" i="2"/>
  <c r="B392" i="3" s="1"/>
  <c r="B393" i="2"/>
  <c r="B393" i="3" s="1"/>
  <c r="B394" i="2"/>
  <c r="B394" i="3" s="1"/>
  <c r="B395" i="2"/>
  <c r="B395" i="3" s="1"/>
  <c r="B396" i="2"/>
  <c r="B396" i="3" s="1"/>
  <c r="B397" i="2"/>
  <c r="B397" i="3" s="1"/>
  <c r="B398" i="2"/>
  <c r="B398" i="3" s="1"/>
  <c r="B399" i="2"/>
  <c r="B399" i="3" s="1"/>
  <c r="B400" i="2"/>
  <c r="B400" i="3" s="1"/>
  <c r="B401" i="2"/>
  <c r="B401" i="3" s="1"/>
  <c r="B402" i="2"/>
  <c r="B402" i="3" s="1"/>
  <c r="B403" i="2"/>
  <c r="B403" i="3" s="1"/>
  <c r="B404" i="2"/>
  <c r="B404" i="3" s="1"/>
  <c r="B405" i="2"/>
  <c r="B405" i="3" s="1"/>
  <c r="B406" i="2"/>
  <c r="B406" i="3" s="1"/>
  <c r="B407" i="2"/>
  <c r="B407" i="3" s="1"/>
  <c r="B408" i="2"/>
  <c r="B408" i="3" s="1"/>
  <c r="B409" i="2"/>
  <c r="B409" i="3" s="1"/>
  <c r="B410" i="2"/>
  <c r="B410" i="3" s="1"/>
  <c r="B411" i="2"/>
  <c r="B411" i="3" s="1"/>
  <c r="B412" i="2"/>
  <c r="B412" i="3" s="1"/>
  <c r="B413" i="2"/>
  <c r="B413" i="3" s="1"/>
  <c r="B414" i="2"/>
  <c r="B414" i="3" s="1"/>
  <c r="B415" i="2"/>
  <c r="B415" i="3" s="1"/>
  <c r="B416" i="2"/>
  <c r="B416" i="3" s="1"/>
  <c r="B417" i="2"/>
  <c r="B417" i="3" s="1"/>
  <c r="B418" i="2"/>
  <c r="B418" i="3" s="1"/>
  <c r="B419" i="2"/>
  <c r="B419" i="3" s="1"/>
  <c r="B420" i="2"/>
  <c r="B420" i="3" s="1"/>
  <c r="B421" i="2"/>
  <c r="B421" i="3" s="1"/>
  <c r="B422" i="2"/>
  <c r="B422" i="3" s="1"/>
  <c r="B423" i="2"/>
  <c r="B423" i="3" s="1"/>
  <c r="B424" i="2"/>
  <c r="B424" i="3" s="1"/>
  <c r="B425" i="2"/>
  <c r="B425" i="3" s="1"/>
  <c r="B426" i="2"/>
  <c r="B426" i="3" s="1"/>
  <c r="B427" i="2"/>
  <c r="B427" i="3" s="1"/>
  <c r="B428" i="2"/>
  <c r="B428" i="3" s="1"/>
  <c r="B429" i="2"/>
  <c r="B429" i="3" s="1"/>
  <c r="B430" i="2"/>
  <c r="B430" i="3" s="1"/>
  <c r="B431" i="2"/>
  <c r="B431" i="3" s="1"/>
  <c r="B432" i="2"/>
  <c r="B432" i="3" s="1"/>
  <c r="B433" i="2"/>
  <c r="B433" i="3" s="1"/>
  <c r="B434" i="2"/>
  <c r="B434" i="3" s="1"/>
  <c r="B435" i="2"/>
  <c r="B435" i="3" s="1"/>
  <c r="B436" i="2"/>
  <c r="B436" i="3" s="1"/>
  <c r="B437" i="2"/>
  <c r="B437" i="3" s="1"/>
  <c r="B438" i="2"/>
  <c r="B438" i="3" s="1"/>
  <c r="B439" i="2"/>
  <c r="B439" i="3" s="1"/>
  <c r="B440" i="2"/>
  <c r="B440" i="3" s="1"/>
  <c r="B441" i="2"/>
  <c r="B441" i="3" s="1"/>
  <c r="B442" i="2"/>
  <c r="B442" i="3" s="1"/>
  <c r="B443" i="2"/>
  <c r="B443" i="3" s="1"/>
  <c r="B444" i="2"/>
  <c r="B444" i="3" s="1"/>
  <c r="B445" i="2"/>
  <c r="B445" i="3" s="1"/>
  <c r="B446" i="2"/>
  <c r="B446" i="3" s="1"/>
  <c r="B447" i="2"/>
  <c r="B447" i="3" s="1"/>
  <c r="B448" i="2"/>
  <c r="B448" i="3" s="1"/>
  <c r="B449" i="2"/>
  <c r="B449" i="3" s="1"/>
  <c r="B450" i="2"/>
  <c r="B450" i="3" s="1"/>
  <c r="B451" i="2"/>
  <c r="B451" i="3" s="1"/>
  <c r="B452" i="2"/>
  <c r="B452" i="3" s="1"/>
  <c r="B453" i="2"/>
  <c r="B453" i="3" s="1"/>
  <c r="B454" i="2"/>
  <c r="B454" i="3" s="1"/>
  <c r="B455" i="2"/>
  <c r="B455" i="3" s="1"/>
  <c r="B456" i="2"/>
  <c r="B456" i="3" s="1"/>
  <c r="B457" i="2"/>
  <c r="B457" i="3" s="1"/>
  <c r="B458" i="2"/>
  <c r="B458" i="3" s="1"/>
  <c r="B459" i="2"/>
  <c r="B459" i="3" s="1"/>
  <c r="B460" i="2"/>
  <c r="B460" i="3" s="1"/>
  <c r="B461" i="2"/>
  <c r="B461" i="3" s="1"/>
  <c r="B462" i="2"/>
  <c r="B462" i="3" s="1"/>
  <c r="B463" i="2"/>
  <c r="B463" i="3" s="1"/>
  <c r="B464" i="2"/>
  <c r="B464" i="3" s="1"/>
  <c r="B465" i="2"/>
  <c r="B465" i="3" s="1"/>
  <c r="B466" i="2"/>
  <c r="B466" i="3" s="1"/>
  <c r="B467" i="2"/>
  <c r="B467" i="3" s="1"/>
  <c r="B468" i="2"/>
  <c r="B468" i="3" s="1"/>
  <c r="B469" i="2"/>
  <c r="B469" i="3" s="1"/>
  <c r="B470" i="2"/>
  <c r="B470" i="3" s="1"/>
  <c r="B471" i="2"/>
  <c r="B471" i="3" s="1"/>
  <c r="B472" i="2"/>
  <c r="B472" i="3" s="1"/>
  <c r="B473" i="2"/>
  <c r="B473" i="3" s="1"/>
  <c r="B474" i="2"/>
  <c r="B474" i="3" s="1"/>
  <c r="B475" i="2"/>
  <c r="B475" i="3" s="1"/>
  <c r="B476" i="2"/>
  <c r="B476" i="3" s="1"/>
  <c r="B477" i="2"/>
  <c r="B477" i="3" s="1"/>
  <c r="B478" i="2"/>
  <c r="B478" i="3" s="1"/>
  <c r="B479" i="2"/>
  <c r="B479" i="3" s="1"/>
  <c r="B480" i="2"/>
  <c r="B480" i="3" s="1"/>
  <c r="B481" i="2"/>
  <c r="B481" i="3" s="1"/>
  <c r="B482" i="2"/>
  <c r="B482" i="3" s="1"/>
  <c r="B483" i="2"/>
  <c r="B483" i="3" s="1"/>
  <c r="B484" i="2"/>
  <c r="B484" i="3" s="1"/>
  <c r="B485" i="2"/>
  <c r="B485" i="3" s="1"/>
  <c r="B486" i="2"/>
  <c r="B486" i="3" s="1"/>
  <c r="B487" i="2"/>
  <c r="B487" i="3" s="1"/>
  <c r="B488" i="2"/>
  <c r="B488" i="3" s="1"/>
  <c r="B489" i="2"/>
  <c r="B489" i="3" s="1"/>
  <c r="B490" i="2"/>
  <c r="B490" i="3" s="1"/>
  <c r="B491" i="2"/>
  <c r="B491" i="3" s="1"/>
  <c r="B492" i="2"/>
  <c r="B492" i="3" s="1"/>
  <c r="B493" i="2"/>
  <c r="B493" i="3" s="1"/>
  <c r="B494" i="2"/>
  <c r="B494" i="3" s="1"/>
  <c r="B495" i="2"/>
  <c r="B495" i="3" s="1"/>
  <c r="B496" i="2"/>
  <c r="B496" i="3" s="1"/>
  <c r="B497" i="2"/>
  <c r="B497" i="3" s="1"/>
  <c r="B498" i="2"/>
  <c r="B498" i="3" s="1"/>
  <c r="B499" i="2"/>
  <c r="B499" i="3" s="1"/>
  <c r="B500" i="2"/>
  <c r="B500" i="3" s="1"/>
  <c r="B501" i="2"/>
  <c r="B501" i="3" s="1"/>
  <c r="B502" i="2"/>
  <c r="B502" i="3" s="1"/>
  <c r="B503" i="2"/>
  <c r="B503" i="3" s="1"/>
  <c r="B504" i="2"/>
  <c r="B504" i="3" s="1"/>
  <c r="B505" i="2"/>
  <c r="B505" i="3" s="1"/>
  <c r="B506" i="2"/>
  <c r="B506" i="3" s="1"/>
  <c r="B507" i="2"/>
  <c r="B507" i="3" s="1"/>
  <c r="B508" i="2"/>
  <c r="B508" i="3" s="1"/>
  <c r="B509" i="2"/>
  <c r="B509" i="3" s="1"/>
  <c r="B510" i="2"/>
  <c r="B510" i="3" s="1"/>
  <c r="B511" i="2"/>
  <c r="B511" i="3" s="1"/>
  <c r="B512" i="2"/>
  <c r="B512" i="3" s="1"/>
  <c r="B513" i="2"/>
  <c r="B513" i="3" s="1"/>
  <c r="B514" i="2"/>
  <c r="B514" i="3" s="1"/>
  <c r="B515" i="2"/>
  <c r="B515" i="3" s="1"/>
  <c r="B516" i="2"/>
  <c r="B516" i="3" s="1"/>
  <c r="B517" i="2"/>
  <c r="B517" i="3" s="1"/>
  <c r="B518" i="2"/>
  <c r="B518" i="3" s="1"/>
  <c r="B519" i="2"/>
  <c r="B519" i="3" s="1"/>
  <c r="B520" i="2"/>
  <c r="B520" i="3" s="1"/>
  <c r="B521" i="2"/>
  <c r="B521" i="3" s="1"/>
  <c r="B522" i="2"/>
  <c r="B522" i="3" s="1"/>
  <c r="B523" i="2"/>
  <c r="B523" i="3" s="1"/>
  <c r="B524" i="2"/>
  <c r="B524" i="3" s="1"/>
  <c r="B525" i="2"/>
  <c r="B525" i="3" s="1"/>
  <c r="B526" i="2"/>
  <c r="B526" i="3" s="1"/>
  <c r="B527" i="2"/>
  <c r="B527" i="3" s="1"/>
  <c r="B528" i="2"/>
  <c r="B528" i="3" s="1"/>
  <c r="B529" i="2"/>
  <c r="B529" i="3" s="1"/>
  <c r="B530" i="2"/>
  <c r="B530" i="3" s="1"/>
  <c r="B531" i="2"/>
  <c r="B531" i="3" s="1"/>
  <c r="B532" i="2"/>
  <c r="B532" i="3" s="1"/>
  <c r="B533" i="2"/>
  <c r="B533" i="3" s="1"/>
  <c r="B534" i="2"/>
  <c r="B534" i="3" s="1"/>
  <c r="B535" i="2"/>
  <c r="B535" i="3" s="1"/>
  <c r="B536" i="2"/>
  <c r="B536" i="3" s="1"/>
  <c r="B537" i="2"/>
  <c r="B537" i="3" s="1"/>
  <c r="B538" i="2"/>
  <c r="B538" i="3" s="1"/>
  <c r="B539" i="2"/>
  <c r="B539" i="3" s="1"/>
  <c r="B540" i="2"/>
  <c r="B540" i="3" s="1"/>
  <c r="B541" i="2"/>
  <c r="B541" i="3" s="1"/>
  <c r="B542" i="2"/>
  <c r="B542" i="3" s="1"/>
  <c r="B543" i="2"/>
  <c r="B543" i="3" s="1"/>
  <c r="B544" i="2"/>
  <c r="B544" i="3" s="1"/>
  <c r="B545" i="2"/>
  <c r="B545" i="3" s="1"/>
  <c r="B546" i="2"/>
  <c r="B546" i="3" s="1"/>
  <c r="B547" i="2"/>
  <c r="B547" i="3" s="1"/>
  <c r="B548" i="2"/>
  <c r="B548" i="3" s="1"/>
  <c r="B549" i="2"/>
  <c r="B549" i="3" s="1"/>
  <c r="B550" i="2"/>
  <c r="B550" i="3" s="1"/>
  <c r="B551" i="2"/>
  <c r="B551" i="3" s="1"/>
  <c r="B552" i="2"/>
  <c r="B552" i="3" s="1"/>
  <c r="B553" i="2"/>
  <c r="B553" i="3" s="1"/>
  <c r="B554" i="2"/>
  <c r="B554" i="3" s="1"/>
  <c r="B555" i="2"/>
  <c r="B555" i="3" s="1"/>
  <c r="B556" i="2"/>
  <c r="B556" i="3" s="1"/>
  <c r="B557" i="2"/>
  <c r="B557" i="3" s="1"/>
  <c r="B558" i="2"/>
  <c r="B558" i="3" s="1"/>
  <c r="B559" i="2"/>
  <c r="B559" i="3" s="1"/>
  <c r="B560" i="2"/>
  <c r="B560" i="3" s="1"/>
  <c r="B561" i="2"/>
  <c r="B561" i="3" s="1"/>
  <c r="B562" i="2"/>
  <c r="B562" i="3" s="1"/>
  <c r="B563" i="2"/>
  <c r="B563" i="3" s="1"/>
  <c r="B564" i="2"/>
  <c r="B564" i="3" s="1"/>
  <c r="B565" i="2"/>
  <c r="B565" i="3" s="1"/>
  <c r="B566" i="2"/>
  <c r="B566" i="3" s="1"/>
  <c r="B567" i="2"/>
  <c r="B567" i="3" s="1"/>
  <c r="B568" i="2"/>
  <c r="B568" i="3" s="1"/>
  <c r="B569" i="2"/>
  <c r="B569" i="3" s="1"/>
  <c r="B570" i="2"/>
  <c r="B570" i="3" s="1"/>
  <c r="B571" i="2"/>
  <c r="B571" i="3" s="1"/>
  <c r="B572" i="2"/>
  <c r="B572" i="3" s="1"/>
  <c r="B573" i="2"/>
  <c r="B573" i="3" s="1"/>
  <c r="B574" i="2"/>
  <c r="B574" i="3" s="1"/>
  <c r="B575" i="2"/>
  <c r="B575" i="3" s="1"/>
  <c r="B576" i="2"/>
  <c r="B576" i="3" s="1"/>
  <c r="B577" i="2"/>
  <c r="B577" i="3" s="1"/>
  <c r="B578" i="2"/>
  <c r="B578" i="3" s="1"/>
  <c r="B579" i="2"/>
  <c r="B579" i="3" s="1"/>
  <c r="B580" i="2"/>
  <c r="B580" i="3" s="1"/>
  <c r="B581" i="2"/>
  <c r="B581" i="3" s="1"/>
  <c r="B582" i="2"/>
  <c r="B582" i="3" s="1"/>
  <c r="B583" i="2"/>
  <c r="B583" i="3" s="1"/>
  <c r="B584" i="2"/>
  <c r="B584" i="3" s="1"/>
  <c r="B585" i="2"/>
  <c r="B585" i="3" s="1"/>
  <c r="B586" i="2"/>
  <c r="B586" i="3" s="1"/>
  <c r="B587" i="2"/>
  <c r="B587" i="3" s="1"/>
  <c r="B588" i="2"/>
  <c r="B588" i="3" s="1"/>
  <c r="B589" i="2"/>
  <c r="B589" i="3" s="1"/>
  <c r="B590" i="2"/>
  <c r="B590" i="3" s="1"/>
  <c r="B591" i="2"/>
  <c r="B591" i="3" s="1"/>
  <c r="B592" i="2"/>
  <c r="B592" i="3" s="1"/>
  <c r="B593" i="2"/>
  <c r="B593" i="3" s="1"/>
  <c r="B594" i="2"/>
  <c r="B594" i="3" s="1"/>
  <c r="B595" i="2"/>
  <c r="B595" i="3" s="1"/>
  <c r="B596" i="2"/>
  <c r="B596" i="3" s="1"/>
  <c r="B597" i="2"/>
  <c r="B597" i="3" s="1"/>
  <c r="B598" i="2"/>
  <c r="B598" i="3" s="1"/>
  <c r="B599" i="2"/>
  <c r="B599" i="3" s="1"/>
  <c r="B600" i="2"/>
  <c r="B600" i="3" s="1"/>
  <c r="B601" i="2"/>
  <c r="B601" i="3" s="1"/>
  <c r="B602" i="2"/>
  <c r="B602" i="3" s="1"/>
  <c r="B603" i="2"/>
  <c r="B603" i="3" s="1"/>
  <c r="B604" i="2"/>
  <c r="B604" i="3" s="1"/>
  <c r="B605" i="2"/>
  <c r="B605" i="3" s="1"/>
  <c r="B606" i="2"/>
  <c r="B606" i="3" s="1"/>
  <c r="B607" i="2"/>
  <c r="B607" i="3" s="1"/>
  <c r="B608" i="2"/>
  <c r="B608" i="3" s="1"/>
  <c r="B609" i="2"/>
  <c r="B609" i="3" s="1"/>
  <c r="B610" i="2"/>
  <c r="B610" i="3" s="1"/>
  <c r="B611" i="2"/>
  <c r="B611" i="3" s="1"/>
  <c r="B612" i="2"/>
  <c r="B612" i="3" s="1"/>
  <c r="B613" i="2"/>
  <c r="B613" i="3" s="1"/>
  <c r="B614" i="2"/>
  <c r="B614" i="3" s="1"/>
  <c r="B615" i="2"/>
  <c r="B615" i="3" s="1"/>
  <c r="B616" i="2"/>
  <c r="B616" i="3" s="1"/>
  <c r="B617" i="2"/>
  <c r="B617" i="3" s="1"/>
  <c r="B618" i="2"/>
  <c r="B618" i="3" s="1"/>
  <c r="B619" i="2"/>
  <c r="B619" i="3" s="1"/>
  <c r="B620" i="2"/>
  <c r="B620" i="3" s="1"/>
  <c r="B621" i="2"/>
  <c r="B621" i="3" s="1"/>
  <c r="B622" i="2"/>
  <c r="B622" i="3" s="1"/>
  <c r="B623" i="2"/>
  <c r="B623" i="3" s="1"/>
  <c r="B624" i="2"/>
  <c r="B624" i="3" s="1"/>
  <c r="B625" i="2"/>
  <c r="B625" i="3" s="1"/>
  <c r="B626" i="2"/>
  <c r="B626" i="3" s="1"/>
  <c r="B627" i="2"/>
  <c r="B627" i="3" s="1"/>
  <c r="B628" i="2"/>
  <c r="B628" i="3" s="1"/>
  <c r="B629" i="2"/>
  <c r="B629" i="3" s="1"/>
  <c r="B630" i="2"/>
  <c r="B630" i="3" s="1"/>
  <c r="B631" i="2"/>
  <c r="B631" i="3" s="1"/>
  <c r="B632" i="2"/>
  <c r="B632" i="3" s="1"/>
  <c r="B633" i="2"/>
  <c r="B633" i="3" s="1"/>
  <c r="B634" i="2"/>
  <c r="B634" i="3" s="1"/>
  <c r="B635" i="2"/>
  <c r="B635" i="3" s="1"/>
  <c r="B636" i="2"/>
  <c r="B636" i="3" s="1"/>
  <c r="B637" i="2"/>
  <c r="B637" i="3" s="1"/>
  <c r="B638" i="2"/>
  <c r="B638" i="3" s="1"/>
  <c r="B639" i="2"/>
  <c r="B639" i="3" s="1"/>
  <c r="B640" i="2"/>
  <c r="B640" i="3" s="1"/>
  <c r="B641" i="2"/>
  <c r="B641" i="3" s="1"/>
  <c r="B642" i="2"/>
  <c r="B642" i="3" s="1"/>
  <c r="B643" i="2"/>
  <c r="B643" i="3" s="1"/>
  <c r="B644" i="2"/>
  <c r="B644" i="3" s="1"/>
  <c r="B645" i="2"/>
  <c r="B645" i="3" s="1"/>
  <c r="B646" i="2"/>
  <c r="B646" i="3" s="1"/>
  <c r="B647" i="2"/>
  <c r="B647" i="3" s="1"/>
  <c r="B648" i="2"/>
  <c r="B648" i="3" s="1"/>
  <c r="B649" i="2"/>
  <c r="B649" i="3" s="1"/>
  <c r="B650" i="2"/>
  <c r="B650" i="3" s="1"/>
  <c r="B651" i="2"/>
  <c r="B651" i="3" s="1"/>
  <c r="B652" i="2"/>
  <c r="B652" i="3" s="1"/>
  <c r="B653" i="2"/>
  <c r="B653" i="3" s="1"/>
  <c r="B654" i="2"/>
  <c r="B654" i="3" s="1"/>
  <c r="B655" i="2"/>
  <c r="B655" i="3" s="1"/>
  <c r="B656" i="2"/>
  <c r="B656" i="3" s="1"/>
  <c r="B657" i="2"/>
  <c r="B657" i="3" s="1"/>
  <c r="B658" i="2"/>
  <c r="B658" i="3" s="1"/>
  <c r="B659" i="2"/>
  <c r="B659" i="3" s="1"/>
  <c r="B660" i="2"/>
  <c r="B660" i="3" s="1"/>
  <c r="B661" i="2"/>
  <c r="B661" i="3" s="1"/>
  <c r="B662" i="2"/>
  <c r="B662" i="3" s="1"/>
  <c r="B663" i="2"/>
  <c r="B663" i="3" s="1"/>
  <c r="B664" i="2"/>
  <c r="B664" i="3" s="1"/>
  <c r="B665" i="2"/>
  <c r="B665" i="3" s="1"/>
  <c r="B666" i="2"/>
  <c r="B666" i="3" s="1"/>
  <c r="B667" i="2"/>
  <c r="B667" i="3" s="1"/>
  <c r="B668" i="2"/>
  <c r="B668" i="3" s="1"/>
  <c r="B669" i="2"/>
  <c r="B669" i="3" s="1"/>
  <c r="B670" i="2"/>
  <c r="B670" i="3" s="1"/>
  <c r="B671" i="2"/>
  <c r="B671" i="3" s="1"/>
  <c r="B672" i="2"/>
  <c r="B672" i="3" s="1"/>
  <c r="B673" i="2"/>
  <c r="B673" i="3" s="1"/>
  <c r="B674" i="2"/>
  <c r="B674" i="3" s="1"/>
  <c r="B675" i="2"/>
  <c r="B675" i="3" s="1"/>
  <c r="B676" i="2"/>
  <c r="B676" i="3" s="1"/>
  <c r="B677" i="2"/>
  <c r="B677" i="3" s="1"/>
  <c r="B678" i="2"/>
  <c r="B678" i="3" s="1"/>
  <c r="B679" i="2"/>
  <c r="B679" i="3" s="1"/>
  <c r="B680" i="2"/>
  <c r="B680" i="3" s="1"/>
  <c r="B681" i="2"/>
  <c r="B681" i="3" s="1"/>
  <c r="B682" i="2"/>
  <c r="B682" i="3" s="1"/>
  <c r="B683" i="2"/>
  <c r="B683" i="3" s="1"/>
  <c r="B684" i="2"/>
  <c r="B684" i="3" s="1"/>
  <c r="B685" i="2"/>
  <c r="B685" i="3" s="1"/>
  <c r="B686" i="2"/>
  <c r="B686" i="3" s="1"/>
  <c r="B687" i="2"/>
  <c r="B687" i="3" s="1"/>
  <c r="B688" i="2"/>
  <c r="B688" i="3" s="1"/>
  <c r="B689" i="2"/>
  <c r="B689" i="3" s="1"/>
  <c r="B690" i="2"/>
  <c r="B690" i="3" s="1"/>
  <c r="B691" i="2"/>
  <c r="B691" i="3" s="1"/>
  <c r="B692" i="2"/>
  <c r="B692" i="3" s="1"/>
  <c r="B693" i="2"/>
  <c r="B693" i="3" s="1"/>
  <c r="B694" i="2"/>
  <c r="B694" i="3" s="1"/>
  <c r="B695" i="2"/>
  <c r="B695" i="3" s="1"/>
  <c r="B696" i="2"/>
  <c r="B696" i="3" s="1"/>
  <c r="B697" i="2"/>
  <c r="B697" i="3" s="1"/>
  <c r="B698" i="2"/>
  <c r="B698" i="3" s="1"/>
  <c r="B699" i="2"/>
  <c r="B699" i="3" s="1"/>
  <c r="B700" i="2"/>
  <c r="B700" i="3" s="1"/>
  <c r="B701" i="2"/>
  <c r="B701" i="3" s="1"/>
  <c r="B702" i="2"/>
  <c r="B702" i="3" s="1"/>
  <c r="B703" i="2"/>
  <c r="B703" i="3" s="1"/>
  <c r="B704" i="2"/>
  <c r="B704" i="3" s="1"/>
  <c r="B705" i="2"/>
  <c r="B705" i="3" s="1"/>
  <c r="B706" i="2"/>
  <c r="B706" i="3" s="1"/>
  <c r="B707" i="2"/>
  <c r="B707" i="3" s="1"/>
  <c r="B708" i="2"/>
  <c r="B708" i="3" s="1"/>
  <c r="B709" i="2"/>
  <c r="B709" i="3" s="1"/>
  <c r="B710" i="2"/>
  <c r="B710" i="3" s="1"/>
  <c r="B711" i="2"/>
  <c r="B711" i="3" s="1"/>
  <c r="B712" i="2"/>
  <c r="B712" i="3" s="1"/>
  <c r="B713" i="2"/>
  <c r="B713" i="3" s="1"/>
  <c r="B714" i="2"/>
  <c r="B714" i="3" s="1"/>
  <c r="B715" i="2"/>
  <c r="B715" i="3" s="1"/>
  <c r="B716" i="2"/>
  <c r="B716" i="3" s="1"/>
  <c r="B717" i="2"/>
  <c r="B717" i="3" s="1"/>
  <c r="B718" i="2"/>
  <c r="B718" i="3" s="1"/>
  <c r="B719" i="2"/>
  <c r="B719" i="3" s="1"/>
  <c r="B720" i="2"/>
  <c r="B720" i="3" s="1"/>
  <c r="B721" i="2"/>
  <c r="B721" i="3" s="1"/>
  <c r="B722" i="2"/>
  <c r="B722" i="3" s="1"/>
  <c r="B723" i="2"/>
  <c r="B723" i="3" s="1"/>
  <c r="B724" i="2"/>
  <c r="B724" i="3" s="1"/>
  <c r="B725" i="2"/>
  <c r="B725" i="3" s="1"/>
  <c r="B726" i="2"/>
  <c r="B726" i="3" s="1"/>
  <c r="B727" i="2"/>
  <c r="B727" i="3" s="1"/>
  <c r="B728" i="2"/>
  <c r="B728" i="3" s="1"/>
  <c r="B729" i="2"/>
  <c r="B729" i="3" s="1"/>
  <c r="B730" i="2"/>
  <c r="B730" i="3" s="1"/>
  <c r="B731" i="2"/>
  <c r="B731" i="3" s="1"/>
  <c r="B732" i="2"/>
  <c r="B732" i="3" s="1"/>
  <c r="B733" i="2"/>
  <c r="B733" i="3" s="1"/>
  <c r="B734" i="2"/>
  <c r="B734" i="3" s="1"/>
  <c r="B735" i="2"/>
  <c r="B735" i="3" s="1"/>
  <c r="B736" i="2"/>
  <c r="B736" i="3" s="1"/>
  <c r="B737" i="2"/>
  <c r="B737" i="3" s="1"/>
  <c r="B738" i="2"/>
  <c r="B738" i="3" s="1"/>
  <c r="B739" i="2"/>
  <c r="B739" i="3" s="1"/>
  <c r="B740" i="2"/>
  <c r="B740" i="3" s="1"/>
  <c r="B741" i="2"/>
  <c r="B741" i="3" s="1"/>
  <c r="B742" i="2"/>
  <c r="B742" i="3" s="1"/>
  <c r="B743" i="2"/>
  <c r="B743" i="3" s="1"/>
  <c r="B744" i="2"/>
  <c r="B744" i="3" s="1"/>
  <c r="B745" i="2"/>
  <c r="B745" i="3" s="1"/>
  <c r="B746" i="2"/>
  <c r="B746" i="3" s="1"/>
  <c r="B747" i="2"/>
  <c r="B747" i="3" s="1"/>
  <c r="B748" i="2"/>
  <c r="B748" i="3" s="1"/>
  <c r="B749" i="2"/>
  <c r="B749" i="3" s="1"/>
  <c r="B750" i="2"/>
  <c r="B750" i="3" s="1"/>
  <c r="B751" i="2"/>
  <c r="B751" i="3" s="1"/>
  <c r="B752" i="2"/>
  <c r="B752" i="3" s="1"/>
  <c r="B753" i="2"/>
  <c r="B753" i="3" s="1"/>
  <c r="B754" i="2"/>
  <c r="B754" i="3" s="1"/>
  <c r="B755" i="2"/>
  <c r="B755" i="3" s="1"/>
  <c r="B756" i="2"/>
  <c r="B756" i="3" s="1"/>
  <c r="B757" i="2"/>
  <c r="B757" i="3" s="1"/>
  <c r="B758" i="2"/>
  <c r="B758" i="3" s="1"/>
  <c r="B759" i="2"/>
  <c r="B759" i="3" s="1"/>
  <c r="B760" i="2"/>
  <c r="B760" i="3" s="1"/>
  <c r="B761" i="2"/>
  <c r="B761" i="3" s="1"/>
  <c r="B762" i="2"/>
  <c r="B762" i="3" s="1"/>
  <c r="B763" i="2"/>
  <c r="B763" i="3" s="1"/>
  <c r="B764" i="2"/>
  <c r="B764" i="3" s="1"/>
  <c r="B765" i="2"/>
  <c r="B765" i="3" s="1"/>
  <c r="B766" i="2"/>
  <c r="B766" i="3" s="1"/>
  <c r="B767" i="2"/>
  <c r="B767" i="3" s="1"/>
  <c r="B768" i="2"/>
  <c r="B768" i="3" s="1"/>
  <c r="B769" i="2"/>
  <c r="B769" i="3" s="1"/>
  <c r="B770" i="2"/>
  <c r="B770" i="3" s="1"/>
  <c r="B771" i="2"/>
  <c r="B771" i="3" s="1"/>
  <c r="B772" i="2"/>
  <c r="B772" i="3" s="1"/>
  <c r="B773" i="2"/>
  <c r="B773" i="3" s="1"/>
  <c r="B774" i="2"/>
  <c r="B774" i="3" s="1"/>
  <c r="B775" i="2"/>
  <c r="B775" i="3" s="1"/>
  <c r="B776" i="2"/>
  <c r="B776" i="3" s="1"/>
  <c r="B777" i="2"/>
  <c r="B777" i="3" s="1"/>
  <c r="B778" i="2"/>
  <c r="B778" i="3" s="1"/>
  <c r="B779" i="2"/>
  <c r="B779" i="3" s="1"/>
  <c r="B780" i="2"/>
  <c r="B780" i="3" s="1"/>
  <c r="B781" i="2"/>
  <c r="B781" i="3" s="1"/>
  <c r="B782" i="2"/>
  <c r="B782" i="3" s="1"/>
  <c r="B783" i="2"/>
  <c r="B783" i="3" s="1"/>
  <c r="B784" i="2"/>
  <c r="B784" i="3" s="1"/>
  <c r="B785" i="2"/>
  <c r="B785" i="3" s="1"/>
  <c r="B786" i="2"/>
  <c r="B786" i="3" s="1"/>
  <c r="B787" i="2"/>
  <c r="B787" i="3" s="1"/>
  <c r="B788" i="2"/>
  <c r="B788" i="3" s="1"/>
  <c r="B789" i="2"/>
  <c r="B789" i="3" s="1"/>
  <c r="B790" i="2"/>
  <c r="B790" i="3" s="1"/>
  <c r="B791" i="2"/>
  <c r="B791" i="3" s="1"/>
  <c r="B792" i="2"/>
  <c r="B792" i="3" s="1"/>
  <c r="B793" i="2"/>
  <c r="B793" i="3" s="1"/>
  <c r="B794" i="2"/>
  <c r="B794" i="3" s="1"/>
  <c r="B795" i="2"/>
  <c r="B795" i="3" s="1"/>
  <c r="B796" i="2"/>
  <c r="B796" i="3" s="1"/>
  <c r="B797" i="2"/>
  <c r="B797" i="3" s="1"/>
  <c r="B798" i="2"/>
  <c r="B798" i="3" s="1"/>
  <c r="B799" i="2"/>
  <c r="B799" i="3" s="1"/>
  <c r="B800" i="2"/>
  <c r="B800" i="3" s="1"/>
  <c r="B801" i="2"/>
  <c r="B801" i="3" s="1"/>
  <c r="B802" i="2"/>
  <c r="B802" i="3" s="1"/>
  <c r="B803" i="2"/>
  <c r="B803" i="3" s="1"/>
  <c r="B804" i="2"/>
  <c r="B804" i="3" s="1"/>
  <c r="B805" i="2"/>
  <c r="B805" i="3" s="1"/>
  <c r="B806" i="2"/>
  <c r="B806" i="3" s="1"/>
  <c r="B807" i="2"/>
  <c r="B807" i="3" s="1"/>
  <c r="B808" i="2"/>
  <c r="B808" i="3" s="1"/>
  <c r="B809" i="2"/>
  <c r="B809" i="3" s="1"/>
  <c r="B810" i="2"/>
  <c r="B810" i="3" s="1"/>
  <c r="B811" i="2"/>
  <c r="B811" i="3" s="1"/>
  <c r="B812" i="2"/>
  <c r="B812" i="3" s="1"/>
  <c r="B813" i="2"/>
  <c r="B813" i="3" s="1"/>
  <c r="B814" i="2"/>
  <c r="B814" i="3" s="1"/>
  <c r="B815" i="2"/>
  <c r="B815" i="3" s="1"/>
  <c r="B816" i="2"/>
  <c r="B816" i="3" s="1"/>
  <c r="B817" i="2"/>
  <c r="B817" i="3" s="1"/>
  <c r="B818" i="2"/>
  <c r="B818" i="3" s="1"/>
  <c r="B819" i="2"/>
  <c r="B819" i="3" s="1"/>
  <c r="B820" i="2"/>
  <c r="B820" i="3" s="1"/>
  <c r="B821" i="2"/>
  <c r="B821" i="3" s="1"/>
  <c r="B822" i="2"/>
  <c r="B822" i="3" s="1"/>
  <c r="B823" i="2"/>
  <c r="B823" i="3" s="1"/>
  <c r="B824" i="2"/>
  <c r="B824" i="3" s="1"/>
  <c r="B825" i="2"/>
  <c r="B825" i="3" s="1"/>
  <c r="B826" i="2"/>
  <c r="B826" i="3" s="1"/>
  <c r="B827" i="2"/>
  <c r="B827" i="3" s="1"/>
  <c r="B828" i="2"/>
  <c r="B828" i="3" s="1"/>
  <c r="B829" i="2"/>
  <c r="B829" i="3" s="1"/>
  <c r="B830" i="2"/>
  <c r="B830" i="3" s="1"/>
  <c r="B831" i="2"/>
  <c r="B831" i="3" s="1"/>
  <c r="B832" i="2"/>
  <c r="B832" i="3" s="1"/>
  <c r="B833" i="2"/>
  <c r="B833" i="3" s="1"/>
  <c r="B834" i="2"/>
  <c r="B834" i="3" s="1"/>
  <c r="B835" i="2"/>
  <c r="B835" i="3" s="1"/>
  <c r="B836" i="2"/>
  <c r="B836" i="3" s="1"/>
  <c r="B837" i="2"/>
  <c r="B837" i="3" s="1"/>
  <c r="B838" i="2"/>
  <c r="B838" i="3" s="1"/>
  <c r="B839" i="2"/>
  <c r="B839" i="3" s="1"/>
  <c r="B840" i="2"/>
  <c r="B840" i="3" s="1"/>
  <c r="B841" i="2"/>
  <c r="B841" i="3" s="1"/>
  <c r="B842" i="2"/>
  <c r="B842" i="3" s="1"/>
  <c r="B843" i="2"/>
  <c r="B843" i="3" s="1"/>
  <c r="B844" i="2"/>
  <c r="B844" i="3" s="1"/>
  <c r="B845" i="2"/>
  <c r="B845" i="3" s="1"/>
  <c r="B846" i="2"/>
  <c r="B846" i="3" s="1"/>
  <c r="B847" i="2"/>
  <c r="B847" i="3" s="1"/>
  <c r="B848" i="2"/>
  <c r="B848" i="3" s="1"/>
  <c r="B849" i="2"/>
  <c r="B849" i="3" s="1"/>
  <c r="B850" i="2"/>
  <c r="B850" i="3" s="1"/>
  <c r="B851" i="2"/>
  <c r="B851" i="3" s="1"/>
  <c r="B852" i="2"/>
  <c r="B852" i="3" s="1"/>
  <c r="B853" i="2"/>
  <c r="B853" i="3" s="1"/>
  <c r="B854" i="2"/>
  <c r="B854" i="3" s="1"/>
  <c r="B855" i="2"/>
  <c r="B855" i="3" s="1"/>
  <c r="B856" i="2"/>
  <c r="B856" i="3" s="1"/>
  <c r="B857" i="2"/>
  <c r="B857" i="3" s="1"/>
  <c r="B858" i="2"/>
  <c r="B858" i="3" s="1"/>
  <c r="B859" i="2"/>
  <c r="B859" i="3" s="1"/>
  <c r="B860" i="2"/>
  <c r="B860" i="3" s="1"/>
  <c r="B861" i="2"/>
  <c r="B861" i="3" s="1"/>
  <c r="B862" i="2"/>
  <c r="B862" i="3" s="1"/>
  <c r="B863" i="2"/>
  <c r="B863" i="3" s="1"/>
  <c r="B864" i="2"/>
  <c r="B864" i="3" s="1"/>
  <c r="B865" i="2"/>
  <c r="B865" i="3" s="1"/>
  <c r="B866" i="2"/>
  <c r="B866" i="3" s="1"/>
  <c r="B867" i="2"/>
  <c r="B867" i="3" s="1"/>
  <c r="B868" i="2"/>
  <c r="B868" i="3" s="1"/>
  <c r="B869" i="2"/>
  <c r="B869" i="3" s="1"/>
  <c r="B870" i="2"/>
  <c r="B870" i="3" s="1"/>
  <c r="B871" i="2"/>
  <c r="B871" i="3" s="1"/>
  <c r="B872" i="2"/>
  <c r="B872" i="3" s="1"/>
  <c r="B873" i="2"/>
  <c r="B873" i="3" s="1"/>
  <c r="B874" i="2"/>
  <c r="B874" i="3" s="1"/>
  <c r="B875" i="2"/>
  <c r="B875" i="3" s="1"/>
  <c r="B876" i="2"/>
  <c r="B876" i="3" s="1"/>
  <c r="B877" i="2"/>
  <c r="B877" i="3" s="1"/>
  <c r="B878" i="2"/>
  <c r="B878" i="3" s="1"/>
  <c r="B879" i="2"/>
  <c r="B879" i="3" s="1"/>
  <c r="B880" i="2"/>
  <c r="B880" i="3" s="1"/>
  <c r="B881" i="2"/>
  <c r="B881" i="3" s="1"/>
  <c r="B882" i="2"/>
  <c r="B882" i="3" s="1"/>
  <c r="B883" i="2"/>
  <c r="B883" i="3" s="1"/>
  <c r="B884" i="2"/>
  <c r="B884" i="3" s="1"/>
  <c r="B885" i="2"/>
  <c r="B885" i="3" s="1"/>
  <c r="B886" i="2"/>
  <c r="B886" i="3" s="1"/>
  <c r="B887" i="2"/>
  <c r="B887" i="3" s="1"/>
  <c r="B888" i="2"/>
  <c r="B888" i="3" s="1"/>
  <c r="B889" i="2"/>
  <c r="B889" i="3" s="1"/>
  <c r="B890" i="2"/>
  <c r="B890" i="3" s="1"/>
  <c r="B891" i="2"/>
  <c r="B891" i="3" s="1"/>
  <c r="B892" i="2"/>
  <c r="B892" i="3" s="1"/>
  <c r="B893" i="2"/>
  <c r="B893" i="3" s="1"/>
  <c r="B894" i="2"/>
  <c r="B894" i="3" s="1"/>
  <c r="B895" i="2"/>
  <c r="B895" i="3" s="1"/>
  <c r="B896" i="2"/>
  <c r="B896" i="3" s="1"/>
  <c r="B897" i="2"/>
  <c r="B897" i="3" s="1"/>
  <c r="B898" i="2"/>
  <c r="B898" i="3" s="1"/>
  <c r="B899" i="2"/>
  <c r="B899" i="3" s="1"/>
  <c r="B900" i="2"/>
  <c r="B900" i="3" s="1"/>
  <c r="B901" i="2"/>
  <c r="B901" i="3" s="1"/>
  <c r="B902" i="2"/>
  <c r="B902" i="3" s="1"/>
  <c r="B903" i="2"/>
  <c r="B903" i="3" s="1"/>
  <c r="B904" i="2"/>
  <c r="B904" i="3" s="1"/>
  <c r="B905" i="2"/>
  <c r="B905" i="3" s="1"/>
  <c r="B906" i="2"/>
  <c r="B906" i="3" s="1"/>
  <c r="B907" i="2"/>
  <c r="B907" i="3" s="1"/>
  <c r="B908" i="2"/>
  <c r="B908" i="3" s="1"/>
  <c r="B909" i="2"/>
  <c r="B909" i="3" s="1"/>
  <c r="B910" i="2"/>
  <c r="B910" i="3" s="1"/>
  <c r="B911" i="2"/>
  <c r="B911" i="3" s="1"/>
  <c r="B912" i="2"/>
  <c r="B912" i="3" s="1"/>
  <c r="B913" i="2"/>
  <c r="B913" i="3" s="1"/>
  <c r="B914" i="2"/>
  <c r="B914" i="3" s="1"/>
  <c r="B915" i="2"/>
  <c r="B915" i="3" s="1"/>
  <c r="B916" i="2"/>
  <c r="B916" i="3" s="1"/>
  <c r="B917" i="2"/>
  <c r="B917" i="3" s="1"/>
  <c r="B918" i="2"/>
  <c r="B918" i="3" s="1"/>
  <c r="B919" i="2"/>
  <c r="B919" i="3" s="1"/>
  <c r="B920" i="2"/>
  <c r="B920" i="3" s="1"/>
  <c r="B921" i="2"/>
  <c r="B921" i="3" s="1"/>
  <c r="B922" i="2"/>
  <c r="B922" i="3" s="1"/>
  <c r="B923" i="2"/>
  <c r="B923" i="3" s="1"/>
  <c r="B924" i="2"/>
  <c r="B924" i="3" s="1"/>
  <c r="B925" i="2"/>
  <c r="B925" i="3" s="1"/>
  <c r="B926" i="2"/>
  <c r="B926" i="3" s="1"/>
  <c r="B927" i="2"/>
  <c r="B927" i="3" s="1"/>
  <c r="B928" i="2"/>
  <c r="B928" i="3" s="1"/>
  <c r="B929" i="2"/>
  <c r="B929" i="3" s="1"/>
  <c r="B930" i="2"/>
  <c r="B930" i="3" s="1"/>
  <c r="B931" i="2"/>
  <c r="B931" i="3" s="1"/>
  <c r="B932" i="2"/>
  <c r="B932" i="3" s="1"/>
  <c r="B933" i="2"/>
  <c r="B933" i="3" s="1"/>
  <c r="B934" i="2"/>
  <c r="B934" i="3" s="1"/>
  <c r="B935" i="2"/>
  <c r="B935" i="3" s="1"/>
  <c r="B936" i="2"/>
  <c r="B936" i="3" s="1"/>
  <c r="B937" i="2"/>
  <c r="B937" i="3" s="1"/>
  <c r="B938" i="2"/>
  <c r="B938" i="3" s="1"/>
  <c r="B939" i="2"/>
  <c r="B939" i="3" s="1"/>
  <c r="B940" i="2"/>
  <c r="B940" i="3" s="1"/>
  <c r="B941" i="2"/>
  <c r="B941" i="3" s="1"/>
  <c r="B942" i="2"/>
  <c r="B942" i="3" s="1"/>
  <c r="B943" i="2"/>
  <c r="B943" i="3" s="1"/>
  <c r="B944" i="2"/>
  <c r="B944" i="3" s="1"/>
  <c r="B945" i="2"/>
  <c r="B945" i="3" s="1"/>
  <c r="B946" i="2"/>
  <c r="B946" i="3" s="1"/>
  <c r="B947" i="2"/>
  <c r="B947" i="3" s="1"/>
  <c r="B948" i="2"/>
  <c r="B948" i="3" s="1"/>
  <c r="B949" i="2"/>
  <c r="B949" i="3" s="1"/>
  <c r="B950" i="2"/>
  <c r="B950" i="3" s="1"/>
  <c r="B951" i="2"/>
  <c r="B951" i="3" s="1"/>
  <c r="B952" i="2"/>
  <c r="B952" i="3" s="1"/>
  <c r="B953" i="2"/>
  <c r="B953" i="3" s="1"/>
  <c r="B954" i="2"/>
  <c r="B954" i="3" s="1"/>
  <c r="B955" i="2"/>
  <c r="B955" i="3" s="1"/>
  <c r="B956" i="2"/>
  <c r="B956" i="3" s="1"/>
  <c r="B957" i="2"/>
  <c r="B957" i="3" s="1"/>
  <c r="B958" i="2"/>
  <c r="B958" i="3" s="1"/>
  <c r="B959" i="2"/>
  <c r="B959" i="3" s="1"/>
  <c r="B960" i="2"/>
  <c r="B960" i="3" s="1"/>
  <c r="B961" i="2"/>
  <c r="B961" i="3" s="1"/>
  <c r="B962" i="2"/>
  <c r="B962" i="3" s="1"/>
  <c r="B963" i="2"/>
  <c r="B963" i="3" s="1"/>
  <c r="B964" i="2"/>
  <c r="B964" i="3" s="1"/>
  <c r="B965" i="2"/>
  <c r="B965" i="3" s="1"/>
  <c r="B966" i="2"/>
  <c r="B966" i="3" s="1"/>
  <c r="B967" i="2"/>
  <c r="B967" i="3" s="1"/>
  <c r="B968" i="2"/>
  <c r="B968" i="3" s="1"/>
  <c r="B969" i="2"/>
  <c r="B969" i="3" s="1"/>
  <c r="B970" i="2"/>
  <c r="B970" i="3" s="1"/>
  <c r="B971" i="2"/>
  <c r="B971" i="3" s="1"/>
  <c r="B972" i="2"/>
  <c r="B972" i="3" s="1"/>
  <c r="B973" i="2"/>
  <c r="B973" i="3" s="1"/>
  <c r="B974" i="2"/>
  <c r="B974" i="3" s="1"/>
  <c r="B975" i="2"/>
  <c r="B975" i="3" s="1"/>
  <c r="B976" i="2"/>
  <c r="B976" i="3" s="1"/>
  <c r="B977" i="2"/>
  <c r="B977" i="3" s="1"/>
  <c r="B978" i="2"/>
  <c r="B978" i="3" s="1"/>
  <c r="B979" i="2"/>
  <c r="B979" i="3" s="1"/>
  <c r="B980" i="2"/>
  <c r="B980" i="3" s="1"/>
  <c r="B981" i="2"/>
  <c r="B981" i="3" s="1"/>
  <c r="B982" i="2"/>
  <c r="B982" i="3" s="1"/>
  <c r="B983" i="2"/>
  <c r="B983" i="3" s="1"/>
  <c r="B984" i="2"/>
  <c r="B984" i="3" s="1"/>
  <c r="B985" i="2"/>
  <c r="B985" i="3" s="1"/>
  <c r="B986" i="2"/>
  <c r="B986" i="3" s="1"/>
  <c r="B987" i="2"/>
  <c r="B987" i="3" s="1"/>
  <c r="B988" i="2"/>
  <c r="B988" i="3" s="1"/>
  <c r="B989" i="2"/>
  <c r="B989" i="3" s="1"/>
  <c r="B990" i="2"/>
  <c r="B990" i="3" s="1"/>
  <c r="B991" i="2"/>
  <c r="B991" i="3" s="1"/>
  <c r="B992" i="2"/>
  <c r="B992" i="3" s="1"/>
  <c r="B993" i="2"/>
  <c r="B993" i="3" s="1"/>
  <c r="B994" i="2"/>
  <c r="B994" i="3" s="1"/>
  <c r="B995" i="2"/>
  <c r="B995" i="3" s="1"/>
  <c r="B996" i="2"/>
  <c r="B996" i="3" s="1"/>
  <c r="B997" i="2"/>
  <c r="B997" i="3" s="1"/>
  <c r="B998" i="2"/>
  <c r="B998" i="3" s="1"/>
  <c r="B999" i="2"/>
  <c r="B999" i="3" s="1"/>
  <c r="B1000" i="2"/>
  <c r="B1000" i="3" s="1"/>
  <c r="B1001" i="2"/>
  <c r="B1001" i="3" s="1"/>
  <c r="B1002" i="2"/>
  <c r="B1002" i="3" s="1"/>
  <c r="B1003" i="2"/>
  <c r="B1003" i="3" s="1"/>
  <c r="B1004" i="2"/>
  <c r="B1004" i="3" s="1"/>
  <c r="B1005" i="2"/>
  <c r="B1005" i="3" s="1"/>
  <c r="B1006" i="2"/>
  <c r="B1006" i="3" s="1"/>
  <c r="B1007" i="2"/>
  <c r="B1007" i="3" s="1"/>
  <c r="B1008" i="2"/>
  <c r="B1008" i="3" s="1"/>
  <c r="B1009" i="2"/>
  <c r="B1009" i="3" s="1"/>
  <c r="B1010" i="2"/>
  <c r="B1010" i="3" s="1"/>
  <c r="B1011" i="2"/>
  <c r="B1011" i="3" s="1"/>
  <c r="B1012" i="2"/>
  <c r="B1012" i="3" s="1"/>
  <c r="B1013" i="2"/>
  <c r="B1013" i="3" s="1"/>
  <c r="B1014" i="2"/>
  <c r="B1014" i="3" s="1"/>
  <c r="B1015" i="2"/>
  <c r="B1015" i="3" s="1"/>
  <c r="B1016" i="2"/>
  <c r="B1016" i="3" s="1"/>
  <c r="B1017" i="2"/>
  <c r="B1017" i="3" s="1"/>
  <c r="B1018" i="2"/>
  <c r="B1018" i="3" s="1"/>
  <c r="B1019" i="2"/>
  <c r="B1019" i="3" s="1"/>
  <c r="B1020" i="2"/>
  <c r="B1020" i="3" s="1"/>
  <c r="B1021" i="2"/>
  <c r="B1021" i="3" s="1"/>
  <c r="B1022" i="2"/>
  <c r="B1022" i="3" s="1"/>
  <c r="B1023" i="2"/>
  <c r="B1023" i="3" s="1"/>
  <c r="B1024" i="2"/>
  <c r="B1024" i="3" s="1"/>
  <c r="B1025" i="2"/>
  <c r="B1025" i="3" s="1"/>
  <c r="B1026" i="2"/>
  <c r="B1026" i="3" s="1"/>
  <c r="B1027" i="2"/>
  <c r="B1027" i="3" s="1"/>
  <c r="B1028" i="2"/>
  <c r="B1028" i="3" s="1"/>
  <c r="B1029" i="2"/>
  <c r="B1029" i="3" s="1"/>
  <c r="B1030" i="2"/>
  <c r="B1030" i="3" s="1"/>
  <c r="B1031" i="2"/>
  <c r="B1031" i="3" s="1"/>
  <c r="B1032" i="2"/>
  <c r="B1032" i="3" s="1"/>
  <c r="B1033" i="2"/>
  <c r="B1033" i="3" s="1"/>
  <c r="B1034" i="2"/>
  <c r="B1034" i="3" s="1"/>
  <c r="B1035" i="2"/>
  <c r="B1035" i="3" s="1"/>
  <c r="B1036" i="2"/>
  <c r="B1036" i="3" s="1"/>
  <c r="B1037" i="2"/>
  <c r="B1037" i="3" s="1"/>
  <c r="B1038" i="2"/>
  <c r="B1038" i="3" s="1"/>
  <c r="B1039" i="2"/>
  <c r="B1039" i="3" s="1"/>
  <c r="B1040" i="2"/>
  <c r="B1040" i="3" s="1"/>
  <c r="B1041" i="2"/>
  <c r="B1041" i="3" s="1"/>
  <c r="B1042" i="2"/>
  <c r="B1042" i="3" s="1"/>
  <c r="B1043" i="2"/>
  <c r="B1043" i="3" s="1"/>
  <c r="B1044" i="2"/>
  <c r="B1044" i="3" s="1"/>
  <c r="B1045" i="2"/>
  <c r="B1045" i="3" s="1"/>
  <c r="B1046" i="2"/>
  <c r="B1046" i="3" s="1"/>
  <c r="B1047" i="2"/>
  <c r="B1047" i="3" s="1"/>
  <c r="B1048" i="2"/>
  <c r="B1048" i="3" s="1"/>
  <c r="B1049" i="2"/>
  <c r="B1049" i="3" s="1"/>
  <c r="B1050" i="2"/>
  <c r="B1050" i="3" s="1"/>
  <c r="B1051" i="2"/>
  <c r="B1051" i="3" s="1"/>
  <c r="B1052" i="2"/>
  <c r="B1052" i="3" s="1"/>
  <c r="B1053" i="2"/>
  <c r="B1053" i="3" s="1"/>
  <c r="B1054" i="2"/>
  <c r="B1054" i="3" s="1"/>
  <c r="B1055" i="2"/>
  <c r="B1055" i="3" s="1"/>
  <c r="B1056" i="2"/>
  <c r="B1056" i="3" s="1"/>
  <c r="B1057" i="2"/>
  <c r="B1057" i="3" s="1"/>
  <c r="B1058" i="2"/>
  <c r="B1058" i="3" s="1"/>
  <c r="B1059" i="2"/>
  <c r="B1059" i="3" s="1"/>
  <c r="B1060" i="2"/>
  <c r="B1060" i="3" s="1"/>
  <c r="B1061" i="2"/>
  <c r="B1061" i="3" s="1"/>
  <c r="B1062" i="2"/>
  <c r="B1062" i="3" s="1"/>
  <c r="B1063" i="2"/>
  <c r="B1063" i="3" s="1"/>
  <c r="B1064" i="2"/>
  <c r="B1064" i="3" s="1"/>
  <c r="B1065" i="2"/>
  <c r="B1065" i="3" s="1"/>
  <c r="B1066" i="2"/>
  <c r="B1066" i="3" s="1"/>
  <c r="B1067" i="2"/>
  <c r="B1067" i="3" s="1"/>
  <c r="B1068" i="2"/>
  <c r="B1068" i="3" s="1"/>
  <c r="B1069" i="2"/>
  <c r="B1069" i="3" s="1"/>
  <c r="B1070" i="2"/>
  <c r="B1070" i="3" s="1"/>
  <c r="B1071" i="2"/>
  <c r="B1071" i="3" s="1"/>
  <c r="B1072" i="2"/>
  <c r="B1072" i="3" s="1"/>
  <c r="B1073" i="2"/>
  <c r="B1073" i="3" s="1"/>
  <c r="B1074" i="2"/>
  <c r="B1074" i="3" s="1"/>
  <c r="B1075" i="2"/>
  <c r="B1075" i="3" s="1"/>
  <c r="B1076" i="2"/>
  <c r="B1076" i="3" s="1"/>
  <c r="B1077" i="2"/>
  <c r="B1077" i="3" s="1"/>
  <c r="B1078" i="2"/>
  <c r="B1078" i="3" s="1"/>
  <c r="B1079" i="2"/>
  <c r="B1079" i="3" s="1"/>
  <c r="B1080" i="2"/>
  <c r="B1080" i="3" s="1"/>
  <c r="B1081" i="2"/>
  <c r="B1081" i="3" s="1"/>
  <c r="B1082" i="2"/>
  <c r="B1082" i="3" s="1"/>
  <c r="B1083" i="2"/>
  <c r="B1083" i="3" s="1"/>
  <c r="B1084" i="2"/>
  <c r="B1084" i="3" s="1"/>
  <c r="B1085" i="2"/>
  <c r="B1085" i="3" s="1"/>
  <c r="B1086" i="2"/>
  <c r="B1086" i="3" s="1"/>
  <c r="B1087" i="2"/>
  <c r="B1087" i="3" s="1"/>
  <c r="B1088" i="2"/>
  <c r="B1088" i="3" s="1"/>
  <c r="B1089" i="2"/>
  <c r="B1089" i="3" s="1"/>
  <c r="B1090" i="2"/>
  <c r="B1090" i="3" s="1"/>
  <c r="B1091" i="2"/>
  <c r="B1091" i="3" s="1"/>
  <c r="B1092" i="2"/>
  <c r="B1092" i="3" s="1"/>
  <c r="B1093" i="2"/>
  <c r="B1093" i="3" s="1"/>
  <c r="B1094" i="2"/>
  <c r="B1094" i="3" s="1"/>
  <c r="B1095" i="2"/>
  <c r="B1095" i="3" s="1"/>
  <c r="B1096" i="2"/>
  <c r="B1096" i="3" s="1"/>
  <c r="B1097" i="2"/>
  <c r="B1097" i="3" s="1"/>
  <c r="B1098" i="2"/>
  <c r="B1098" i="3" s="1"/>
  <c r="B1099" i="2"/>
  <c r="B1099" i="3" s="1"/>
  <c r="B1100" i="2"/>
  <c r="B1100" i="3" s="1"/>
  <c r="B1101" i="2"/>
  <c r="B1101" i="3" s="1"/>
  <c r="B1102" i="2"/>
  <c r="B1102" i="3" s="1"/>
  <c r="B1103" i="2"/>
  <c r="B1103" i="3" s="1"/>
  <c r="B1104" i="2"/>
  <c r="B1104" i="3" s="1"/>
  <c r="B1105" i="2"/>
  <c r="B1105" i="3" s="1"/>
  <c r="B1106" i="2"/>
  <c r="B1106" i="3" s="1"/>
  <c r="B1107" i="2"/>
  <c r="B1107" i="3" s="1"/>
  <c r="B1108" i="2"/>
  <c r="B1108" i="3" s="1"/>
  <c r="B1109" i="2"/>
  <c r="B1109" i="3" s="1"/>
  <c r="B1110" i="2"/>
  <c r="B1110" i="3" s="1"/>
  <c r="B1111" i="2"/>
  <c r="B1111" i="3" s="1"/>
  <c r="B1112" i="2"/>
  <c r="B1112" i="3" s="1"/>
  <c r="B1113" i="2"/>
  <c r="B1113" i="3" s="1"/>
  <c r="B1114" i="2"/>
  <c r="B1114" i="3" s="1"/>
  <c r="B1115" i="2"/>
  <c r="B1115" i="3" s="1"/>
  <c r="B1116" i="2"/>
  <c r="B1116" i="3" s="1"/>
  <c r="B1117" i="2"/>
  <c r="B1117" i="3" s="1"/>
  <c r="B1118" i="2"/>
  <c r="B1118" i="3" s="1"/>
  <c r="B1119" i="2"/>
  <c r="B1119" i="3" s="1"/>
  <c r="B1120" i="2"/>
  <c r="B1120" i="3" s="1"/>
  <c r="B1121" i="2"/>
  <c r="B1121" i="3" s="1"/>
  <c r="B1122" i="2"/>
  <c r="B1122" i="3" s="1"/>
  <c r="B1123" i="2"/>
  <c r="B1123" i="3" s="1"/>
  <c r="B1124" i="2"/>
  <c r="B1124" i="3" s="1"/>
  <c r="B1125" i="2"/>
  <c r="B1125" i="3" s="1"/>
  <c r="B1126" i="2"/>
  <c r="B1126" i="3" s="1"/>
  <c r="B1127" i="2"/>
  <c r="B1127" i="3" s="1"/>
  <c r="B1128" i="2"/>
  <c r="B1128" i="3" s="1"/>
  <c r="B1129" i="2"/>
  <c r="B1129" i="3" s="1"/>
  <c r="B1130" i="2"/>
  <c r="B1130" i="3" s="1"/>
  <c r="B1131" i="2"/>
  <c r="B1131" i="3" s="1"/>
  <c r="B1132" i="2"/>
  <c r="B1132" i="3" s="1"/>
  <c r="B1133" i="2"/>
  <c r="B1133" i="3" s="1"/>
  <c r="B1134" i="2"/>
  <c r="B1134" i="3" s="1"/>
  <c r="B1135" i="2"/>
  <c r="B1135" i="3" s="1"/>
  <c r="B1136" i="2"/>
  <c r="B1136" i="3" s="1"/>
  <c r="B1137" i="2"/>
  <c r="B1137" i="3" s="1"/>
  <c r="B1138" i="2"/>
  <c r="B1138" i="3" s="1"/>
  <c r="B1139" i="2"/>
  <c r="B1139" i="3" s="1"/>
  <c r="B1140" i="2"/>
  <c r="B1140" i="3" s="1"/>
  <c r="B1141" i="2"/>
  <c r="B1141" i="3" s="1"/>
  <c r="B1142" i="2"/>
  <c r="B1142" i="3" s="1"/>
  <c r="B1143" i="2"/>
  <c r="B1143" i="3" s="1"/>
  <c r="B1144" i="2"/>
  <c r="B1144" i="3" s="1"/>
  <c r="B1145" i="2"/>
  <c r="B1145" i="3" s="1"/>
  <c r="B1146" i="2"/>
  <c r="B1146" i="3" s="1"/>
  <c r="B1147" i="2"/>
  <c r="B1147" i="3" s="1"/>
  <c r="B1148" i="2"/>
  <c r="B1148" i="3" s="1"/>
  <c r="B1149" i="2"/>
  <c r="B1149" i="3" s="1"/>
  <c r="B1150" i="2"/>
  <c r="B1150" i="3" s="1"/>
  <c r="B1151" i="2"/>
  <c r="B1151" i="3" s="1"/>
  <c r="B1152" i="2"/>
  <c r="B1152" i="3" s="1"/>
  <c r="B1153" i="2"/>
  <c r="B1153" i="3" s="1"/>
  <c r="B1154" i="2"/>
  <c r="B1154" i="3" s="1"/>
  <c r="B1155" i="2"/>
  <c r="B1155" i="3" s="1"/>
  <c r="B1156" i="2"/>
  <c r="B1156" i="3" s="1"/>
  <c r="B1157" i="2"/>
  <c r="B1157" i="3" s="1"/>
  <c r="B1158" i="2"/>
  <c r="B1158" i="3" s="1"/>
  <c r="B1159" i="2"/>
  <c r="B1159" i="3" s="1"/>
  <c r="B1160" i="2"/>
  <c r="B1160" i="3" s="1"/>
  <c r="B1161" i="2"/>
  <c r="B1161" i="3" s="1"/>
  <c r="B1162" i="2"/>
  <c r="B1162" i="3" s="1"/>
  <c r="B1163" i="2"/>
  <c r="B1163" i="3" s="1"/>
  <c r="B1164" i="2"/>
  <c r="B1164" i="3" s="1"/>
  <c r="B1165" i="2"/>
  <c r="B1165" i="3" s="1"/>
  <c r="B1166" i="2"/>
  <c r="B1166" i="3" s="1"/>
  <c r="B1167" i="2"/>
  <c r="B1167" i="3" s="1"/>
  <c r="B1168" i="2"/>
  <c r="B1168" i="3" s="1"/>
  <c r="B1169" i="2"/>
  <c r="B1169" i="3" s="1"/>
  <c r="B1170" i="2"/>
  <c r="B1170" i="3" s="1"/>
  <c r="B1171" i="2"/>
  <c r="B1171" i="3" s="1"/>
  <c r="B1172" i="2"/>
  <c r="B1172" i="3" s="1"/>
  <c r="B1173" i="2"/>
  <c r="B1173" i="3" s="1"/>
  <c r="B1174" i="2"/>
  <c r="B1174" i="3" s="1"/>
  <c r="B1175" i="2"/>
  <c r="B1175" i="3" s="1"/>
  <c r="B1176" i="2"/>
  <c r="B1176" i="3" s="1"/>
  <c r="B1177" i="2"/>
  <c r="B1177" i="3" s="1"/>
  <c r="B1178" i="2"/>
  <c r="B1178" i="3" s="1"/>
  <c r="B1179" i="2"/>
  <c r="B1179" i="3" s="1"/>
  <c r="B1180" i="2"/>
  <c r="B1180" i="3" s="1"/>
  <c r="B1181" i="2"/>
  <c r="B1181" i="3" s="1"/>
  <c r="B1182" i="2"/>
  <c r="B1182" i="3" s="1"/>
  <c r="B1183" i="2"/>
  <c r="B1183" i="3" s="1"/>
  <c r="B1184" i="2"/>
  <c r="B1184" i="3" s="1"/>
  <c r="B1185" i="2"/>
  <c r="B1185" i="3" s="1"/>
  <c r="B1186" i="2"/>
  <c r="B1186" i="3" s="1"/>
  <c r="B1187" i="2"/>
  <c r="B1187" i="3" s="1"/>
  <c r="B1188" i="2"/>
  <c r="B1188" i="3" s="1"/>
  <c r="B1189" i="2"/>
  <c r="B1189" i="3" s="1"/>
  <c r="B1190" i="2"/>
  <c r="B1190" i="3" s="1"/>
  <c r="B1191" i="2"/>
  <c r="B1191" i="3" s="1"/>
  <c r="B1192" i="2"/>
  <c r="B1192" i="3" s="1"/>
  <c r="B1193" i="2"/>
  <c r="B1193" i="3" s="1"/>
  <c r="B1194" i="2"/>
  <c r="B1194" i="3" s="1"/>
  <c r="B1195" i="2"/>
  <c r="B1195" i="3" s="1"/>
  <c r="B1196" i="2"/>
  <c r="B1196" i="3" s="1"/>
  <c r="B1197" i="2"/>
  <c r="B1197" i="3" s="1"/>
  <c r="B1198" i="2"/>
  <c r="B1198" i="3" s="1"/>
  <c r="B1199" i="2"/>
  <c r="B1199" i="3" s="1"/>
  <c r="B1200" i="2"/>
  <c r="B1200" i="3" s="1"/>
  <c r="B1201" i="2"/>
  <c r="B1201" i="3" s="1"/>
  <c r="B1202" i="2"/>
  <c r="B1202" i="3" s="1"/>
  <c r="B1203" i="2"/>
  <c r="B1203" i="3" s="1"/>
  <c r="B1204" i="2"/>
  <c r="B1204" i="3" s="1"/>
  <c r="B1205" i="2"/>
  <c r="B1205" i="3" s="1"/>
  <c r="B1206" i="2"/>
  <c r="B1206" i="3" s="1"/>
  <c r="B1207" i="2"/>
  <c r="B1207" i="3" s="1"/>
  <c r="B1208" i="2"/>
  <c r="B1208" i="3" s="1"/>
  <c r="B1209" i="2"/>
  <c r="B1209" i="3" s="1"/>
  <c r="B1210" i="2"/>
  <c r="B1210" i="3" s="1"/>
  <c r="B1211" i="2"/>
  <c r="B1211" i="3" s="1"/>
  <c r="B1212" i="2"/>
  <c r="B1212" i="3" s="1"/>
  <c r="B1213" i="2"/>
  <c r="B1213" i="3" s="1"/>
  <c r="B1214" i="2"/>
  <c r="B1214" i="3" s="1"/>
  <c r="B1215" i="2"/>
  <c r="B1215" i="3" s="1"/>
  <c r="B1216" i="2"/>
  <c r="B1216" i="3" s="1"/>
  <c r="B1217" i="2"/>
  <c r="B1217" i="3" s="1"/>
  <c r="B1218" i="2"/>
  <c r="B1218" i="3" s="1"/>
  <c r="B1219" i="2"/>
  <c r="B1219" i="3" s="1"/>
  <c r="B1220" i="2"/>
  <c r="B1220" i="3" s="1"/>
  <c r="B1221" i="2"/>
  <c r="B1221" i="3" s="1"/>
  <c r="B1222" i="2"/>
  <c r="B1222" i="3" s="1"/>
  <c r="B1223" i="2"/>
  <c r="B1223" i="3" s="1"/>
  <c r="B1224" i="2"/>
  <c r="B1224" i="3" s="1"/>
  <c r="B1225" i="2"/>
  <c r="B1225" i="3" s="1"/>
  <c r="B1226" i="2"/>
  <c r="B1226" i="3" s="1"/>
  <c r="B1227" i="2"/>
  <c r="B1227" i="3" s="1"/>
  <c r="B1228" i="2"/>
  <c r="B1228" i="3" s="1"/>
  <c r="B1229" i="2"/>
  <c r="B1229" i="3" s="1"/>
  <c r="B1230" i="2"/>
  <c r="B1230" i="3" s="1"/>
  <c r="B1231" i="2"/>
  <c r="B1231" i="3" s="1"/>
  <c r="B1232" i="2"/>
  <c r="B1232" i="3" s="1"/>
  <c r="B1233" i="2"/>
  <c r="B1233" i="3" s="1"/>
  <c r="B1234" i="2"/>
  <c r="B1234" i="3" s="1"/>
  <c r="B1235" i="2"/>
  <c r="B1235" i="3" s="1"/>
  <c r="B1236" i="2"/>
  <c r="B1236" i="3" s="1"/>
  <c r="B1237" i="2"/>
  <c r="B1237" i="3" s="1"/>
  <c r="B1238" i="2"/>
  <c r="B1238" i="3" s="1"/>
  <c r="B1239" i="2"/>
  <c r="B1239" i="3" s="1"/>
  <c r="B1240" i="2"/>
  <c r="B1240" i="3" s="1"/>
  <c r="B1241" i="2"/>
  <c r="B1241" i="3" s="1"/>
  <c r="B1242" i="2"/>
  <c r="B1242" i="3" s="1"/>
  <c r="B1243" i="2"/>
  <c r="B1243" i="3" s="1"/>
  <c r="B1244" i="2"/>
  <c r="B1244" i="3" s="1"/>
  <c r="B1245" i="2"/>
  <c r="B1245" i="3" s="1"/>
  <c r="B1246" i="2"/>
  <c r="B1246" i="3" s="1"/>
  <c r="B1247" i="2"/>
  <c r="B1247" i="3" s="1"/>
  <c r="B1248" i="2"/>
  <c r="B1248" i="3" s="1"/>
  <c r="B1249" i="2"/>
  <c r="B1249" i="3" s="1"/>
  <c r="B1250" i="2"/>
  <c r="B1250" i="3" s="1"/>
  <c r="B1251" i="2"/>
  <c r="B1251" i="3" s="1"/>
  <c r="B1252" i="2"/>
  <c r="B1252" i="3" s="1"/>
  <c r="B1253" i="2"/>
  <c r="B1253" i="3" s="1"/>
  <c r="B1254" i="2"/>
  <c r="B1254" i="3" s="1"/>
  <c r="B1255" i="2"/>
  <c r="B1255" i="3" s="1"/>
  <c r="B1256" i="2"/>
  <c r="B1256" i="3" s="1"/>
  <c r="B1257" i="2"/>
  <c r="B1257" i="3" s="1"/>
  <c r="B1258" i="2"/>
  <c r="B1258" i="3" s="1"/>
  <c r="B1259" i="2"/>
  <c r="B1259" i="3" s="1"/>
  <c r="B1260" i="2"/>
  <c r="B1260" i="3" s="1"/>
  <c r="B1261" i="2"/>
  <c r="B1261" i="3" s="1"/>
  <c r="B1262" i="2"/>
  <c r="B1262" i="3" s="1"/>
  <c r="B1263" i="2"/>
  <c r="B1263" i="3" s="1"/>
  <c r="B1264" i="2"/>
  <c r="B1264" i="3" s="1"/>
  <c r="B1265" i="2"/>
  <c r="B1265" i="3" s="1"/>
  <c r="B1266" i="2"/>
  <c r="B1266" i="3" s="1"/>
  <c r="B1267" i="2"/>
  <c r="B1267" i="3" s="1"/>
  <c r="B1268" i="2"/>
  <c r="B1268" i="3" s="1"/>
  <c r="B1269" i="2"/>
  <c r="B1269" i="3" s="1"/>
  <c r="B1270" i="2"/>
  <c r="B1270" i="3" s="1"/>
  <c r="B1271" i="2"/>
  <c r="B1271" i="3" s="1"/>
  <c r="B1272" i="2"/>
  <c r="B1272" i="3" s="1"/>
  <c r="B1273" i="2"/>
  <c r="B1273" i="3" s="1"/>
  <c r="B1274" i="2"/>
  <c r="B1274" i="3" s="1"/>
  <c r="B1275" i="2"/>
  <c r="B1275" i="3" s="1"/>
  <c r="B1276" i="2"/>
  <c r="B1276" i="3" s="1"/>
  <c r="B1277" i="2"/>
  <c r="B1277" i="3" s="1"/>
  <c r="B1278" i="2"/>
  <c r="B1278" i="3" s="1"/>
  <c r="B1279" i="2"/>
  <c r="B1279" i="3" s="1"/>
  <c r="B1280" i="2"/>
  <c r="B1280" i="3" s="1"/>
  <c r="B1281" i="2"/>
  <c r="B1281" i="3" s="1"/>
  <c r="B1282" i="2"/>
  <c r="B1282" i="3" s="1"/>
  <c r="B1283" i="2"/>
  <c r="B1283" i="3" s="1"/>
  <c r="B1284" i="2"/>
  <c r="B1284" i="3" s="1"/>
  <c r="B1285" i="2"/>
  <c r="B1285" i="3" s="1"/>
  <c r="B1286" i="2"/>
  <c r="B1286" i="3" s="1"/>
  <c r="B1287" i="2"/>
  <c r="B1287" i="3" s="1"/>
  <c r="B1288" i="2"/>
  <c r="B1288" i="3" s="1"/>
  <c r="B1289" i="2"/>
  <c r="B1289" i="3" s="1"/>
  <c r="B1290" i="2"/>
  <c r="B1290" i="3" s="1"/>
  <c r="B1291" i="2"/>
  <c r="B1291" i="3" s="1"/>
  <c r="B1292" i="2"/>
  <c r="B1292" i="3" s="1"/>
  <c r="B1293" i="2"/>
  <c r="B1293" i="3" s="1"/>
  <c r="B1294" i="2"/>
  <c r="B1294" i="3" s="1"/>
  <c r="B1295" i="2"/>
  <c r="B1295" i="3" s="1"/>
  <c r="B1296" i="2"/>
  <c r="B1296" i="3" s="1"/>
  <c r="B1297" i="2"/>
  <c r="B1297" i="3" s="1"/>
  <c r="B1298" i="2"/>
  <c r="B1298" i="3" s="1"/>
  <c r="B1299" i="2"/>
  <c r="B1299" i="3" s="1"/>
  <c r="B1300" i="2"/>
  <c r="B1300" i="3" s="1"/>
  <c r="B1301" i="2"/>
  <c r="B1301" i="3" s="1"/>
  <c r="B1302" i="2"/>
  <c r="B1302" i="3" s="1"/>
  <c r="B1303" i="2"/>
  <c r="B1303" i="3" s="1"/>
  <c r="B1304" i="2"/>
  <c r="B1304" i="3" s="1"/>
  <c r="B1305" i="2"/>
  <c r="B1305" i="3" s="1"/>
  <c r="B1306" i="2"/>
  <c r="B1306" i="3" s="1"/>
  <c r="B1307" i="2"/>
  <c r="B1307" i="3" s="1"/>
  <c r="B1308" i="2"/>
  <c r="B1308" i="3" s="1"/>
  <c r="B1309" i="2"/>
  <c r="B1309" i="3" s="1"/>
  <c r="B1310" i="2"/>
  <c r="B1310" i="3" s="1"/>
  <c r="B1311" i="2"/>
  <c r="B1311" i="3" s="1"/>
  <c r="B1312" i="2"/>
  <c r="B1312" i="3" s="1"/>
  <c r="B1313" i="2"/>
  <c r="B1313" i="3" s="1"/>
  <c r="B1314" i="2"/>
  <c r="B1314" i="3" s="1"/>
  <c r="B1315" i="2"/>
  <c r="B1315" i="3" s="1"/>
  <c r="B1316" i="2"/>
  <c r="B1316" i="3" s="1"/>
  <c r="B1317" i="2"/>
  <c r="B1317" i="3" s="1"/>
  <c r="B1318" i="2"/>
  <c r="B1318" i="3" s="1"/>
  <c r="B1319" i="2"/>
  <c r="B1319" i="3" s="1"/>
  <c r="B1320" i="2"/>
  <c r="B1320" i="3" s="1"/>
  <c r="B1321" i="2"/>
  <c r="B1321" i="3" s="1"/>
  <c r="B1322" i="2"/>
  <c r="B1322" i="3" s="1"/>
  <c r="B1323" i="2"/>
  <c r="B1323" i="3" s="1"/>
  <c r="B1324" i="2"/>
  <c r="B1324" i="3" s="1"/>
  <c r="B1325" i="2"/>
  <c r="B1325" i="3" s="1"/>
  <c r="B1326" i="2"/>
  <c r="B1326" i="3" s="1"/>
  <c r="B1327" i="2"/>
  <c r="B1327" i="3" s="1"/>
  <c r="B1328" i="2"/>
  <c r="B1328" i="3" s="1"/>
  <c r="B1329" i="2"/>
  <c r="B1329" i="3" s="1"/>
  <c r="B1330" i="2"/>
  <c r="B1330" i="3" s="1"/>
  <c r="B1331" i="2"/>
  <c r="B1331" i="3" s="1"/>
  <c r="B1332" i="2"/>
  <c r="B1332" i="3" s="1"/>
  <c r="B1333" i="2"/>
  <c r="B1333" i="3" s="1"/>
  <c r="B1334" i="2"/>
  <c r="B1334" i="3" s="1"/>
  <c r="B1335" i="2"/>
  <c r="B1335" i="3" s="1"/>
  <c r="B1336" i="2"/>
  <c r="B1336" i="3" s="1"/>
  <c r="B1337" i="2"/>
  <c r="B1337" i="3" s="1"/>
  <c r="B1338" i="2"/>
  <c r="B1338" i="3" s="1"/>
  <c r="B1339" i="2"/>
  <c r="B1339" i="3" s="1"/>
  <c r="B1340" i="2"/>
  <c r="B1340" i="3" s="1"/>
  <c r="B1341" i="2"/>
  <c r="B1341" i="3" s="1"/>
  <c r="B1342" i="2"/>
  <c r="B1342" i="3" s="1"/>
  <c r="B1343" i="2"/>
  <c r="B1343" i="3" s="1"/>
  <c r="B1344" i="2"/>
  <c r="B1344" i="3" s="1"/>
  <c r="B1345" i="2"/>
  <c r="B1345" i="3" s="1"/>
  <c r="B1346" i="2"/>
  <c r="B1346" i="3" s="1"/>
  <c r="B1347" i="2"/>
  <c r="B1347" i="3" s="1"/>
  <c r="B1348" i="2"/>
  <c r="B1348" i="3" s="1"/>
  <c r="B1349" i="2"/>
  <c r="B1349" i="3" s="1"/>
  <c r="B1350" i="2"/>
  <c r="B1350" i="3" s="1"/>
  <c r="B1351" i="2"/>
  <c r="B1351" i="3" s="1"/>
  <c r="B1352" i="2"/>
  <c r="B1352" i="3" s="1"/>
  <c r="B1353" i="2"/>
  <c r="B1353" i="3" s="1"/>
  <c r="B1354" i="2"/>
  <c r="B1354" i="3" s="1"/>
  <c r="B1355" i="2"/>
  <c r="B1355" i="3" s="1"/>
  <c r="B1356" i="2"/>
  <c r="B1356" i="3" s="1"/>
  <c r="B1357" i="2"/>
  <c r="B1357" i="3" s="1"/>
  <c r="B1358" i="2"/>
  <c r="B1358" i="3" s="1"/>
  <c r="B1359" i="2"/>
  <c r="B1359" i="3" s="1"/>
  <c r="B1360" i="2"/>
  <c r="B1360" i="3" s="1"/>
  <c r="B1361" i="2"/>
  <c r="B1361" i="3" s="1"/>
  <c r="B1362" i="2"/>
  <c r="B1362" i="3" s="1"/>
  <c r="B1363" i="2"/>
  <c r="B1363" i="3" s="1"/>
  <c r="B1364" i="2"/>
  <c r="B1364" i="3" s="1"/>
  <c r="B1365" i="2"/>
  <c r="B1365" i="3" s="1"/>
  <c r="B1366" i="2"/>
  <c r="B1366" i="3" s="1"/>
  <c r="B1367" i="2"/>
  <c r="B1367" i="3" s="1"/>
  <c r="B1368" i="2"/>
  <c r="B1368" i="3" s="1"/>
  <c r="B1369" i="2"/>
  <c r="B1369" i="3" s="1"/>
  <c r="B1370" i="2"/>
  <c r="B1370" i="3" s="1"/>
  <c r="B1371" i="2"/>
  <c r="B1371" i="3" s="1"/>
  <c r="B1372" i="2"/>
  <c r="B1372" i="3" s="1"/>
  <c r="B1373" i="2"/>
  <c r="B1373" i="3" s="1"/>
  <c r="B1374" i="2"/>
  <c r="B1374" i="3" s="1"/>
  <c r="B1375" i="2"/>
  <c r="B1375" i="3" s="1"/>
  <c r="B1376" i="2"/>
  <c r="B1376" i="3" s="1"/>
  <c r="B1377" i="2"/>
  <c r="B1377" i="3" s="1"/>
  <c r="B1378" i="2"/>
  <c r="B1378" i="3" s="1"/>
  <c r="B1379" i="2"/>
  <c r="B1379" i="3" s="1"/>
  <c r="B1380" i="2"/>
  <c r="B1380" i="3" s="1"/>
  <c r="B1381" i="2"/>
  <c r="B1381" i="3" s="1"/>
  <c r="B1382" i="2"/>
  <c r="B1382" i="3" s="1"/>
  <c r="B1383" i="2"/>
  <c r="B1383" i="3" s="1"/>
  <c r="B1384" i="2"/>
  <c r="B1384" i="3" s="1"/>
  <c r="B1385" i="2"/>
  <c r="B1385" i="3" s="1"/>
  <c r="B1386" i="2"/>
  <c r="B1386" i="3" s="1"/>
  <c r="B1387" i="2"/>
  <c r="B1387" i="3" s="1"/>
  <c r="B1388" i="2"/>
  <c r="B1388" i="3" s="1"/>
  <c r="B1389" i="2"/>
  <c r="B1389" i="3" s="1"/>
  <c r="B1390" i="2"/>
  <c r="B1390" i="3" s="1"/>
  <c r="B1391" i="2"/>
  <c r="B1391" i="3" s="1"/>
  <c r="B1392" i="2"/>
  <c r="B1392" i="3" s="1"/>
  <c r="B1393" i="2"/>
  <c r="B1393" i="3" s="1"/>
  <c r="B1394" i="2"/>
  <c r="B1394" i="3" s="1"/>
  <c r="B1395" i="2"/>
  <c r="B1395" i="3" s="1"/>
  <c r="B1396" i="2"/>
  <c r="B1396" i="3" s="1"/>
  <c r="B1397" i="2"/>
  <c r="B1397" i="3" s="1"/>
  <c r="B1398" i="2"/>
  <c r="B1398" i="3" s="1"/>
  <c r="B1399" i="2"/>
  <c r="B1399" i="3" s="1"/>
  <c r="B1400" i="2"/>
  <c r="B1400" i="3" s="1"/>
  <c r="B1401" i="2"/>
  <c r="B1401" i="3" s="1"/>
  <c r="B1402" i="2"/>
  <c r="B1402" i="3" s="1"/>
  <c r="B1403" i="2"/>
  <c r="B1403" i="3" s="1"/>
  <c r="B1404" i="2"/>
  <c r="B1404" i="3" s="1"/>
  <c r="B1405" i="2"/>
  <c r="B1405" i="3" s="1"/>
  <c r="B1406" i="2"/>
  <c r="B1406" i="3" s="1"/>
  <c r="B1407" i="2"/>
  <c r="B1407" i="3" s="1"/>
  <c r="B1408" i="2"/>
  <c r="B1408" i="3" s="1"/>
  <c r="B1409" i="2"/>
  <c r="B1409" i="3" s="1"/>
  <c r="B1410" i="2"/>
  <c r="B1410" i="3" s="1"/>
  <c r="B1411" i="2"/>
  <c r="B1411" i="3" s="1"/>
  <c r="B1412" i="2"/>
  <c r="B1412" i="3" s="1"/>
  <c r="B1413" i="2"/>
  <c r="B1413" i="3" s="1"/>
  <c r="B1414" i="2"/>
  <c r="B1414" i="3" s="1"/>
  <c r="B1415" i="2"/>
  <c r="B1415" i="3" s="1"/>
  <c r="B1416" i="2"/>
  <c r="B1416" i="3" s="1"/>
  <c r="B1417" i="2"/>
  <c r="B1417" i="3" s="1"/>
  <c r="B1418" i="2"/>
  <c r="B1418" i="3" s="1"/>
  <c r="B1419" i="2"/>
  <c r="B1419" i="3" s="1"/>
  <c r="B1420" i="2"/>
  <c r="B1420" i="3" s="1"/>
  <c r="B1421" i="2"/>
  <c r="B1421" i="3" s="1"/>
  <c r="B1422" i="2"/>
  <c r="B1422" i="3" s="1"/>
  <c r="B1423" i="2"/>
  <c r="B1423" i="3" s="1"/>
  <c r="B1424" i="2"/>
  <c r="B1424" i="3" s="1"/>
  <c r="B1425" i="2"/>
  <c r="B1425" i="3" s="1"/>
  <c r="B1426" i="2"/>
  <c r="B1426" i="3" s="1"/>
  <c r="B1427" i="2"/>
  <c r="B1427" i="3" s="1"/>
  <c r="B1428" i="2"/>
  <c r="B1428" i="3" s="1"/>
  <c r="B1429" i="2"/>
  <c r="B1429" i="3" s="1"/>
  <c r="B1430" i="2"/>
  <c r="B1430" i="3" s="1"/>
  <c r="B1431" i="2"/>
  <c r="B1431" i="3" s="1"/>
  <c r="B1432" i="2"/>
  <c r="B1432" i="3" s="1"/>
  <c r="B1433" i="2"/>
  <c r="B1433" i="3" s="1"/>
  <c r="B1434" i="2"/>
  <c r="B1434" i="3" s="1"/>
  <c r="B1435" i="2"/>
  <c r="B1435" i="3" s="1"/>
  <c r="B1436" i="2"/>
  <c r="B1436" i="3" s="1"/>
  <c r="B1437" i="2"/>
  <c r="B1437" i="3" s="1"/>
  <c r="B1438" i="2"/>
  <c r="B1438" i="3" s="1"/>
  <c r="B1439" i="2"/>
  <c r="B1439" i="3" s="1"/>
  <c r="B1440" i="2"/>
  <c r="B1440" i="3" s="1"/>
  <c r="B1441" i="2"/>
  <c r="B1441" i="3" s="1"/>
  <c r="B1442" i="2"/>
  <c r="B1442" i="3" s="1"/>
  <c r="B1443" i="2"/>
  <c r="B1443" i="3" s="1"/>
  <c r="B1444" i="2"/>
  <c r="B1444" i="3" s="1"/>
  <c r="B1445" i="2"/>
  <c r="B1445" i="3" s="1"/>
  <c r="B1446" i="2"/>
  <c r="B1446" i="3" s="1"/>
  <c r="B1447" i="2"/>
  <c r="B1447" i="3" s="1"/>
  <c r="B1448" i="2"/>
  <c r="B1448" i="3" s="1"/>
  <c r="B1449" i="2"/>
  <c r="B1449" i="3" s="1"/>
  <c r="B1450" i="2"/>
  <c r="B1450" i="3" s="1"/>
  <c r="B1451" i="2"/>
  <c r="B1451" i="3" s="1"/>
  <c r="B1452" i="2"/>
  <c r="B1452" i="3" s="1"/>
  <c r="B1453" i="2"/>
  <c r="B1453" i="3" s="1"/>
  <c r="B1454" i="2"/>
  <c r="B1454" i="3" s="1"/>
  <c r="B1455" i="2"/>
  <c r="B1455" i="3" s="1"/>
  <c r="B1456" i="2"/>
  <c r="B1456" i="3" s="1"/>
  <c r="B1457" i="2"/>
  <c r="B1457" i="3" s="1"/>
  <c r="B1458" i="2"/>
  <c r="B1458" i="3" s="1"/>
  <c r="B1459" i="2"/>
  <c r="B1459" i="3" s="1"/>
  <c r="B1460" i="2"/>
  <c r="B1460" i="3" s="1"/>
  <c r="B1461" i="2"/>
  <c r="B1461" i="3" s="1"/>
  <c r="B1462" i="2"/>
  <c r="B1462" i="3" s="1"/>
  <c r="B1463" i="2"/>
  <c r="B1463" i="3" s="1"/>
  <c r="B1464" i="2"/>
  <c r="B1464" i="3" s="1"/>
  <c r="B1465" i="2"/>
  <c r="B1465" i="3" s="1"/>
  <c r="B1466" i="2"/>
  <c r="B1466" i="3" s="1"/>
  <c r="B1467" i="2"/>
  <c r="B1467" i="3" s="1"/>
  <c r="B1468" i="2"/>
  <c r="B1468" i="3" s="1"/>
  <c r="B1469" i="2"/>
  <c r="B1469" i="3" s="1"/>
  <c r="B1470" i="2"/>
  <c r="B1470" i="3" s="1"/>
  <c r="B1471" i="2"/>
  <c r="B1471" i="3" s="1"/>
  <c r="B1472" i="2"/>
  <c r="B1472" i="3" s="1"/>
  <c r="B1473" i="2"/>
  <c r="B1473" i="3" s="1"/>
  <c r="B1474" i="2"/>
  <c r="B1474" i="3" s="1"/>
  <c r="B1475" i="2"/>
  <c r="B1475" i="3" s="1"/>
  <c r="B1476" i="2"/>
  <c r="B1476" i="3" s="1"/>
  <c r="B1477" i="2"/>
  <c r="B1477" i="3" s="1"/>
  <c r="B1478" i="2"/>
  <c r="B1478" i="3" s="1"/>
  <c r="B1479" i="2"/>
  <c r="B1479" i="3" s="1"/>
  <c r="B1480" i="2"/>
  <c r="B1480" i="3" s="1"/>
  <c r="B1481" i="2"/>
  <c r="B1481" i="3" s="1"/>
  <c r="B1482" i="2"/>
  <c r="B1482" i="3" s="1"/>
  <c r="B1483" i="2"/>
  <c r="B1483" i="3" s="1"/>
  <c r="B1484" i="2"/>
  <c r="B1484" i="3" s="1"/>
  <c r="B1485" i="2"/>
  <c r="B1485" i="3" s="1"/>
  <c r="B1486" i="2"/>
  <c r="B1486" i="3" s="1"/>
  <c r="B1487" i="2"/>
  <c r="B1487" i="3" s="1"/>
  <c r="B1488" i="2"/>
  <c r="B1488" i="3" s="1"/>
  <c r="B1489" i="2"/>
  <c r="B1489" i="3" s="1"/>
  <c r="B1490" i="2"/>
  <c r="B1490" i="3" s="1"/>
  <c r="B1491" i="2"/>
  <c r="B1491" i="3" s="1"/>
  <c r="B1492" i="2"/>
  <c r="B1492" i="3" s="1"/>
  <c r="B1493" i="2"/>
  <c r="B1493" i="3" s="1"/>
  <c r="B1494" i="2"/>
  <c r="B1494" i="3" s="1"/>
  <c r="B1495" i="2"/>
  <c r="B1495" i="3" s="1"/>
  <c r="B1496" i="2"/>
  <c r="B1496" i="3" s="1"/>
  <c r="B1497" i="2"/>
  <c r="B1497" i="3" s="1"/>
  <c r="B1498" i="2"/>
  <c r="B1498" i="3" s="1"/>
  <c r="B1499" i="2"/>
  <c r="B1499" i="3" s="1"/>
  <c r="B1500" i="2"/>
  <c r="B1500" i="3" s="1"/>
  <c r="B1501" i="2"/>
  <c r="B1501" i="3" s="1"/>
  <c r="B1502" i="2"/>
  <c r="B1502" i="3" s="1"/>
  <c r="B1503" i="2"/>
  <c r="B1503" i="3" s="1"/>
  <c r="B1504" i="2"/>
  <c r="B1504" i="3" s="1"/>
  <c r="B1505" i="2"/>
  <c r="B1505" i="3" s="1"/>
  <c r="B1506" i="2"/>
  <c r="B1506" i="3" s="1"/>
  <c r="B1507" i="2"/>
  <c r="B1507" i="3" s="1"/>
  <c r="B1508" i="2"/>
  <c r="B1508" i="3" s="1"/>
  <c r="B1509" i="2"/>
  <c r="B1509" i="3" s="1"/>
  <c r="B1510" i="2"/>
  <c r="B1510" i="3" s="1"/>
  <c r="B1511" i="2"/>
  <c r="B1511" i="3" s="1"/>
  <c r="B1512" i="2"/>
  <c r="B1512" i="3" s="1"/>
  <c r="B1513" i="2"/>
  <c r="B1513" i="3" s="1"/>
  <c r="B1514" i="2"/>
  <c r="B1514" i="3" s="1"/>
  <c r="B1515" i="2"/>
  <c r="B1515" i="3" s="1"/>
  <c r="B1516" i="2"/>
  <c r="B1516" i="3" s="1"/>
  <c r="B1517" i="2"/>
  <c r="B1517" i="3" s="1"/>
  <c r="B1518" i="2"/>
  <c r="B1518" i="3" s="1"/>
  <c r="B1519" i="2"/>
  <c r="B1519" i="3" s="1"/>
  <c r="B1520" i="2"/>
  <c r="B1520" i="3" s="1"/>
  <c r="B1521" i="2"/>
  <c r="B1521" i="3" s="1"/>
  <c r="B1522" i="2"/>
  <c r="B1522" i="3" s="1"/>
  <c r="B1523" i="2"/>
  <c r="B1523" i="3" s="1"/>
  <c r="B1524" i="2"/>
  <c r="B1524" i="3" s="1"/>
  <c r="B1525" i="2"/>
  <c r="B1525" i="3" s="1"/>
  <c r="B1526" i="2"/>
  <c r="B1526" i="3" s="1"/>
  <c r="B1527" i="2"/>
  <c r="B1527" i="3" s="1"/>
  <c r="B1528" i="2"/>
  <c r="B1528" i="3" s="1"/>
  <c r="B1529" i="2"/>
  <c r="B1529" i="3" s="1"/>
  <c r="B1530" i="2"/>
  <c r="B1530" i="3" s="1"/>
  <c r="B1531" i="2"/>
  <c r="B1531" i="3" s="1"/>
  <c r="B1532" i="2"/>
  <c r="B1532" i="3" s="1"/>
  <c r="B1533" i="2"/>
  <c r="B1533" i="3" s="1"/>
  <c r="B1534" i="2"/>
  <c r="B1534" i="3" s="1"/>
  <c r="B1535" i="2"/>
  <c r="B1535" i="3" s="1"/>
  <c r="B1536" i="2"/>
  <c r="B1536" i="3" s="1"/>
  <c r="B1537" i="2"/>
  <c r="B1537" i="3" s="1"/>
  <c r="B1538" i="2"/>
  <c r="B1538" i="3" s="1"/>
  <c r="B1539" i="2"/>
  <c r="B1539" i="3" s="1"/>
  <c r="B1540" i="2"/>
  <c r="B1540" i="3" s="1"/>
  <c r="B1541" i="2"/>
  <c r="B1541" i="3" s="1"/>
  <c r="B1542" i="2"/>
  <c r="B1542" i="3" s="1"/>
  <c r="B1543" i="2"/>
  <c r="B1543" i="3" s="1"/>
  <c r="B1544" i="2"/>
  <c r="B1544" i="3" s="1"/>
  <c r="B1545" i="2"/>
  <c r="B1545" i="3" s="1"/>
  <c r="B1546" i="2"/>
  <c r="B1546" i="3" s="1"/>
  <c r="B1547" i="2"/>
  <c r="B1547" i="3" s="1"/>
  <c r="B1548" i="2"/>
  <c r="B1548" i="3" s="1"/>
  <c r="B1549" i="2"/>
  <c r="B1549" i="3" s="1"/>
  <c r="B1550" i="2"/>
  <c r="B1550" i="3" s="1"/>
  <c r="B1551" i="2"/>
  <c r="B1551" i="3" s="1"/>
  <c r="B1552" i="2"/>
  <c r="B1552" i="3" s="1"/>
  <c r="B1553" i="2"/>
  <c r="B1553" i="3" s="1"/>
  <c r="B1554" i="2"/>
  <c r="B1554" i="3" s="1"/>
  <c r="B1555" i="2"/>
  <c r="B1555" i="3" s="1"/>
  <c r="B1556" i="2"/>
  <c r="B1556" i="3" s="1"/>
  <c r="B1557" i="2"/>
  <c r="B1557" i="3" s="1"/>
  <c r="B1558" i="2"/>
  <c r="B1558" i="3" s="1"/>
  <c r="B1559" i="2"/>
  <c r="B1559" i="3" s="1"/>
  <c r="B1560" i="2"/>
  <c r="B1560" i="3" s="1"/>
  <c r="B1561" i="2"/>
  <c r="B1561" i="3" s="1"/>
  <c r="B1562" i="2"/>
  <c r="B1562" i="3" s="1"/>
  <c r="B1563" i="2"/>
  <c r="B1563" i="3" s="1"/>
  <c r="B1564" i="2"/>
  <c r="B1564" i="3" s="1"/>
  <c r="B1565" i="2"/>
  <c r="B1565" i="3" s="1"/>
  <c r="B1566" i="2"/>
  <c r="B1566" i="3" s="1"/>
  <c r="B1567" i="2"/>
  <c r="B1567" i="3" s="1"/>
  <c r="B1568" i="2"/>
  <c r="B1568" i="3" s="1"/>
  <c r="B1569" i="2"/>
  <c r="B1569" i="3" s="1"/>
  <c r="B1570" i="2"/>
  <c r="B1570" i="3" s="1"/>
  <c r="B1571" i="2"/>
  <c r="B1571" i="3" s="1"/>
  <c r="B1572" i="2"/>
  <c r="B1572" i="3" s="1"/>
  <c r="B1573" i="2"/>
  <c r="B1573" i="3" s="1"/>
  <c r="B1574" i="2"/>
  <c r="B1574" i="3" s="1"/>
  <c r="B1575" i="2"/>
  <c r="B1575" i="3" s="1"/>
  <c r="B1576" i="2"/>
  <c r="B1576" i="3" s="1"/>
  <c r="B1577" i="2"/>
  <c r="B1577" i="3" s="1"/>
  <c r="B1578" i="2"/>
  <c r="B1578" i="3" s="1"/>
  <c r="B1579" i="2"/>
  <c r="B1579" i="3" s="1"/>
  <c r="B1580" i="2"/>
  <c r="B1580" i="3" s="1"/>
  <c r="B1581" i="2"/>
  <c r="B1581" i="3" s="1"/>
  <c r="B1582" i="2"/>
  <c r="B1582" i="3" s="1"/>
  <c r="B1583" i="2"/>
  <c r="B1583" i="3" s="1"/>
  <c r="B1584" i="2"/>
  <c r="B1584" i="3" s="1"/>
  <c r="B1585" i="2"/>
  <c r="B1585" i="3" s="1"/>
  <c r="B1586" i="2"/>
  <c r="B1586" i="3" s="1"/>
  <c r="B1587" i="2"/>
  <c r="B1587" i="3" s="1"/>
  <c r="B1588" i="2"/>
  <c r="B1588" i="3" s="1"/>
  <c r="B1589" i="2"/>
  <c r="B1589" i="3" s="1"/>
  <c r="B1590" i="2"/>
  <c r="B1590" i="3" s="1"/>
  <c r="B1591" i="2"/>
  <c r="B1591" i="3" s="1"/>
  <c r="B1592" i="2"/>
  <c r="B1592" i="3" s="1"/>
  <c r="B1593" i="2"/>
  <c r="B1593" i="3" s="1"/>
  <c r="B1594" i="2"/>
  <c r="B1594" i="3" s="1"/>
  <c r="B1595" i="2"/>
  <c r="B1595" i="3" s="1"/>
  <c r="B1596" i="2"/>
  <c r="B1596" i="3" s="1"/>
  <c r="B1597" i="2"/>
  <c r="B1597" i="3" s="1"/>
  <c r="B1598" i="2"/>
  <c r="B1598" i="3" s="1"/>
  <c r="B1599" i="2"/>
  <c r="B1599" i="3" s="1"/>
  <c r="B1600" i="2"/>
  <c r="B1600" i="3" s="1"/>
  <c r="B1601" i="2"/>
  <c r="B1601" i="3" s="1"/>
  <c r="B1602" i="2"/>
  <c r="B1602" i="3" s="1"/>
  <c r="B1603" i="2"/>
  <c r="B1603" i="3" s="1"/>
  <c r="B1604" i="2"/>
  <c r="B1604" i="3" s="1"/>
  <c r="B1605" i="2"/>
  <c r="B1605" i="3" s="1"/>
  <c r="B1606" i="2"/>
  <c r="B1606" i="3" s="1"/>
  <c r="B1607" i="2"/>
  <c r="B1607" i="3" s="1"/>
  <c r="B1608" i="2"/>
  <c r="B1608" i="3" s="1"/>
  <c r="B1609" i="2"/>
  <c r="B1609" i="3" s="1"/>
  <c r="B1610" i="2"/>
  <c r="B1610" i="3" s="1"/>
  <c r="B1611" i="2"/>
  <c r="B1611" i="3" s="1"/>
  <c r="B1612" i="2"/>
  <c r="B1612" i="3" s="1"/>
  <c r="B1613" i="2"/>
  <c r="B1613" i="3" s="1"/>
  <c r="B1614" i="2"/>
  <c r="B1614" i="3" s="1"/>
  <c r="B1615" i="2"/>
  <c r="B1615" i="3" s="1"/>
  <c r="B1616" i="2"/>
  <c r="B1616" i="3" s="1"/>
  <c r="B1617" i="2"/>
  <c r="B1617" i="3" s="1"/>
  <c r="B1618" i="2"/>
  <c r="B1618" i="3" s="1"/>
  <c r="B1619" i="2"/>
  <c r="B1619" i="3" s="1"/>
  <c r="B1620" i="2"/>
  <c r="B1620" i="3" s="1"/>
  <c r="B1621" i="2"/>
  <c r="B1621" i="3" s="1"/>
  <c r="B1622" i="2"/>
  <c r="B1622" i="3" s="1"/>
  <c r="B1623" i="2"/>
  <c r="B1623" i="3" s="1"/>
  <c r="B1624" i="2"/>
  <c r="B1624" i="3" s="1"/>
  <c r="B1625" i="2"/>
  <c r="B1625" i="3" s="1"/>
  <c r="B1626" i="2"/>
  <c r="B1626" i="3" s="1"/>
  <c r="B1627" i="2"/>
  <c r="B1627" i="3" s="1"/>
  <c r="B1628" i="2"/>
  <c r="B1628" i="3" s="1"/>
  <c r="B1629" i="2"/>
  <c r="B1629" i="3" s="1"/>
  <c r="B1630" i="2"/>
  <c r="B1630" i="3" s="1"/>
  <c r="B1631" i="2"/>
  <c r="B1631" i="3" s="1"/>
  <c r="B1632" i="2"/>
  <c r="B1632" i="3" s="1"/>
  <c r="B1633" i="2"/>
  <c r="B1633" i="3" s="1"/>
  <c r="B1634" i="2"/>
  <c r="B1634" i="3" s="1"/>
  <c r="B1635" i="2"/>
  <c r="B1635" i="3" s="1"/>
  <c r="B1636" i="2"/>
  <c r="B1636" i="3" s="1"/>
  <c r="B1637" i="2"/>
  <c r="B1637" i="3" s="1"/>
  <c r="B1638" i="2"/>
  <c r="B1638" i="3" s="1"/>
  <c r="B1639" i="2"/>
  <c r="B1639" i="3" s="1"/>
  <c r="B1640" i="2"/>
  <c r="B1640" i="3" s="1"/>
  <c r="B1641" i="2"/>
  <c r="B1641" i="3" s="1"/>
  <c r="B1642" i="2"/>
  <c r="B1642" i="3" s="1"/>
  <c r="B1643" i="2"/>
  <c r="B1643" i="3" s="1"/>
  <c r="B1644" i="2"/>
  <c r="B1644" i="3" s="1"/>
  <c r="B1645" i="2"/>
  <c r="B1645" i="3" s="1"/>
  <c r="B1646" i="2"/>
  <c r="B1646" i="3" s="1"/>
  <c r="B1647" i="2"/>
  <c r="B1647" i="3" s="1"/>
  <c r="B1648" i="2"/>
  <c r="B1648" i="3" s="1"/>
  <c r="B1649" i="2"/>
  <c r="B1649" i="3" s="1"/>
  <c r="B1650" i="2"/>
  <c r="B1650" i="3" s="1"/>
  <c r="B1651" i="2"/>
  <c r="B1651" i="3" s="1"/>
  <c r="B1652" i="2"/>
  <c r="B1652" i="3" s="1"/>
  <c r="B1653" i="2"/>
  <c r="B1653" i="3" s="1"/>
  <c r="B1654" i="2"/>
  <c r="B1654" i="3" s="1"/>
  <c r="B1655" i="2"/>
  <c r="B1655" i="3" s="1"/>
  <c r="B1656" i="2"/>
  <c r="B1656" i="3" s="1"/>
  <c r="B1657" i="2"/>
  <c r="B1657" i="3" s="1"/>
  <c r="B1658" i="2"/>
  <c r="B1658" i="3" s="1"/>
  <c r="B1659" i="2"/>
  <c r="B1659" i="3" s="1"/>
  <c r="B1660" i="2"/>
  <c r="B1660" i="3" s="1"/>
  <c r="B1661" i="2"/>
  <c r="B1661" i="3" s="1"/>
  <c r="B1662" i="2"/>
  <c r="B1662" i="3" s="1"/>
  <c r="B1663" i="2"/>
  <c r="B1663" i="3" s="1"/>
  <c r="B1664" i="2"/>
  <c r="B1664" i="3" s="1"/>
  <c r="B1665" i="2"/>
  <c r="B1665" i="3" s="1"/>
  <c r="B1666" i="2"/>
  <c r="B1666" i="3" s="1"/>
  <c r="B1667" i="2"/>
  <c r="B1667" i="3" s="1"/>
  <c r="B1668" i="2"/>
  <c r="B1668" i="3" s="1"/>
  <c r="B1669" i="2"/>
  <c r="B1669" i="3" s="1"/>
  <c r="B1670" i="2"/>
  <c r="B1670" i="3" s="1"/>
  <c r="B1671" i="2"/>
  <c r="B1671" i="3" s="1"/>
  <c r="B1672" i="2"/>
  <c r="B1672" i="3" s="1"/>
  <c r="B1673" i="2"/>
  <c r="B1673" i="3" s="1"/>
  <c r="B1674" i="2"/>
  <c r="B1674" i="3" s="1"/>
  <c r="B1675" i="2"/>
  <c r="B1675" i="3" s="1"/>
  <c r="B1676" i="2"/>
  <c r="B1676" i="3" s="1"/>
  <c r="B1677" i="2"/>
  <c r="B1677" i="3" s="1"/>
  <c r="B1678" i="2"/>
  <c r="B1678" i="3" s="1"/>
  <c r="B1679" i="2"/>
  <c r="B1679" i="3" s="1"/>
  <c r="B1680" i="2"/>
  <c r="B1680" i="3" s="1"/>
  <c r="B1681" i="2"/>
  <c r="B1681" i="3" s="1"/>
  <c r="B1682" i="2"/>
  <c r="B1682" i="3" s="1"/>
  <c r="B1683" i="2"/>
  <c r="B1683" i="3" s="1"/>
  <c r="B1684" i="2"/>
  <c r="B1684" i="3" s="1"/>
  <c r="B1685" i="2"/>
  <c r="B1685" i="3" s="1"/>
  <c r="B1686" i="2"/>
  <c r="B1686" i="3" s="1"/>
  <c r="B1687" i="2"/>
  <c r="B1687" i="3" s="1"/>
  <c r="B1688" i="2"/>
  <c r="B1688" i="3" s="1"/>
  <c r="B1689" i="2"/>
  <c r="B1689" i="3" s="1"/>
  <c r="B1690" i="2"/>
  <c r="B1690" i="3" s="1"/>
  <c r="B1691" i="2"/>
  <c r="B1691" i="3" s="1"/>
  <c r="B1692" i="2"/>
  <c r="B1692" i="3" s="1"/>
  <c r="B1693" i="2"/>
  <c r="B1693" i="3" s="1"/>
  <c r="B1694" i="2"/>
  <c r="B1694" i="3" s="1"/>
  <c r="B1695" i="2"/>
  <c r="B1695" i="3" s="1"/>
  <c r="B1696" i="2"/>
  <c r="B1696" i="3" s="1"/>
  <c r="B1697" i="2"/>
  <c r="B1697" i="3" s="1"/>
  <c r="B1698" i="2"/>
  <c r="B1698" i="3" s="1"/>
  <c r="B1699" i="2"/>
  <c r="B1699" i="3" s="1"/>
  <c r="B1700" i="2"/>
  <c r="B1700" i="3" s="1"/>
  <c r="B1701" i="2"/>
  <c r="B1701" i="3" s="1"/>
  <c r="B1702" i="2"/>
  <c r="B1702" i="3" s="1"/>
  <c r="B1703" i="2"/>
  <c r="B1703" i="3" s="1"/>
  <c r="B1704" i="2"/>
  <c r="B1704" i="3" s="1"/>
  <c r="B1705" i="2"/>
  <c r="B1705" i="3" s="1"/>
  <c r="B1706" i="2"/>
  <c r="B1706" i="3" s="1"/>
  <c r="B1707" i="2"/>
  <c r="B1707" i="3" s="1"/>
  <c r="B1708" i="2"/>
  <c r="B1708" i="3" s="1"/>
  <c r="B1709" i="2"/>
  <c r="B1709" i="3" s="1"/>
  <c r="B1710" i="2"/>
  <c r="B1710" i="3" s="1"/>
  <c r="B1711" i="2"/>
  <c r="B1711" i="3" s="1"/>
  <c r="B1712" i="2"/>
  <c r="B1712" i="3" s="1"/>
  <c r="B1713" i="2"/>
  <c r="B1713" i="3" s="1"/>
  <c r="B1714" i="2"/>
  <c r="B1714" i="3" s="1"/>
  <c r="B1715" i="2"/>
  <c r="B1715" i="3" s="1"/>
  <c r="B1716" i="2"/>
  <c r="B1716" i="3" s="1"/>
  <c r="B1717" i="2"/>
  <c r="B1717" i="3" s="1"/>
  <c r="B1718" i="2"/>
  <c r="B1718" i="3" s="1"/>
  <c r="B1719" i="2"/>
  <c r="B1719" i="3" s="1"/>
  <c r="B1720" i="2"/>
  <c r="B1720" i="3" s="1"/>
  <c r="B1721" i="2"/>
  <c r="B1721" i="3" s="1"/>
  <c r="B1722" i="2"/>
  <c r="B1722" i="3" s="1"/>
  <c r="B1723" i="2"/>
  <c r="B1723" i="3" s="1"/>
  <c r="B1724" i="2"/>
  <c r="B1724" i="3" s="1"/>
  <c r="B1725" i="2"/>
  <c r="B1725" i="3" s="1"/>
  <c r="B1726" i="2"/>
  <c r="B1726" i="3" s="1"/>
  <c r="B1727" i="2"/>
  <c r="B1727" i="3" s="1"/>
  <c r="B1728" i="2"/>
  <c r="B1728" i="3" s="1"/>
  <c r="B1729" i="2"/>
  <c r="B1729" i="3" s="1"/>
  <c r="B1730" i="2"/>
  <c r="B1730" i="3" s="1"/>
  <c r="B1731" i="2"/>
  <c r="B1731" i="3" s="1"/>
  <c r="B1732" i="2"/>
  <c r="B1732" i="3" s="1"/>
  <c r="B1733" i="2"/>
  <c r="B1733" i="3" s="1"/>
  <c r="B1734" i="2"/>
  <c r="B1734" i="3" s="1"/>
  <c r="B1735" i="2"/>
  <c r="B1735" i="3" s="1"/>
  <c r="B1736" i="2"/>
  <c r="B1736" i="3" s="1"/>
  <c r="B1737" i="2"/>
  <c r="B1737" i="3" s="1"/>
  <c r="B1738" i="2"/>
  <c r="B1738" i="3" s="1"/>
  <c r="B1739" i="2"/>
  <c r="B1739" i="3" s="1"/>
  <c r="B1740" i="2"/>
  <c r="B1740" i="3" s="1"/>
  <c r="B1741" i="2"/>
  <c r="B1741" i="3" s="1"/>
  <c r="B1742" i="2"/>
  <c r="B1742" i="3" s="1"/>
  <c r="B1743" i="2"/>
  <c r="B1743" i="3" s="1"/>
  <c r="B1744" i="2"/>
  <c r="B1744" i="3" s="1"/>
  <c r="B1745" i="2"/>
  <c r="B1745" i="3" s="1"/>
  <c r="B1746" i="2"/>
  <c r="B1746" i="3" s="1"/>
  <c r="B1747" i="2"/>
  <c r="B1747" i="3" s="1"/>
  <c r="B1748" i="2"/>
  <c r="B1748" i="3" s="1"/>
  <c r="B1749" i="2"/>
  <c r="B1749" i="3" s="1"/>
  <c r="B1750" i="2"/>
  <c r="B1750" i="3" s="1"/>
  <c r="B1751" i="2"/>
  <c r="B1751" i="3" s="1"/>
  <c r="B1752" i="2"/>
  <c r="B1752" i="3" s="1"/>
  <c r="B1753" i="2"/>
  <c r="B1753" i="3" s="1"/>
  <c r="B1754" i="2"/>
  <c r="B1754" i="3" s="1"/>
  <c r="B1755" i="2"/>
  <c r="B1755" i="3" s="1"/>
  <c r="B1756" i="2"/>
  <c r="B1756" i="3" s="1"/>
  <c r="B1757" i="2"/>
  <c r="B1757" i="3" s="1"/>
  <c r="B1758" i="2"/>
  <c r="B1758" i="3" s="1"/>
  <c r="B1759" i="2"/>
  <c r="B1759" i="3" s="1"/>
  <c r="B1760" i="2"/>
  <c r="B1760" i="3" s="1"/>
  <c r="B1761" i="2"/>
  <c r="B1761" i="3" s="1"/>
  <c r="B1762" i="2"/>
  <c r="B1762" i="3" s="1"/>
  <c r="B1763" i="2"/>
  <c r="B1763" i="3" s="1"/>
  <c r="B1764" i="2"/>
  <c r="B1764" i="3" s="1"/>
  <c r="B1765" i="2"/>
  <c r="B1765" i="3" s="1"/>
  <c r="B1766" i="2"/>
  <c r="B1766" i="3" s="1"/>
  <c r="B1767" i="2"/>
  <c r="B1767" i="3" s="1"/>
  <c r="B1768" i="2"/>
  <c r="B1768" i="3" s="1"/>
  <c r="B1769" i="2"/>
  <c r="B1769" i="3" s="1"/>
  <c r="B1770" i="2"/>
  <c r="B1770" i="3" s="1"/>
  <c r="B1771" i="2"/>
  <c r="B1771" i="3" s="1"/>
  <c r="B1772" i="2"/>
  <c r="B1772" i="3" s="1"/>
  <c r="B1773" i="2"/>
  <c r="B1773" i="3" s="1"/>
  <c r="B1774" i="2"/>
  <c r="B1774" i="3" s="1"/>
  <c r="B1775" i="2"/>
  <c r="B1775" i="3" s="1"/>
  <c r="B1776" i="2"/>
  <c r="B1776" i="3" s="1"/>
  <c r="B1777" i="2"/>
  <c r="B1777" i="3" s="1"/>
  <c r="B1778" i="2"/>
  <c r="B1778" i="3" s="1"/>
  <c r="B1779" i="2"/>
  <c r="B1779" i="3" s="1"/>
  <c r="B1780" i="2"/>
  <c r="B1780" i="3" s="1"/>
  <c r="B1781" i="2"/>
  <c r="B1781" i="3" s="1"/>
  <c r="B1782" i="2"/>
  <c r="B1782" i="3" s="1"/>
  <c r="B1783" i="2"/>
  <c r="B1783" i="3" s="1"/>
  <c r="B1784" i="2"/>
  <c r="B1784" i="3" s="1"/>
  <c r="B1785" i="2"/>
  <c r="B1785" i="3" s="1"/>
  <c r="B1786" i="2"/>
  <c r="B1786" i="3" s="1"/>
  <c r="B1787" i="2"/>
  <c r="B1787" i="3" s="1"/>
  <c r="B1788" i="2"/>
  <c r="B1788" i="3" s="1"/>
  <c r="B1789" i="2"/>
  <c r="B1789" i="3" s="1"/>
  <c r="B1790" i="2"/>
  <c r="B1790" i="3" s="1"/>
  <c r="B1791" i="2"/>
  <c r="B1791" i="3" s="1"/>
  <c r="B1792" i="2"/>
  <c r="B1792" i="3" s="1"/>
  <c r="B1793" i="2"/>
  <c r="B1793" i="3" s="1"/>
  <c r="B1794" i="2"/>
  <c r="B1794" i="3" s="1"/>
  <c r="B1795" i="2"/>
  <c r="B1795" i="3" s="1"/>
  <c r="B1796" i="2"/>
  <c r="B1796" i="3" s="1"/>
  <c r="B1797" i="2"/>
  <c r="B1797" i="3" s="1"/>
  <c r="B1798" i="2"/>
  <c r="B1798" i="3" s="1"/>
  <c r="B1799" i="2"/>
  <c r="B1799" i="3" s="1"/>
  <c r="B1800" i="2"/>
  <c r="B1800" i="3" s="1"/>
  <c r="B1801" i="2"/>
  <c r="B1801" i="3" s="1"/>
  <c r="B1802" i="2"/>
  <c r="B1802" i="3" s="1"/>
  <c r="B1803" i="2"/>
  <c r="B1803" i="3" s="1"/>
  <c r="B1804" i="2"/>
  <c r="B1804" i="3" s="1"/>
  <c r="B1805" i="2"/>
  <c r="B1805" i="3" s="1"/>
  <c r="B1806" i="2"/>
  <c r="B1806" i="3" s="1"/>
  <c r="B1807" i="2"/>
  <c r="B1807" i="3" s="1"/>
  <c r="B1808" i="2"/>
  <c r="B1808" i="3" s="1"/>
  <c r="B1809" i="2"/>
  <c r="B1809" i="3" s="1"/>
  <c r="B1810" i="2"/>
  <c r="B1810" i="3" s="1"/>
  <c r="B1811" i="2"/>
  <c r="B1811" i="3" s="1"/>
  <c r="B1812" i="2"/>
  <c r="B1812" i="3" s="1"/>
  <c r="B1813" i="2"/>
  <c r="B1813" i="3" s="1"/>
  <c r="B1814" i="2"/>
  <c r="B1814" i="3" s="1"/>
  <c r="B1815" i="2"/>
  <c r="B1815" i="3" s="1"/>
  <c r="B1816" i="2"/>
  <c r="B1816" i="3" s="1"/>
  <c r="B1817" i="2"/>
  <c r="B1817" i="3" s="1"/>
  <c r="B1818" i="2"/>
  <c r="B1818" i="3" s="1"/>
  <c r="B1819" i="2"/>
  <c r="B1819" i="3" s="1"/>
  <c r="B1820" i="2"/>
  <c r="B1820" i="3" s="1"/>
  <c r="B1821" i="2"/>
  <c r="B1821" i="3" s="1"/>
  <c r="B1822" i="2"/>
  <c r="B1822" i="3" s="1"/>
  <c r="B1823" i="2"/>
  <c r="B1823" i="3" s="1"/>
  <c r="B1824" i="2"/>
  <c r="B1824" i="3" s="1"/>
  <c r="B1825" i="2"/>
  <c r="B1825" i="3" s="1"/>
  <c r="B1826" i="2"/>
  <c r="B1826" i="3" s="1"/>
  <c r="B1827" i="2"/>
  <c r="B1827" i="3" s="1"/>
  <c r="B1828" i="2"/>
  <c r="B1828" i="3" s="1"/>
  <c r="B1829" i="2"/>
  <c r="B1829" i="3" s="1"/>
  <c r="B1830" i="2"/>
  <c r="B1830" i="3" s="1"/>
  <c r="B1831" i="2"/>
  <c r="B1831" i="3" s="1"/>
  <c r="B1832" i="2"/>
  <c r="B1832" i="3" s="1"/>
  <c r="B1833" i="2"/>
  <c r="B1833" i="3" s="1"/>
  <c r="B1834" i="2"/>
  <c r="B1834" i="3" s="1"/>
  <c r="B1835" i="2"/>
  <c r="B1835" i="3" s="1"/>
  <c r="B1836" i="2"/>
  <c r="B1836" i="3" s="1"/>
  <c r="B1837" i="2"/>
  <c r="B1837" i="3" s="1"/>
  <c r="B1838" i="2"/>
  <c r="B1838" i="3" s="1"/>
  <c r="B1839" i="2"/>
  <c r="B1839" i="3" s="1"/>
  <c r="B1840" i="2"/>
  <c r="B1840" i="3" s="1"/>
  <c r="B1841" i="2"/>
  <c r="B1841" i="3" s="1"/>
  <c r="B1842" i="2"/>
  <c r="B1842" i="3" s="1"/>
  <c r="B1843" i="2"/>
  <c r="B1843" i="3" s="1"/>
  <c r="B1844" i="2"/>
  <c r="B1844" i="3" s="1"/>
  <c r="B1845" i="2"/>
  <c r="B1845" i="3" s="1"/>
  <c r="B1846" i="2"/>
  <c r="B1846" i="3" s="1"/>
  <c r="B1847" i="2"/>
  <c r="B1847" i="3" s="1"/>
  <c r="B1848" i="2"/>
  <c r="B1848" i="3" s="1"/>
  <c r="B1849" i="2"/>
  <c r="B1849" i="3" s="1"/>
  <c r="B1850" i="2"/>
  <c r="B1850" i="3" s="1"/>
  <c r="B1851" i="2"/>
  <c r="B1851" i="3" s="1"/>
  <c r="B1852" i="2"/>
  <c r="B1852" i="3" s="1"/>
  <c r="B1853" i="2"/>
  <c r="B1853" i="3" s="1"/>
  <c r="B1854" i="2"/>
  <c r="B1854" i="3" s="1"/>
  <c r="B1855" i="2"/>
  <c r="B1855" i="3" s="1"/>
  <c r="B1856" i="2"/>
  <c r="B1856" i="3" s="1"/>
  <c r="B1857" i="2"/>
  <c r="B1857" i="3" s="1"/>
  <c r="B1858" i="2"/>
  <c r="B1858" i="3" s="1"/>
  <c r="B1859" i="2"/>
  <c r="B1859" i="3" s="1"/>
  <c r="B1860" i="2"/>
  <c r="B1860" i="3" s="1"/>
  <c r="B1861" i="2"/>
  <c r="B1861" i="3" s="1"/>
  <c r="B1862" i="2"/>
  <c r="B1862" i="3" s="1"/>
  <c r="B1863" i="2"/>
  <c r="B1863" i="3" s="1"/>
  <c r="B1864" i="2"/>
  <c r="B1864" i="3" s="1"/>
  <c r="B1865" i="2"/>
  <c r="B1865" i="3" s="1"/>
  <c r="B1866" i="2"/>
  <c r="B1866" i="3" s="1"/>
  <c r="B1867" i="2"/>
  <c r="B1867" i="3" s="1"/>
  <c r="B1868" i="2"/>
  <c r="B1868" i="3" s="1"/>
  <c r="B1869" i="2"/>
  <c r="B1869" i="3" s="1"/>
  <c r="B1870" i="2"/>
  <c r="B1870" i="3" s="1"/>
  <c r="B1871" i="2"/>
  <c r="B1871" i="3" s="1"/>
  <c r="B1872" i="2"/>
  <c r="B1872" i="3" s="1"/>
  <c r="B1873" i="2"/>
  <c r="B1873" i="3" s="1"/>
  <c r="B1874" i="2"/>
  <c r="B1874" i="3" s="1"/>
  <c r="B1875" i="2"/>
  <c r="B1875" i="3" s="1"/>
  <c r="B1876" i="2"/>
  <c r="B1876" i="3" s="1"/>
  <c r="B1877" i="2"/>
  <c r="B1877" i="3" s="1"/>
  <c r="B1878" i="2"/>
  <c r="B1878" i="3" s="1"/>
  <c r="B1879" i="2"/>
  <c r="B1879" i="3" s="1"/>
  <c r="B1880" i="2"/>
  <c r="B1880" i="3" s="1"/>
  <c r="B1881" i="2"/>
  <c r="B1881" i="3" s="1"/>
  <c r="B1882" i="2"/>
  <c r="B1882" i="3" s="1"/>
  <c r="B1883" i="2"/>
  <c r="B1883" i="3" s="1"/>
  <c r="B1884" i="2"/>
  <c r="B1884" i="3" s="1"/>
  <c r="B1885" i="2"/>
  <c r="B1885" i="3" s="1"/>
  <c r="B1886" i="2"/>
  <c r="B1886" i="3" s="1"/>
  <c r="B1887" i="2"/>
  <c r="B1887" i="3" s="1"/>
  <c r="B1888" i="2"/>
  <c r="B1888" i="3" s="1"/>
  <c r="B1889" i="2"/>
  <c r="B1889" i="3" s="1"/>
  <c r="B1890" i="2"/>
  <c r="B1890" i="3" s="1"/>
  <c r="B1891" i="2"/>
  <c r="B1891" i="3" s="1"/>
  <c r="B1892" i="2"/>
  <c r="B1892" i="3" s="1"/>
  <c r="B1893" i="2"/>
  <c r="B1893" i="3" s="1"/>
  <c r="B1894" i="2"/>
  <c r="B1894" i="3" s="1"/>
  <c r="B1895" i="2"/>
  <c r="B1895" i="3" s="1"/>
  <c r="B1896" i="2"/>
  <c r="B1896" i="3" s="1"/>
  <c r="B1897" i="2"/>
  <c r="B1897" i="3" s="1"/>
  <c r="B1898" i="2"/>
  <c r="B1898" i="3" s="1"/>
  <c r="B1899" i="2"/>
  <c r="B1899" i="3" s="1"/>
  <c r="B1900" i="2"/>
  <c r="B1900" i="3" s="1"/>
  <c r="B1901" i="2"/>
  <c r="B1901" i="3" s="1"/>
  <c r="B1902" i="2"/>
  <c r="B1902" i="3" s="1"/>
  <c r="B1903" i="2"/>
  <c r="B1903" i="3" s="1"/>
  <c r="B1904" i="2"/>
  <c r="B1904" i="3" s="1"/>
  <c r="B1905" i="2"/>
  <c r="B1905" i="3" s="1"/>
  <c r="B1906" i="2"/>
  <c r="B1906" i="3" s="1"/>
  <c r="B1907" i="2"/>
  <c r="B1907" i="3" s="1"/>
  <c r="B1908" i="2"/>
  <c r="B1908" i="3" s="1"/>
  <c r="B1909" i="2"/>
  <c r="B1909" i="3" s="1"/>
  <c r="B1910" i="2"/>
  <c r="B1910" i="3" s="1"/>
  <c r="B1911" i="2"/>
  <c r="B1911" i="3" s="1"/>
  <c r="B1912" i="2"/>
  <c r="B1912" i="3" s="1"/>
  <c r="B1913" i="2"/>
  <c r="B1913" i="3" s="1"/>
  <c r="B1914" i="2"/>
  <c r="B1914" i="3" s="1"/>
  <c r="B1915" i="2"/>
  <c r="B1915" i="3" s="1"/>
  <c r="B1916" i="2"/>
  <c r="B1916" i="3" s="1"/>
  <c r="B1917" i="2"/>
  <c r="B1917" i="3" s="1"/>
  <c r="B1918" i="2"/>
  <c r="B1918" i="3" s="1"/>
  <c r="B1919" i="2"/>
  <c r="B1919" i="3" s="1"/>
  <c r="B1920" i="2"/>
  <c r="B1920" i="3" s="1"/>
  <c r="B1921" i="2"/>
  <c r="B1921" i="3" s="1"/>
  <c r="B1922" i="2"/>
  <c r="B1922" i="3" s="1"/>
  <c r="B1923" i="2"/>
  <c r="B1923" i="3" s="1"/>
  <c r="B1924" i="2"/>
  <c r="B1924" i="3" s="1"/>
  <c r="B1925" i="2"/>
  <c r="B1925" i="3" s="1"/>
  <c r="B1926" i="2"/>
  <c r="B1926" i="3" s="1"/>
  <c r="B1927" i="2"/>
  <c r="B1927" i="3" s="1"/>
  <c r="B1928" i="2"/>
  <c r="B1928" i="3" s="1"/>
  <c r="B1929" i="2"/>
  <c r="B1929" i="3" s="1"/>
  <c r="B1930" i="2"/>
  <c r="B1930" i="3" s="1"/>
  <c r="B1931" i="2"/>
  <c r="B1931" i="3" s="1"/>
  <c r="B1932" i="2"/>
  <c r="B1932" i="3" s="1"/>
  <c r="B1933" i="2"/>
  <c r="B1933" i="3" s="1"/>
  <c r="B1934" i="2"/>
  <c r="B1934" i="3" s="1"/>
  <c r="B1935" i="2"/>
  <c r="B1935" i="3" s="1"/>
  <c r="B1936" i="2"/>
  <c r="B1936" i="3" s="1"/>
  <c r="B1937" i="2"/>
  <c r="B1937" i="3" s="1"/>
  <c r="B1938" i="2"/>
  <c r="B1938" i="3" s="1"/>
  <c r="B1939" i="2"/>
  <c r="B1939" i="3" s="1"/>
  <c r="B1940" i="2"/>
  <c r="B1940" i="3" s="1"/>
  <c r="B1941" i="2"/>
  <c r="B1941" i="3" s="1"/>
  <c r="B1942" i="2"/>
  <c r="B1942" i="3" s="1"/>
  <c r="B1943" i="2"/>
  <c r="B1943" i="3" s="1"/>
  <c r="B1944" i="2"/>
  <c r="B1944" i="3" s="1"/>
  <c r="B1945" i="2"/>
  <c r="B1945" i="3" s="1"/>
  <c r="B1946" i="2"/>
  <c r="B1946" i="3" s="1"/>
  <c r="B1947" i="2"/>
  <c r="B1947" i="3" s="1"/>
  <c r="B1948" i="2"/>
  <c r="B1948" i="3" s="1"/>
  <c r="B1949" i="2"/>
  <c r="B1949" i="3" s="1"/>
  <c r="B1950" i="2"/>
  <c r="B1950" i="3" s="1"/>
  <c r="B1951" i="2"/>
  <c r="B1951" i="3" s="1"/>
  <c r="B1952" i="2"/>
  <c r="B1952" i="3" s="1"/>
  <c r="B1953" i="2"/>
  <c r="B1953" i="3" s="1"/>
  <c r="B1954" i="2"/>
  <c r="B1954" i="3" s="1"/>
  <c r="B1955" i="2"/>
  <c r="B1955" i="3" s="1"/>
  <c r="B1956" i="2"/>
  <c r="B1956" i="3" s="1"/>
  <c r="B1957" i="2"/>
  <c r="B1957" i="3" s="1"/>
  <c r="B1958" i="2"/>
  <c r="B1958" i="3" s="1"/>
  <c r="B1959" i="2"/>
  <c r="B1959" i="3" s="1"/>
  <c r="B1960" i="2"/>
  <c r="B1960" i="3" s="1"/>
  <c r="B1961" i="2"/>
  <c r="B1961" i="3" s="1"/>
  <c r="B1962" i="2"/>
  <c r="B1962" i="3" s="1"/>
  <c r="B1963" i="2"/>
  <c r="B1963" i="3" s="1"/>
  <c r="B1964" i="2"/>
  <c r="B1964" i="3" s="1"/>
  <c r="B1965" i="2"/>
  <c r="B1965" i="3" s="1"/>
  <c r="B1966" i="2"/>
  <c r="B1966" i="3" s="1"/>
  <c r="B1967" i="2"/>
  <c r="B1967" i="3" s="1"/>
  <c r="B1968" i="2"/>
  <c r="B1968" i="3" s="1"/>
  <c r="B1969" i="2"/>
  <c r="B1969" i="3" s="1"/>
  <c r="B1970" i="2"/>
  <c r="B1970" i="3" s="1"/>
  <c r="B1971" i="2"/>
  <c r="B1971" i="3" s="1"/>
  <c r="B1972" i="2"/>
  <c r="B1972" i="3" s="1"/>
  <c r="B1973" i="2"/>
  <c r="B1973" i="3" s="1"/>
  <c r="B1974" i="2"/>
  <c r="B1974" i="3" s="1"/>
  <c r="B1975" i="2"/>
  <c r="B1975" i="3" s="1"/>
  <c r="B1976" i="2"/>
  <c r="B1976" i="3" s="1"/>
  <c r="B1977" i="2"/>
  <c r="B1977" i="3" s="1"/>
  <c r="B1978" i="2"/>
  <c r="B1978" i="3" s="1"/>
  <c r="B1979" i="2"/>
  <c r="B1979" i="3" s="1"/>
  <c r="B1980" i="2"/>
  <c r="B1980" i="3" s="1"/>
  <c r="B1981" i="2"/>
  <c r="B1981" i="3" s="1"/>
  <c r="B1982" i="2"/>
  <c r="B1982" i="3" s="1"/>
  <c r="B1983" i="2"/>
  <c r="B1983" i="3" s="1"/>
  <c r="B1984" i="2"/>
  <c r="B1984" i="3" s="1"/>
  <c r="B1985" i="2"/>
  <c r="B1985" i="3" s="1"/>
  <c r="B1986" i="2"/>
  <c r="B1986" i="3" s="1"/>
  <c r="B1987" i="2"/>
  <c r="B1987" i="3" s="1"/>
  <c r="B1988" i="2"/>
  <c r="B1988" i="3" s="1"/>
  <c r="B1989" i="2"/>
  <c r="B1989" i="3" s="1"/>
  <c r="B1990" i="2"/>
  <c r="B1990" i="3" s="1"/>
  <c r="B1991" i="2"/>
  <c r="B1991" i="3" s="1"/>
  <c r="B1992" i="2"/>
  <c r="B1992" i="3" s="1"/>
  <c r="B1993" i="2"/>
  <c r="B1993" i="3" s="1"/>
  <c r="B1994" i="2"/>
  <c r="B1994" i="3" s="1"/>
  <c r="B1995" i="2"/>
  <c r="B1995" i="3" s="1"/>
  <c r="B1996" i="2"/>
  <c r="B1996" i="3" s="1"/>
  <c r="B1997" i="2"/>
  <c r="B1997" i="3" s="1"/>
  <c r="B1998" i="2"/>
  <c r="B1998" i="3" s="1"/>
  <c r="B1999" i="2"/>
  <c r="B1999" i="3" s="1"/>
  <c r="B2000" i="2"/>
  <c r="B2000" i="3" s="1"/>
  <c r="B2001" i="2"/>
  <c r="B2001" i="3" s="1"/>
  <c r="B2002" i="2"/>
  <c r="B2002" i="3" s="1"/>
  <c r="B2003" i="2"/>
  <c r="B2003" i="3" s="1"/>
  <c r="B2004" i="2"/>
  <c r="B2004" i="3" s="1"/>
  <c r="B2005" i="2"/>
  <c r="B2005" i="3" s="1"/>
  <c r="B2006" i="2"/>
  <c r="B2006" i="3" s="1"/>
  <c r="B2007" i="2"/>
  <c r="B2007" i="3" s="1"/>
  <c r="B2008" i="2"/>
  <c r="B2008" i="3" s="1"/>
  <c r="B2009" i="2"/>
  <c r="B2009" i="3" s="1"/>
  <c r="B2010" i="2"/>
  <c r="B2010" i="3" s="1"/>
  <c r="B2011" i="2"/>
  <c r="B2011" i="3" s="1"/>
  <c r="B2012" i="2"/>
  <c r="B2012" i="3" s="1"/>
  <c r="B2013" i="2"/>
  <c r="B2013" i="3" s="1"/>
  <c r="B2014" i="2"/>
  <c r="B2014" i="3" s="1"/>
  <c r="B2015" i="2"/>
  <c r="B2015" i="3" s="1"/>
  <c r="B2016" i="2"/>
  <c r="B2016" i="3" s="1"/>
  <c r="B2017" i="2"/>
  <c r="B2017" i="3" s="1"/>
  <c r="B2018" i="2"/>
  <c r="B2018" i="3" s="1"/>
  <c r="B2019" i="2"/>
  <c r="B2019" i="3" s="1"/>
  <c r="B2020" i="2"/>
  <c r="B2020" i="3" s="1"/>
  <c r="B2021" i="2"/>
  <c r="B2021" i="3" s="1"/>
  <c r="B2022" i="2"/>
  <c r="B2022" i="3" s="1"/>
  <c r="B2023" i="2"/>
  <c r="B2023" i="3" s="1"/>
  <c r="B2024" i="2"/>
  <c r="B2024" i="3" s="1"/>
  <c r="B2025" i="2"/>
  <c r="B2025" i="3" s="1"/>
  <c r="B2026" i="2"/>
  <c r="B2026" i="3" s="1"/>
  <c r="B2027" i="2"/>
  <c r="B2027" i="3" s="1"/>
  <c r="B2028" i="2"/>
  <c r="B2028" i="3" s="1"/>
  <c r="B2029" i="2"/>
  <c r="B2029" i="3" s="1"/>
  <c r="B2030" i="2"/>
  <c r="B2030" i="3" s="1"/>
  <c r="B2031" i="2"/>
  <c r="B2031" i="3" s="1"/>
  <c r="B2032" i="2"/>
  <c r="B2032" i="3" s="1"/>
  <c r="B2033" i="2"/>
  <c r="B2033" i="3" s="1"/>
  <c r="B2034" i="2"/>
  <c r="B2034" i="3" s="1"/>
  <c r="B2035" i="2"/>
  <c r="B2035" i="3" s="1"/>
  <c r="B2036" i="2"/>
  <c r="B2036" i="3" s="1"/>
  <c r="B2037" i="2"/>
  <c r="B2037" i="3" s="1"/>
  <c r="B2038" i="2"/>
  <c r="B2038" i="3" s="1"/>
  <c r="B2039" i="2"/>
  <c r="B2039" i="3" s="1"/>
  <c r="B2040" i="2"/>
  <c r="B2040" i="3" s="1"/>
  <c r="B2041" i="2"/>
  <c r="B2041" i="3" s="1"/>
  <c r="B2042" i="2"/>
  <c r="B2042" i="3" s="1"/>
  <c r="B2043" i="2"/>
  <c r="B2043" i="3" s="1"/>
  <c r="B2044" i="2"/>
  <c r="B2044" i="3" s="1"/>
  <c r="B2045" i="2"/>
  <c r="B2045" i="3" s="1"/>
  <c r="B2046" i="2"/>
  <c r="B2046" i="3" s="1"/>
  <c r="B2047" i="2"/>
  <c r="B2047" i="3" s="1"/>
  <c r="B2048" i="2"/>
  <c r="B2048" i="3" s="1"/>
  <c r="B2049" i="2"/>
  <c r="B2049" i="3" s="1"/>
  <c r="B2050" i="2"/>
  <c r="B2050" i="3" s="1"/>
  <c r="B2051" i="2"/>
  <c r="B2051" i="3" s="1"/>
  <c r="B2052" i="2"/>
  <c r="B2052" i="3" s="1"/>
  <c r="B2053" i="2"/>
  <c r="B2053" i="3" s="1"/>
  <c r="B2054" i="2"/>
  <c r="B2054" i="3" s="1"/>
  <c r="B2055" i="2"/>
  <c r="B2055" i="3" s="1"/>
  <c r="B2056" i="2"/>
  <c r="B2056" i="3" s="1"/>
  <c r="B2057" i="2"/>
  <c r="B2057" i="3" s="1"/>
  <c r="B2058" i="2"/>
  <c r="B2058" i="3" s="1"/>
  <c r="B2059" i="2"/>
  <c r="B2059" i="3" s="1"/>
  <c r="B2060" i="2"/>
  <c r="B2060" i="3" s="1"/>
  <c r="B2061" i="2"/>
  <c r="B2061" i="3" s="1"/>
  <c r="B2062" i="2"/>
  <c r="B2062" i="3" s="1"/>
  <c r="B2063" i="2"/>
  <c r="B2063" i="3" s="1"/>
  <c r="B2064" i="2"/>
  <c r="B2064" i="3" s="1"/>
  <c r="B2065" i="2"/>
  <c r="B2065" i="3" s="1"/>
  <c r="B2066" i="2"/>
  <c r="B2066" i="3" s="1"/>
  <c r="B2067" i="2"/>
  <c r="B2067" i="3" s="1"/>
  <c r="B2068" i="2"/>
  <c r="B2068" i="3" s="1"/>
  <c r="B2069" i="2"/>
  <c r="B2069" i="3" s="1"/>
  <c r="B2070" i="2"/>
  <c r="B2070" i="3" s="1"/>
  <c r="B2071" i="2"/>
  <c r="B2071" i="3" s="1"/>
  <c r="B2072" i="2"/>
  <c r="B2072" i="3" s="1"/>
  <c r="B2073" i="2"/>
  <c r="B2073" i="3" s="1"/>
  <c r="B2074" i="2"/>
  <c r="B2074" i="3" s="1"/>
  <c r="B2075" i="2"/>
  <c r="B2075" i="3" s="1"/>
  <c r="B2076" i="2"/>
  <c r="B2076" i="3" s="1"/>
  <c r="B2077" i="2"/>
  <c r="B2077" i="3" s="1"/>
  <c r="B2078" i="2"/>
  <c r="B2078" i="3" s="1"/>
  <c r="B2079" i="2"/>
  <c r="B2079" i="3" s="1"/>
  <c r="B2080" i="2"/>
  <c r="B2080" i="3" s="1"/>
  <c r="B2081" i="2"/>
  <c r="B2081" i="3" s="1"/>
  <c r="B2082" i="2"/>
  <c r="B2082" i="3" s="1"/>
  <c r="B2083" i="2"/>
  <c r="B2083" i="3" s="1"/>
  <c r="B2084" i="2"/>
  <c r="B2084" i="3" s="1"/>
  <c r="B2085" i="2"/>
  <c r="B2085" i="3" s="1"/>
  <c r="B2086" i="2"/>
  <c r="B2086" i="3" s="1"/>
  <c r="B2087" i="2"/>
  <c r="B2087" i="3" s="1"/>
  <c r="B2088" i="2"/>
  <c r="B2088" i="3" s="1"/>
  <c r="B2089" i="2"/>
  <c r="B2089" i="3" s="1"/>
  <c r="B2090" i="2"/>
  <c r="B2090" i="3" s="1"/>
  <c r="B2091" i="2"/>
  <c r="B2091" i="3" s="1"/>
  <c r="B2092" i="2"/>
  <c r="B2092" i="3" s="1"/>
  <c r="B2093" i="2"/>
  <c r="B2093" i="3" s="1"/>
  <c r="B2094" i="2"/>
  <c r="B2094" i="3" s="1"/>
  <c r="B2095" i="2"/>
  <c r="B2095" i="3" s="1"/>
  <c r="B2096" i="2"/>
  <c r="B2096" i="3" s="1"/>
  <c r="B2097" i="2"/>
  <c r="B2097" i="3" s="1"/>
  <c r="B2098" i="2"/>
  <c r="B2098" i="3" s="1"/>
  <c r="B2099" i="2"/>
  <c r="B2099" i="3" s="1"/>
  <c r="B2100" i="2"/>
  <c r="B2100" i="3" s="1"/>
  <c r="B2101" i="2"/>
  <c r="B2101" i="3" s="1"/>
  <c r="B2102" i="2"/>
  <c r="B2102" i="3" s="1"/>
  <c r="B2103" i="2"/>
  <c r="B2103" i="3" s="1"/>
  <c r="B2104" i="2"/>
  <c r="B2104" i="3" s="1"/>
  <c r="B2105" i="2"/>
  <c r="B2105" i="3" s="1"/>
  <c r="B2106" i="2"/>
  <c r="B2106" i="3" s="1"/>
  <c r="B2107" i="2"/>
  <c r="B2107" i="3" s="1"/>
  <c r="B2108" i="2"/>
  <c r="B2108" i="3" s="1"/>
  <c r="B2109" i="2"/>
  <c r="B2109" i="3" s="1"/>
  <c r="B2110" i="2"/>
  <c r="B2110" i="3" s="1"/>
  <c r="B2111" i="2"/>
  <c r="B2111" i="3" s="1"/>
  <c r="B2112" i="2"/>
  <c r="B2112" i="3" s="1"/>
  <c r="B2113" i="2"/>
  <c r="B2113" i="3" s="1"/>
  <c r="B2114" i="2"/>
  <c r="B2114" i="3" s="1"/>
  <c r="B2115" i="2"/>
  <c r="B2115" i="3" s="1"/>
  <c r="B2116" i="2"/>
  <c r="B2116" i="3" s="1"/>
  <c r="B2117" i="2"/>
  <c r="B2117" i="3" s="1"/>
  <c r="B2118" i="2"/>
  <c r="B2118" i="3" s="1"/>
  <c r="B2119" i="2"/>
  <c r="B2119" i="3" s="1"/>
  <c r="B2120" i="2"/>
  <c r="B2120" i="3" s="1"/>
  <c r="B2121" i="2"/>
  <c r="B2121" i="3" s="1"/>
  <c r="B2122" i="2"/>
  <c r="B2122" i="3" s="1"/>
  <c r="B2123" i="2"/>
  <c r="B2123" i="3" s="1"/>
  <c r="B2124" i="2"/>
  <c r="B2124" i="3" s="1"/>
  <c r="B2125" i="2"/>
  <c r="B2125" i="3" s="1"/>
  <c r="B2126" i="2"/>
  <c r="B2126" i="3" s="1"/>
  <c r="B2127" i="2"/>
  <c r="B2127" i="3" s="1"/>
  <c r="B2128" i="2"/>
  <c r="B2128" i="3" s="1"/>
  <c r="B2129" i="2"/>
  <c r="B2129" i="3" s="1"/>
  <c r="B2130" i="2"/>
  <c r="B2130" i="3" s="1"/>
  <c r="B2131" i="2"/>
  <c r="B2131" i="3" s="1"/>
  <c r="B2132" i="2"/>
  <c r="B2132" i="3" s="1"/>
  <c r="B2133" i="2"/>
  <c r="B2133" i="3" s="1"/>
  <c r="B2134" i="2"/>
  <c r="B2134" i="3" s="1"/>
  <c r="B2135" i="2"/>
  <c r="B2135" i="3" s="1"/>
  <c r="B2136" i="2"/>
  <c r="B2136" i="3" s="1"/>
  <c r="B2137" i="2"/>
  <c r="B2137" i="3" s="1"/>
  <c r="B2138" i="2"/>
  <c r="B2138" i="3" s="1"/>
  <c r="B2139" i="2"/>
  <c r="B2139" i="3" s="1"/>
  <c r="B2140" i="2"/>
  <c r="B2140" i="3" s="1"/>
  <c r="B2141" i="2"/>
  <c r="B2141" i="3" s="1"/>
  <c r="B2142" i="2"/>
  <c r="B2142" i="3" s="1"/>
  <c r="B2143" i="2"/>
  <c r="B2143" i="3" s="1"/>
  <c r="B2144" i="2"/>
  <c r="B2144" i="3" s="1"/>
  <c r="B2145" i="2"/>
  <c r="B2145" i="3" s="1"/>
  <c r="B2146" i="2"/>
  <c r="B2146" i="3" s="1"/>
  <c r="B2147" i="2"/>
  <c r="B2147" i="3" s="1"/>
  <c r="B2148" i="2"/>
  <c r="B2148" i="3" s="1"/>
  <c r="B2149" i="2"/>
  <c r="B2149" i="3" s="1"/>
  <c r="B2150" i="2"/>
  <c r="B2150" i="3" s="1"/>
  <c r="B2151" i="2"/>
  <c r="B2151" i="3" s="1"/>
  <c r="B2152" i="2"/>
  <c r="B2152" i="3" s="1"/>
  <c r="B2153" i="2"/>
  <c r="B2153" i="3" s="1"/>
  <c r="B2154" i="2"/>
  <c r="B2154" i="3" s="1"/>
  <c r="B2155" i="2"/>
  <c r="B2155" i="3" s="1"/>
  <c r="B2156" i="2"/>
  <c r="B2156" i="3" s="1"/>
  <c r="B2157" i="2"/>
  <c r="B2157" i="3" s="1"/>
  <c r="B2158" i="2"/>
  <c r="B2158" i="3" s="1"/>
  <c r="B2159" i="2"/>
  <c r="B2159" i="3" s="1"/>
  <c r="B2160" i="2"/>
  <c r="B2160" i="3" s="1"/>
  <c r="B2161" i="2"/>
  <c r="B2161" i="3" s="1"/>
  <c r="B2162" i="2"/>
  <c r="B2162" i="3" s="1"/>
  <c r="B2163" i="2"/>
  <c r="B2163" i="3" s="1"/>
  <c r="B2164" i="2"/>
  <c r="B2164" i="3" s="1"/>
  <c r="B2165" i="2"/>
  <c r="B2165" i="3" s="1"/>
  <c r="B2166" i="2"/>
  <c r="B2166" i="3" s="1"/>
  <c r="B2167" i="2"/>
  <c r="B2167" i="3" s="1"/>
  <c r="B2168" i="2"/>
  <c r="B2168" i="3" s="1"/>
  <c r="B2169" i="2"/>
  <c r="B2169" i="3" s="1"/>
  <c r="B2170" i="2"/>
  <c r="B2170" i="3" s="1"/>
  <c r="B2171" i="2"/>
  <c r="B2171" i="3" s="1"/>
  <c r="B2172" i="2"/>
  <c r="B2172" i="3" s="1"/>
  <c r="B2173" i="2"/>
  <c r="B2173" i="3" s="1"/>
  <c r="B2174" i="2"/>
  <c r="B2174" i="3" s="1"/>
  <c r="B2175" i="2"/>
  <c r="B2175" i="3" s="1"/>
  <c r="B2176" i="2"/>
  <c r="B2176" i="3" s="1"/>
  <c r="B2177" i="2"/>
  <c r="B2177" i="3" s="1"/>
  <c r="B2178" i="2"/>
  <c r="B2178" i="3" s="1"/>
  <c r="B2179" i="2"/>
  <c r="B2179" i="3" s="1"/>
  <c r="B2180" i="2"/>
  <c r="B2180" i="3" s="1"/>
  <c r="B2181" i="2"/>
  <c r="B2181" i="3" s="1"/>
  <c r="B2182" i="2"/>
  <c r="B2182" i="3" s="1"/>
  <c r="B2183" i="2"/>
  <c r="B2183" i="3" s="1"/>
  <c r="B2184" i="2"/>
  <c r="B2184" i="3" s="1"/>
  <c r="B2185" i="2"/>
  <c r="B2185" i="3" s="1"/>
  <c r="B2186" i="2"/>
  <c r="B2186" i="3" s="1"/>
  <c r="B2187" i="2"/>
  <c r="B2187" i="3" s="1"/>
  <c r="B2188" i="2"/>
  <c r="B2188" i="3" s="1"/>
  <c r="B2189" i="2"/>
  <c r="B2189" i="3" s="1"/>
  <c r="B2190" i="2"/>
  <c r="B2190" i="3" s="1"/>
  <c r="B2191" i="2"/>
  <c r="B2191" i="3" s="1"/>
  <c r="B2192" i="2"/>
  <c r="B2192" i="3" s="1"/>
  <c r="B2193" i="2"/>
  <c r="B2193" i="3" s="1"/>
  <c r="B2194" i="2"/>
  <c r="B2194" i="3" s="1"/>
  <c r="B2195" i="2"/>
  <c r="B2195" i="3" s="1"/>
  <c r="B2196" i="2"/>
  <c r="B2196" i="3" s="1"/>
  <c r="B2197" i="2"/>
  <c r="B2197" i="3" s="1"/>
  <c r="B2198" i="2"/>
  <c r="B2198" i="3" s="1"/>
  <c r="B2199" i="2"/>
  <c r="B2199" i="3" s="1"/>
  <c r="B2200" i="2"/>
  <c r="B2200" i="3" s="1"/>
  <c r="B2201" i="2"/>
  <c r="B2201" i="3" s="1"/>
  <c r="B2202" i="2"/>
  <c r="B2202" i="3" s="1"/>
  <c r="B2203" i="2"/>
  <c r="B2203" i="3" s="1"/>
  <c r="B2204" i="2"/>
  <c r="B2204" i="3" s="1"/>
  <c r="B2205" i="2"/>
  <c r="B2205" i="3" s="1"/>
  <c r="B2206" i="2"/>
  <c r="B2206" i="3" s="1"/>
  <c r="B2207" i="2"/>
  <c r="B2207" i="3" s="1"/>
  <c r="B2208" i="2"/>
  <c r="B2208" i="3" s="1"/>
  <c r="B2209" i="2"/>
  <c r="B2209" i="3" s="1"/>
  <c r="B2210" i="2"/>
  <c r="B2210" i="3" s="1"/>
  <c r="B2211" i="2"/>
  <c r="B2211" i="3" s="1"/>
  <c r="B2212" i="2"/>
  <c r="B2212" i="3" s="1"/>
  <c r="B2213" i="2"/>
  <c r="B2213" i="3" s="1"/>
  <c r="B2214" i="2"/>
  <c r="B2214" i="3" s="1"/>
  <c r="B2215" i="2"/>
  <c r="B2215" i="3" s="1"/>
  <c r="B2216" i="2"/>
  <c r="B2216" i="3" s="1"/>
  <c r="B2217" i="2"/>
  <c r="B2217" i="3" s="1"/>
  <c r="B2218" i="2"/>
  <c r="B2218" i="3" s="1"/>
  <c r="B2219" i="2"/>
  <c r="B2219" i="3" s="1"/>
  <c r="B2220" i="2"/>
  <c r="B2220" i="3" s="1"/>
  <c r="B2221" i="2"/>
  <c r="B2221" i="3" s="1"/>
  <c r="B2222" i="2"/>
  <c r="B2222" i="3" s="1"/>
  <c r="B2223" i="2"/>
  <c r="B2223" i="3" s="1"/>
  <c r="B2224" i="2"/>
  <c r="B2224" i="3" s="1"/>
  <c r="B2225" i="2"/>
  <c r="B2225" i="3" s="1"/>
  <c r="B2226" i="2"/>
  <c r="B2226" i="3" s="1"/>
  <c r="B2227" i="2"/>
  <c r="B2227" i="3" s="1"/>
  <c r="B2228" i="2"/>
  <c r="B2228" i="3" s="1"/>
  <c r="B2229" i="2"/>
  <c r="B2229" i="3" s="1"/>
  <c r="B2230" i="2"/>
  <c r="B2230" i="3" s="1"/>
  <c r="B2231" i="2"/>
  <c r="B2231" i="3" s="1"/>
  <c r="B2232" i="2"/>
  <c r="B2232" i="3" s="1"/>
  <c r="B2233" i="2"/>
  <c r="B2233" i="3" s="1"/>
  <c r="B2234" i="2"/>
  <c r="B2234" i="3" s="1"/>
  <c r="B2235" i="2"/>
  <c r="B2235" i="3" s="1"/>
  <c r="B2236" i="2"/>
  <c r="B2236" i="3" s="1"/>
  <c r="B2237" i="2"/>
  <c r="B2237" i="3" s="1"/>
  <c r="B2238" i="2"/>
  <c r="B2238" i="3" s="1"/>
  <c r="B2239" i="2"/>
  <c r="B2239" i="3" s="1"/>
  <c r="B2240" i="2"/>
  <c r="B2240" i="3" s="1"/>
  <c r="B2241" i="2"/>
  <c r="B2241" i="3" s="1"/>
  <c r="B2242" i="2"/>
  <c r="B2242" i="3" s="1"/>
  <c r="B2243" i="2"/>
  <c r="B2243" i="3" s="1"/>
  <c r="B2244" i="2"/>
  <c r="B2244" i="3" s="1"/>
  <c r="B2245" i="2"/>
  <c r="B2245" i="3" s="1"/>
  <c r="B2246" i="2"/>
  <c r="B2246" i="3" s="1"/>
  <c r="B2247" i="2"/>
  <c r="B2247" i="3" s="1"/>
  <c r="B2248" i="2"/>
  <c r="B2248" i="3" s="1"/>
  <c r="B2249" i="2"/>
  <c r="B2249" i="3" s="1"/>
  <c r="B2250" i="2"/>
  <c r="B2250" i="3" s="1"/>
  <c r="B2251" i="2"/>
  <c r="B2251" i="3" s="1"/>
  <c r="B2252" i="2"/>
  <c r="B2252" i="3" s="1"/>
  <c r="B2253" i="2"/>
  <c r="B2253" i="3" s="1"/>
  <c r="B2254" i="2"/>
  <c r="B2254" i="3" s="1"/>
  <c r="B2255" i="2"/>
  <c r="B2255" i="3" s="1"/>
  <c r="B2256" i="2"/>
  <c r="B2256" i="3" s="1"/>
  <c r="B2257" i="2"/>
  <c r="B2257" i="3" s="1"/>
  <c r="B2258" i="2"/>
  <c r="B2258" i="3" s="1"/>
  <c r="B2259" i="2"/>
  <c r="B2259" i="3" s="1"/>
  <c r="B2260" i="2"/>
  <c r="B2260" i="3" s="1"/>
  <c r="B2261" i="2"/>
  <c r="B2261" i="3" s="1"/>
  <c r="B2262" i="2"/>
  <c r="B2262" i="3" s="1"/>
  <c r="B2263" i="2"/>
  <c r="B2263" i="3" s="1"/>
  <c r="B2264" i="2"/>
  <c r="B2264" i="3" s="1"/>
  <c r="B2265" i="2"/>
  <c r="B2265" i="3" s="1"/>
  <c r="B2266" i="2"/>
  <c r="B2266" i="3" s="1"/>
  <c r="B2267" i="2"/>
  <c r="B2267" i="3" s="1"/>
  <c r="B2268" i="2"/>
  <c r="B2268" i="3" s="1"/>
  <c r="B2269" i="2"/>
  <c r="B2269" i="3" s="1"/>
  <c r="B2270" i="2"/>
  <c r="B2270" i="3" s="1"/>
  <c r="B2271" i="2"/>
  <c r="B2271" i="3" s="1"/>
  <c r="B2272" i="2"/>
  <c r="B2272" i="3" s="1"/>
  <c r="B2273" i="2"/>
  <c r="B2273" i="3" s="1"/>
  <c r="B2274" i="2"/>
  <c r="B2274" i="3" s="1"/>
  <c r="B2275" i="2"/>
  <c r="B2275" i="3" s="1"/>
  <c r="B2276" i="2"/>
  <c r="B2276" i="3" s="1"/>
  <c r="B2277" i="2"/>
  <c r="B2277" i="3" s="1"/>
  <c r="B2278" i="2"/>
  <c r="B2278" i="3" s="1"/>
  <c r="B2279" i="2"/>
  <c r="B2279" i="3" s="1"/>
  <c r="B2280" i="2"/>
  <c r="B2280" i="3" s="1"/>
  <c r="B2281" i="2"/>
  <c r="B2281" i="3" s="1"/>
  <c r="B2" i="2"/>
  <c r="B2" i="3" s="1"/>
  <c r="D2257" i="3"/>
  <c r="C1343" i="3"/>
  <c r="C1779" i="3"/>
  <c r="C2075" i="3"/>
  <c r="H4" i="2"/>
  <c r="H4" i="3" s="1"/>
  <c r="H5" i="2"/>
  <c r="H5" i="3" s="1"/>
  <c r="H6" i="2"/>
  <c r="H6" i="3" s="1"/>
  <c r="H7" i="2"/>
  <c r="H7" i="3" s="1"/>
  <c r="H8" i="2"/>
  <c r="H8" i="3" s="1"/>
  <c r="H9" i="2"/>
  <c r="H9" i="3" s="1"/>
  <c r="H10" i="2"/>
  <c r="H10" i="3" s="1"/>
  <c r="H11" i="2"/>
  <c r="H11" i="3" s="1"/>
  <c r="H12" i="2"/>
  <c r="H12" i="3" s="1"/>
  <c r="H13" i="2"/>
  <c r="H13" i="3" s="1"/>
  <c r="H14" i="2"/>
  <c r="H14" i="3" s="1"/>
  <c r="H15" i="2"/>
  <c r="H15" i="3" s="1"/>
  <c r="H16" i="2"/>
  <c r="H16" i="3" s="1"/>
  <c r="H17" i="2"/>
  <c r="H17" i="3" s="1"/>
  <c r="H18" i="2"/>
  <c r="H18" i="3" s="1"/>
  <c r="H19" i="2"/>
  <c r="H19" i="3" s="1"/>
  <c r="H20" i="2"/>
  <c r="H20" i="3" s="1"/>
  <c r="H21" i="2"/>
  <c r="H21" i="3" s="1"/>
  <c r="H22" i="2"/>
  <c r="H22" i="3" s="1"/>
  <c r="H23" i="2"/>
  <c r="H23" i="3" s="1"/>
  <c r="H24" i="2"/>
  <c r="H24" i="3" s="1"/>
  <c r="H25" i="2"/>
  <c r="H25" i="3" s="1"/>
  <c r="H26" i="2"/>
  <c r="H26" i="3" s="1"/>
  <c r="H27" i="2"/>
  <c r="H27" i="3" s="1"/>
  <c r="H28" i="2"/>
  <c r="H28" i="3" s="1"/>
  <c r="H29" i="2"/>
  <c r="H29" i="3" s="1"/>
  <c r="H30" i="2"/>
  <c r="H30" i="3" s="1"/>
  <c r="H31" i="2"/>
  <c r="H31" i="3" s="1"/>
  <c r="H32" i="2"/>
  <c r="H32" i="3" s="1"/>
  <c r="H33" i="2"/>
  <c r="H33" i="3" s="1"/>
  <c r="H34" i="2"/>
  <c r="H34" i="3" s="1"/>
  <c r="H35" i="2"/>
  <c r="H35" i="3" s="1"/>
  <c r="H36" i="2"/>
  <c r="H36" i="3" s="1"/>
  <c r="H37" i="2"/>
  <c r="H37" i="3" s="1"/>
  <c r="H38" i="2"/>
  <c r="H38" i="3" s="1"/>
  <c r="H39" i="2"/>
  <c r="H39" i="3" s="1"/>
  <c r="H40" i="2"/>
  <c r="H40" i="3" s="1"/>
  <c r="H41" i="2"/>
  <c r="H41" i="3" s="1"/>
  <c r="H42" i="2"/>
  <c r="H42" i="3" s="1"/>
  <c r="H43" i="2"/>
  <c r="H43" i="3" s="1"/>
  <c r="H44" i="2"/>
  <c r="H44" i="3" s="1"/>
  <c r="H45" i="2"/>
  <c r="H45" i="3" s="1"/>
  <c r="H46" i="2"/>
  <c r="H46" i="3" s="1"/>
  <c r="H47" i="2"/>
  <c r="H47" i="3" s="1"/>
  <c r="H48" i="2"/>
  <c r="H48" i="3" s="1"/>
  <c r="H49" i="2"/>
  <c r="H49" i="3" s="1"/>
  <c r="H50" i="2"/>
  <c r="H50" i="3" s="1"/>
  <c r="H51" i="2"/>
  <c r="H51" i="3" s="1"/>
  <c r="H52" i="2"/>
  <c r="H52" i="3" s="1"/>
  <c r="H53" i="2"/>
  <c r="H53" i="3" s="1"/>
  <c r="H54" i="2"/>
  <c r="H54" i="3" s="1"/>
  <c r="H55" i="2"/>
  <c r="H55" i="3" s="1"/>
  <c r="H56" i="2"/>
  <c r="H56" i="3" s="1"/>
  <c r="H57" i="2"/>
  <c r="H57" i="3" s="1"/>
  <c r="H58" i="2"/>
  <c r="H58" i="3" s="1"/>
  <c r="H59" i="2"/>
  <c r="H59" i="3" s="1"/>
  <c r="H60" i="2"/>
  <c r="H60" i="3" s="1"/>
  <c r="H61" i="2"/>
  <c r="H61" i="3" s="1"/>
  <c r="H62" i="2"/>
  <c r="H62" i="3" s="1"/>
  <c r="H63" i="2"/>
  <c r="H63" i="3" s="1"/>
  <c r="H64" i="2"/>
  <c r="H64" i="3" s="1"/>
  <c r="H65" i="2"/>
  <c r="H65" i="3" s="1"/>
  <c r="H66" i="2"/>
  <c r="H66" i="3" s="1"/>
  <c r="H67" i="2"/>
  <c r="H67" i="3" s="1"/>
  <c r="H68" i="2"/>
  <c r="H68" i="3" s="1"/>
  <c r="H69" i="2"/>
  <c r="H69" i="3" s="1"/>
  <c r="H70" i="2"/>
  <c r="H70" i="3" s="1"/>
  <c r="H71" i="2"/>
  <c r="H71" i="3" s="1"/>
  <c r="H72" i="2"/>
  <c r="H72" i="3" s="1"/>
  <c r="H73" i="2"/>
  <c r="H73" i="3" s="1"/>
  <c r="H74" i="2"/>
  <c r="H74" i="3" s="1"/>
  <c r="H75" i="2"/>
  <c r="H75" i="3" s="1"/>
  <c r="H76" i="2"/>
  <c r="H76" i="3" s="1"/>
  <c r="H77" i="2"/>
  <c r="H77" i="3" s="1"/>
  <c r="H78" i="2"/>
  <c r="H78" i="3" s="1"/>
  <c r="H79" i="2"/>
  <c r="H79" i="3" s="1"/>
  <c r="H80" i="2"/>
  <c r="H80" i="3" s="1"/>
  <c r="H81" i="2"/>
  <c r="H81" i="3" s="1"/>
  <c r="H82" i="2"/>
  <c r="H82" i="3" s="1"/>
  <c r="H83" i="2"/>
  <c r="H83" i="3" s="1"/>
  <c r="H84" i="2"/>
  <c r="H84" i="3" s="1"/>
  <c r="H85" i="2"/>
  <c r="H85" i="3" s="1"/>
  <c r="H86" i="2"/>
  <c r="H86" i="3" s="1"/>
  <c r="H87" i="2"/>
  <c r="H87" i="3" s="1"/>
  <c r="H88" i="2"/>
  <c r="H88" i="3" s="1"/>
  <c r="H89" i="2"/>
  <c r="H89" i="3" s="1"/>
  <c r="H90" i="2"/>
  <c r="H90" i="3" s="1"/>
  <c r="H91" i="2"/>
  <c r="H91" i="3" s="1"/>
  <c r="H92" i="2"/>
  <c r="H92" i="3" s="1"/>
  <c r="H93" i="2"/>
  <c r="H93" i="3" s="1"/>
  <c r="H94" i="2"/>
  <c r="H94" i="3" s="1"/>
  <c r="H95" i="2"/>
  <c r="H95" i="3" s="1"/>
  <c r="H96" i="2"/>
  <c r="H96" i="3" s="1"/>
  <c r="H97" i="2"/>
  <c r="H97" i="3" s="1"/>
  <c r="H98" i="2"/>
  <c r="H98" i="3" s="1"/>
  <c r="H99" i="2"/>
  <c r="H99" i="3" s="1"/>
  <c r="H100" i="2"/>
  <c r="H100" i="3" s="1"/>
  <c r="H101" i="2"/>
  <c r="H101" i="3" s="1"/>
  <c r="H102" i="2"/>
  <c r="H102" i="3" s="1"/>
  <c r="H103" i="2"/>
  <c r="H103" i="3" s="1"/>
  <c r="H104" i="2"/>
  <c r="H104" i="3" s="1"/>
  <c r="H105" i="2"/>
  <c r="H105" i="3" s="1"/>
  <c r="H106" i="2"/>
  <c r="H106" i="3" s="1"/>
  <c r="H107" i="2"/>
  <c r="H107" i="3" s="1"/>
  <c r="H108" i="2"/>
  <c r="H108" i="3" s="1"/>
  <c r="H109" i="2"/>
  <c r="H109" i="3" s="1"/>
  <c r="H110" i="2"/>
  <c r="H110" i="3" s="1"/>
  <c r="H111" i="2"/>
  <c r="H111" i="3" s="1"/>
  <c r="H112" i="2"/>
  <c r="H112" i="3" s="1"/>
  <c r="H113" i="2"/>
  <c r="H113" i="3" s="1"/>
  <c r="H114" i="2"/>
  <c r="H114" i="3" s="1"/>
  <c r="H115" i="2"/>
  <c r="H115" i="3" s="1"/>
  <c r="H116" i="2"/>
  <c r="H116" i="3" s="1"/>
  <c r="H117" i="2"/>
  <c r="H117" i="3" s="1"/>
  <c r="H118" i="2"/>
  <c r="H118" i="3" s="1"/>
  <c r="H119" i="2"/>
  <c r="H119" i="3" s="1"/>
  <c r="H120" i="2"/>
  <c r="H120" i="3" s="1"/>
  <c r="H121" i="2"/>
  <c r="H121" i="3" s="1"/>
  <c r="H122" i="2"/>
  <c r="H122" i="3" s="1"/>
  <c r="H123" i="2"/>
  <c r="H123" i="3" s="1"/>
  <c r="H124" i="2"/>
  <c r="H124" i="3" s="1"/>
  <c r="H125" i="2"/>
  <c r="H125" i="3" s="1"/>
  <c r="H126" i="2"/>
  <c r="H126" i="3" s="1"/>
  <c r="H127" i="2"/>
  <c r="H127" i="3" s="1"/>
  <c r="H128" i="2"/>
  <c r="H128" i="3" s="1"/>
  <c r="H129" i="2"/>
  <c r="H129" i="3" s="1"/>
  <c r="H130" i="2"/>
  <c r="H130" i="3" s="1"/>
  <c r="H131" i="2"/>
  <c r="H131" i="3" s="1"/>
  <c r="H132" i="2"/>
  <c r="H132" i="3" s="1"/>
  <c r="H133" i="2"/>
  <c r="H133" i="3" s="1"/>
  <c r="H134" i="2"/>
  <c r="H134" i="3" s="1"/>
  <c r="H135" i="2"/>
  <c r="H135" i="3" s="1"/>
  <c r="H136" i="2"/>
  <c r="H136" i="3" s="1"/>
  <c r="H137" i="2"/>
  <c r="H137" i="3" s="1"/>
  <c r="H138" i="2"/>
  <c r="H138" i="3" s="1"/>
  <c r="H139" i="2"/>
  <c r="H139" i="3" s="1"/>
  <c r="H140" i="2"/>
  <c r="H140" i="3" s="1"/>
  <c r="H141" i="2"/>
  <c r="H141" i="3" s="1"/>
  <c r="H142" i="2"/>
  <c r="H142" i="3" s="1"/>
  <c r="H143" i="2"/>
  <c r="H143" i="3" s="1"/>
  <c r="H144" i="2"/>
  <c r="H144" i="3" s="1"/>
  <c r="H145" i="2"/>
  <c r="H145" i="3" s="1"/>
  <c r="H146" i="2"/>
  <c r="H146" i="3" s="1"/>
  <c r="H147" i="2"/>
  <c r="H147" i="3" s="1"/>
  <c r="H148" i="2"/>
  <c r="H148" i="3" s="1"/>
  <c r="H149" i="2"/>
  <c r="H149" i="3" s="1"/>
  <c r="H150" i="2"/>
  <c r="H150" i="3" s="1"/>
  <c r="H151" i="2"/>
  <c r="H151" i="3" s="1"/>
  <c r="H152" i="2"/>
  <c r="H152" i="3" s="1"/>
  <c r="H153" i="2"/>
  <c r="H153" i="3" s="1"/>
  <c r="H154" i="2"/>
  <c r="H154" i="3" s="1"/>
  <c r="H155" i="2"/>
  <c r="H155" i="3" s="1"/>
  <c r="H156" i="2"/>
  <c r="H156" i="3" s="1"/>
  <c r="H157" i="2"/>
  <c r="H157" i="3" s="1"/>
  <c r="H158" i="2"/>
  <c r="H158" i="3" s="1"/>
  <c r="H159" i="2"/>
  <c r="H159" i="3" s="1"/>
  <c r="H160" i="2"/>
  <c r="H160" i="3" s="1"/>
  <c r="H161" i="2"/>
  <c r="H161" i="3" s="1"/>
  <c r="H162" i="2"/>
  <c r="H162" i="3" s="1"/>
  <c r="H163" i="2"/>
  <c r="H163" i="3" s="1"/>
  <c r="H164" i="2"/>
  <c r="H164" i="3" s="1"/>
  <c r="H165" i="2"/>
  <c r="H165" i="3" s="1"/>
  <c r="H166" i="2"/>
  <c r="H166" i="3" s="1"/>
  <c r="H167" i="2"/>
  <c r="H167" i="3" s="1"/>
  <c r="H168" i="2"/>
  <c r="H168" i="3" s="1"/>
  <c r="H169" i="2"/>
  <c r="H169" i="3" s="1"/>
  <c r="H170" i="2"/>
  <c r="H170" i="3" s="1"/>
  <c r="H171" i="2"/>
  <c r="H171" i="3" s="1"/>
  <c r="H172" i="2"/>
  <c r="H172" i="3" s="1"/>
  <c r="H173" i="2"/>
  <c r="H173" i="3" s="1"/>
  <c r="H174" i="2"/>
  <c r="H174" i="3" s="1"/>
  <c r="H175" i="2"/>
  <c r="H175" i="3" s="1"/>
  <c r="H176" i="2"/>
  <c r="H176" i="3" s="1"/>
  <c r="H177" i="2"/>
  <c r="H177" i="3" s="1"/>
  <c r="H178" i="2"/>
  <c r="H178" i="3" s="1"/>
  <c r="H179" i="2"/>
  <c r="H179" i="3" s="1"/>
  <c r="H180" i="2"/>
  <c r="H180" i="3" s="1"/>
  <c r="H181" i="2"/>
  <c r="H181" i="3" s="1"/>
  <c r="H182" i="2"/>
  <c r="H182" i="3" s="1"/>
  <c r="H183" i="2"/>
  <c r="H183" i="3" s="1"/>
  <c r="H184" i="2"/>
  <c r="H184" i="3" s="1"/>
  <c r="H185" i="2"/>
  <c r="H185" i="3" s="1"/>
  <c r="H186" i="2"/>
  <c r="H186" i="3" s="1"/>
  <c r="H187" i="2"/>
  <c r="H187" i="3" s="1"/>
  <c r="H188" i="2"/>
  <c r="H188" i="3" s="1"/>
  <c r="H189" i="2"/>
  <c r="H189" i="3" s="1"/>
  <c r="H190" i="2"/>
  <c r="H190" i="3" s="1"/>
  <c r="H191" i="2"/>
  <c r="H191" i="3" s="1"/>
  <c r="H192" i="2"/>
  <c r="H192" i="3" s="1"/>
  <c r="H193" i="2"/>
  <c r="H193" i="3" s="1"/>
  <c r="H194" i="2"/>
  <c r="H194" i="3" s="1"/>
  <c r="H195" i="2"/>
  <c r="H195" i="3" s="1"/>
  <c r="H196" i="2"/>
  <c r="H196" i="3" s="1"/>
  <c r="H197" i="2"/>
  <c r="H197" i="3" s="1"/>
  <c r="H198" i="2"/>
  <c r="H198" i="3" s="1"/>
  <c r="H199" i="2"/>
  <c r="H199" i="3" s="1"/>
  <c r="H200" i="2"/>
  <c r="H200" i="3" s="1"/>
  <c r="H201" i="2"/>
  <c r="H201" i="3" s="1"/>
  <c r="H202" i="2"/>
  <c r="H202" i="3" s="1"/>
  <c r="H203" i="2"/>
  <c r="H203" i="3" s="1"/>
  <c r="H204" i="2"/>
  <c r="H204" i="3" s="1"/>
  <c r="H205" i="2"/>
  <c r="H205" i="3" s="1"/>
  <c r="H206" i="2"/>
  <c r="H206" i="3" s="1"/>
  <c r="H207" i="2"/>
  <c r="H207" i="3" s="1"/>
  <c r="H208" i="2"/>
  <c r="H208" i="3" s="1"/>
  <c r="H209" i="2"/>
  <c r="H209" i="3" s="1"/>
  <c r="H210" i="2"/>
  <c r="H210" i="3" s="1"/>
  <c r="H211" i="2"/>
  <c r="H211" i="3" s="1"/>
  <c r="H212" i="2"/>
  <c r="H212" i="3" s="1"/>
  <c r="H213" i="2"/>
  <c r="H213" i="3" s="1"/>
  <c r="H214" i="2"/>
  <c r="H214" i="3" s="1"/>
  <c r="H215" i="2"/>
  <c r="H215" i="3" s="1"/>
  <c r="H216" i="2"/>
  <c r="H216" i="3" s="1"/>
  <c r="H217" i="2"/>
  <c r="H217" i="3" s="1"/>
  <c r="H218" i="2"/>
  <c r="H218" i="3" s="1"/>
  <c r="H219" i="2"/>
  <c r="H219" i="3" s="1"/>
  <c r="H220" i="2"/>
  <c r="H220" i="3" s="1"/>
  <c r="H221" i="2"/>
  <c r="H221" i="3" s="1"/>
  <c r="H222" i="2"/>
  <c r="H222" i="3" s="1"/>
  <c r="H223" i="2"/>
  <c r="H223" i="3" s="1"/>
  <c r="H224" i="2"/>
  <c r="H224" i="3" s="1"/>
  <c r="H225" i="2"/>
  <c r="H225" i="3" s="1"/>
  <c r="H226" i="2"/>
  <c r="H226" i="3" s="1"/>
  <c r="H227" i="2"/>
  <c r="H227" i="3" s="1"/>
  <c r="H228" i="2"/>
  <c r="H228" i="3" s="1"/>
  <c r="H229" i="2"/>
  <c r="H229" i="3" s="1"/>
  <c r="H230" i="2"/>
  <c r="H230" i="3" s="1"/>
  <c r="H231" i="2"/>
  <c r="H231" i="3" s="1"/>
  <c r="H232" i="2"/>
  <c r="H232" i="3" s="1"/>
  <c r="H233" i="2"/>
  <c r="H233" i="3" s="1"/>
  <c r="H234" i="2"/>
  <c r="H234" i="3" s="1"/>
  <c r="H235" i="2"/>
  <c r="H235" i="3" s="1"/>
  <c r="H236" i="2"/>
  <c r="H236" i="3" s="1"/>
  <c r="H237" i="2"/>
  <c r="H237" i="3" s="1"/>
  <c r="H238" i="2"/>
  <c r="H238" i="3" s="1"/>
  <c r="H239" i="2"/>
  <c r="H239" i="3" s="1"/>
  <c r="H240" i="2"/>
  <c r="H240" i="3" s="1"/>
  <c r="H241" i="2"/>
  <c r="H241" i="3" s="1"/>
  <c r="H242" i="2"/>
  <c r="H242" i="3" s="1"/>
  <c r="H243" i="2"/>
  <c r="H243" i="3" s="1"/>
  <c r="H244" i="2"/>
  <c r="H244" i="3" s="1"/>
  <c r="H245" i="2"/>
  <c r="H245" i="3" s="1"/>
  <c r="H246" i="2"/>
  <c r="H246" i="3" s="1"/>
  <c r="H247" i="2"/>
  <c r="H247" i="3" s="1"/>
  <c r="H248" i="2"/>
  <c r="H248" i="3" s="1"/>
  <c r="H249" i="2"/>
  <c r="H249" i="3" s="1"/>
  <c r="H250" i="2"/>
  <c r="H250" i="3" s="1"/>
  <c r="H251" i="2"/>
  <c r="H251" i="3" s="1"/>
  <c r="H252" i="2"/>
  <c r="H252" i="3" s="1"/>
  <c r="H253" i="2"/>
  <c r="H253" i="3" s="1"/>
  <c r="H254" i="2"/>
  <c r="H254" i="3" s="1"/>
  <c r="H255" i="2"/>
  <c r="H255" i="3" s="1"/>
  <c r="H256" i="2"/>
  <c r="H256" i="3" s="1"/>
  <c r="H257" i="2"/>
  <c r="H257" i="3" s="1"/>
  <c r="H258" i="2"/>
  <c r="H258" i="3" s="1"/>
  <c r="H259" i="2"/>
  <c r="H259" i="3" s="1"/>
  <c r="H260" i="2"/>
  <c r="H260" i="3" s="1"/>
  <c r="H261" i="2"/>
  <c r="H261" i="3" s="1"/>
  <c r="H262" i="2"/>
  <c r="H262" i="3" s="1"/>
  <c r="H263" i="2"/>
  <c r="H263" i="3" s="1"/>
  <c r="H264" i="2"/>
  <c r="H264" i="3" s="1"/>
  <c r="H265" i="2"/>
  <c r="H265" i="3" s="1"/>
  <c r="H266" i="2"/>
  <c r="H266" i="3" s="1"/>
  <c r="H267" i="2"/>
  <c r="H267" i="3" s="1"/>
  <c r="H268" i="2"/>
  <c r="H268" i="3" s="1"/>
  <c r="H269" i="2"/>
  <c r="H269" i="3" s="1"/>
  <c r="H270" i="2"/>
  <c r="H270" i="3" s="1"/>
  <c r="H271" i="2"/>
  <c r="H271" i="3" s="1"/>
  <c r="H272" i="2"/>
  <c r="H272" i="3" s="1"/>
  <c r="H273" i="2"/>
  <c r="H273" i="3" s="1"/>
  <c r="H274" i="2"/>
  <c r="H274" i="3" s="1"/>
  <c r="H275" i="2"/>
  <c r="H275" i="3" s="1"/>
  <c r="H276" i="2"/>
  <c r="H276" i="3" s="1"/>
  <c r="H277" i="2"/>
  <c r="H277" i="3" s="1"/>
  <c r="H278" i="2"/>
  <c r="H278" i="3" s="1"/>
  <c r="H279" i="2"/>
  <c r="H279" i="3" s="1"/>
  <c r="H280" i="2"/>
  <c r="H280" i="3" s="1"/>
  <c r="H281" i="2"/>
  <c r="H281" i="3" s="1"/>
  <c r="H282" i="2"/>
  <c r="H282" i="3" s="1"/>
  <c r="H283" i="2"/>
  <c r="H283" i="3" s="1"/>
  <c r="H284" i="2"/>
  <c r="H284" i="3" s="1"/>
  <c r="H285" i="2"/>
  <c r="H285" i="3" s="1"/>
  <c r="H286" i="2"/>
  <c r="H286" i="3" s="1"/>
  <c r="H287" i="2"/>
  <c r="H287" i="3" s="1"/>
  <c r="H288" i="2"/>
  <c r="H288" i="3" s="1"/>
  <c r="H289" i="2"/>
  <c r="H289" i="3" s="1"/>
  <c r="H290" i="2"/>
  <c r="H290" i="3" s="1"/>
  <c r="H291" i="2"/>
  <c r="H291" i="3" s="1"/>
  <c r="H292" i="2"/>
  <c r="H292" i="3" s="1"/>
  <c r="H293" i="2"/>
  <c r="H293" i="3" s="1"/>
  <c r="H294" i="2"/>
  <c r="H294" i="3" s="1"/>
  <c r="H295" i="2"/>
  <c r="H295" i="3" s="1"/>
  <c r="H296" i="2"/>
  <c r="H296" i="3" s="1"/>
  <c r="H297" i="2"/>
  <c r="H297" i="3" s="1"/>
  <c r="H298" i="2"/>
  <c r="H298" i="3" s="1"/>
  <c r="H299" i="2"/>
  <c r="H299" i="3" s="1"/>
  <c r="H300" i="2"/>
  <c r="H300" i="3" s="1"/>
  <c r="H301" i="2"/>
  <c r="H301" i="3" s="1"/>
  <c r="H302" i="2"/>
  <c r="H302" i="3" s="1"/>
  <c r="H303" i="2"/>
  <c r="H303" i="3" s="1"/>
  <c r="H304" i="2"/>
  <c r="H304" i="3" s="1"/>
  <c r="H305" i="2"/>
  <c r="H305" i="3" s="1"/>
  <c r="H306" i="2"/>
  <c r="H306" i="3" s="1"/>
  <c r="H307" i="2"/>
  <c r="H307" i="3" s="1"/>
  <c r="H308" i="2"/>
  <c r="H308" i="3" s="1"/>
  <c r="H309" i="2"/>
  <c r="H309" i="3" s="1"/>
  <c r="H310" i="2"/>
  <c r="H310" i="3" s="1"/>
  <c r="H311" i="2"/>
  <c r="H311" i="3" s="1"/>
  <c r="H312" i="2"/>
  <c r="H312" i="3" s="1"/>
  <c r="H313" i="2"/>
  <c r="H313" i="3" s="1"/>
  <c r="H314" i="2"/>
  <c r="H314" i="3" s="1"/>
  <c r="H315" i="2"/>
  <c r="H315" i="3" s="1"/>
  <c r="H316" i="2"/>
  <c r="H316" i="3" s="1"/>
  <c r="H317" i="2"/>
  <c r="H317" i="3" s="1"/>
  <c r="H318" i="2"/>
  <c r="H318" i="3" s="1"/>
  <c r="H319" i="2"/>
  <c r="H319" i="3" s="1"/>
  <c r="H320" i="2"/>
  <c r="H320" i="3" s="1"/>
  <c r="H321" i="2"/>
  <c r="H321" i="3" s="1"/>
  <c r="H322" i="2"/>
  <c r="H322" i="3" s="1"/>
  <c r="H323" i="2"/>
  <c r="H323" i="3" s="1"/>
  <c r="H324" i="2"/>
  <c r="H324" i="3" s="1"/>
  <c r="H325" i="2"/>
  <c r="H325" i="3" s="1"/>
  <c r="H326" i="2"/>
  <c r="H326" i="3" s="1"/>
  <c r="H327" i="2"/>
  <c r="H327" i="3" s="1"/>
  <c r="H328" i="2"/>
  <c r="H328" i="3" s="1"/>
  <c r="H329" i="2"/>
  <c r="H329" i="3" s="1"/>
  <c r="H330" i="2"/>
  <c r="H330" i="3" s="1"/>
  <c r="H331" i="2"/>
  <c r="H331" i="3" s="1"/>
  <c r="H332" i="2"/>
  <c r="H332" i="3" s="1"/>
  <c r="H333" i="2"/>
  <c r="H333" i="3" s="1"/>
  <c r="H334" i="2"/>
  <c r="H334" i="3" s="1"/>
  <c r="H335" i="2"/>
  <c r="H335" i="3" s="1"/>
  <c r="H336" i="2"/>
  <c r="H336" i="3" s="1"/>
  <c r="H337" i="2"/>
  <c r="H337" i="3" s="1"/>
  <c r="H338" i="2"/>
  <c r="H338" i="3" s="1"/>
  <c r="H339" i="2"/>
  <c r="H339" i="3" s="1"/>
  <c r="H340" i="2"/>
  <c r="H340" i="3" s="1"/>
  <c r="H341" i="2"/>
  <c r="H341" i="3" s="1"/>
  <c r="H342" i="2"/>
  <c r="H342" i="3" s="1"/>
  <c r="H343" i="2"/>
  <c r="H343" i="3" s="1"/>
  <c r="H344" i="2"/>
  <c r="H344" i="3" s="1"/>
  <c r="H345" i="2"/>
  <c r="H345" i="3" s="1"/>
  <c r="H346" i="2"/>
  <c r="H346" i="3" s="1"/>
  <c r="H347" i="2"/>
  <c r="H347" i="3" s="1"/>
  <c r="H348" i="2"/>
  <c r="H348" i="3" s="1"/>
  <c r="H349" i="2"/>
  <c r="H349" i="3" s="1"/>
  <c r="H350" i="2"/>
  <c r="H350" i="3" s="1"/>
  <c r="H351" i="2"/>
  <c r="H351" i="3" s="1"/>
  <c r="H352" i="2"/>
  <c r="H352" i="3" s="1"/>
  <c r="H353" i="2"/>
  <c r="H353" i="3" s="1"/>
  <c r="H354" i="2"/>
  <c r="H354" i="3" s="1"/>
  <c r="H355" i="2"/>
  <c r="H355" i="3" s="1"/>
  <c r="H356" i="2"/>
  <c r="H356" i="3" s="1"/>
  <c r="H357" i="2"/>
  <c r="H357" i="3" s="1"/>
  <c r="H358" i="2"/>
  <c r="H358" i="3" s="1"/>
  <c r="H359" i="2"/>
  <c r="H359" i="3" s="1"/>
  <c r="H360" i="2"/>
  <c r="H360" i="3" s="1"/>
  <c r="H361" i="2"/>
  <c r="H361" i="3" s="1"/>
  <c r="H362" i="2"/>
  <c r="H362" i="3" s="1"/>
  <c r="H363" i="2"/>
  <c r="H363" i="3" s="1"/>
  <c r="H364" i="2"/>
  <c r="H364" i="3" s="1"/>
  <c r="H365" i="2"/>
  <c r="H365" i="3" s="1"/>
  <c r="H366" i="2"/>
  <c r="H366" i="3" s="1"/>
  <c r="H367" i="2"/>
  <c r="H367" i="3" s="1"/>
  <c r="H368" i="2"/>
  <c r="H368" i="3" s="1"/>
  <c r="H369" i="2"/>
  <c r="H369" i="3" s="1"/>
  <c r="H370" i="2"/>
  <c r="H370" i="3" s="1"/>
  <c r="H371" i="2"/>
  <c r="H371" i="3" s="1"/>
  <c r="H372" i="2"/>
  <c r="H372" i="3" s="1"/>
  <c r="H373" i="2"/>
  <c r="H373" i="3" s="1"/>
  <c r="H374" i="2"/>
  <c r="H374" i="3" s="1"/>
  <c r="H375" i="2"/>
  <c r="H375" i="3" s="1"/>
  <c r="H376" i="2"/>
  <c r="H376" i="3" s="1"/>
  <c r="H377" i="2"/>
  <c r="H377" i="3" s="1"/>
  <c r="H378" i="2"/>
  <c r="H378" i="3" s="1"/>
  <c r="H379" i="2"/>
  <c r="H379" i="3" s="1"/>
  <c r="H380" i="2"/>
  <c r="H380" i="3" s="1"/>
  <c r="H381" i="2"/>
  <c r="H381" i="3" s="1"/>
  <c r="H382" i="2"/>
  <c r="H382" i="3" s="1"/>
  <c r="H383" i="2"/>
  <c r="H383" i="3" s="1"/>
  <c r="H384" i="2"/>
  <c r="H384" i="3" s="1"/>
  <c r="H385" i="2"/>
  <c r="H385" i="3" s="1"/>
  <c r="H386" i="2"/>
  <c r="H386" i="3" s="1"/>
  <c r="H387" i="2"/>
  <c r="H387" i="3" s="1"/>
  <c r="H388" i="2"/>
  <c r="H388" i="3" s="1"/>
  <c r="H389" i="2"/>
  <c r="H389" i="3" s="1"/>
  <c r="H390" i="2"/>
  <c r="H390" i="3" s="1"/>
  <c r="H391" i="2"/>
  <c r="H391" i="3" s="1"/>
  <c r="H392" i="2"/>
  <c r="H392" i="3" s="1"/>
  <c r="H393" i="2"/>
  <c r="H393" i="3" s="1"/>
  <c r="H394" i="2"/>
  <c r="H394" i="3" s="1"/>
  <c r="H395" i="2"/>
  <c r="H395" i="3" s="1"/>
  <c r="H396" i="2"/>
  <c r="H396" i="3" s="1"/>
  <c r="H397" i="2"/>
  <c r="H397" i="3" s="1"/>
  <c r="H398" i="2"/>
  <c r="H398" i="3" s="1"/>
  <c r="H399" i="2"/>
  <c r="H399" i="3" s="1"/>
  <c r="H400" i="2"/>
  <c r="H400" i="3" s="1"/>
  <c r="H401" i="2"/>
  <c r="H401" i="3" s="1"/>
  <c r="H402" i="2"/>
  <c r="H402" i="3" s="1"/>
  <c r="H403" i="2"/>
  <c r="H403" i="3" s="1"/>
  <c r="H404" i="2"/>
  <c r="H404" i="3" s="1"/>
  <c r="H405" i="2"/>
  <c r="H405" i="3" s="1"/>
  <c r="H406" i="2"/>
  <c r="H406" i="3" s="1"/>
  <c r="H407" i="2"/>
  <c r="H407" i="3" s="1"/>
  <c r="H408" i="2"/>
  <c r="H408" i="3" s="1"/>
  <c r="H409" i="2"/>
  <c r="H409" i="3" s="1"/>
  <c r="H410" i="2"/>
  <c r="H410" i="3" s="1"/>
  <c r="H411" i="2"/>
  <c r="H411" i="3" s="1"/>
  <c r="H412" i="2"/>
  <c r="H412" i="3" s="1"/>
  <c r="H413" i="2"/>
  <c r="H413" i="3" s="1"/>
  <c r="H414" i="2"/>
  <c r="H414" i="3" s="1"/>
  <c r="H415" i="2"/>
  <c r="H415" i="3" s="1"/>
  <c r="H416" i="2"/>
  <c r="H416" i="3" s="1"/>
  <c r="H417" i="2"/>
  <c r="H417" i="3" s="1"/>
  <c r="H418" i="2"/>
  <c r="H418" i="3" s="1"/>
  <c r="H419" i="2"/>
  <c r="H419" i="3" s="1"/>
  <c r="H420" i="2"/>
  <c r="H420" i="3" s="1"/>
  <c r="H421" i="2"/>
  <c r="H421" i="3" s="1"/>
  <c r="H422" i="2"/>
  <c r="H422" i="3" s="1"/>
  <c r="H423" i="2"/>
  <c r="H423" i="3" s="1"/>
  <c r="H424" i="2"/>
  <c r="H424" i="3" s="1"/>
  <c r="H425" i="2"/>
  <c r="H425" i="3" s="1"/>
  <c r="H426" i="2"/>
  <c r="H426" i="3" s="1"/>
  <c r="H427" i="2"/>
  <c r="H427" i="3" s="1"/>
  <c r="H428" i="2"/>
  <c r="H428" i="3" s="1"/>
  <c r="H429" i="2"/>
  <c r="H429" i="3" s="1"/>
  <c r="H430" i="2"/>
  <c r="H430" i="3" s="1"/>
  <c r="H431" i="2"/>
  <c r="H431" i="3" s="1"/>
  <c r="H432" i="2"/>
  <c r="H432" i="3" s="1"/>
  <c r="H433" i="2"/>
  <c r="H433" i="3" s="1"/>
  <c r="H434" i="2"/>
  <c r="H434" i="3" s="1"/>
  <c r="H435" i="2"/>
  <c r="H435" i="3" s="1"/>
  <c r="H436" i="2"/>
  <c r="H436" i="3" s="1"/>
  <c r="H437" i="2"/>
  <c r="H437" i="3" s="1"/>
  <c r="H438" i="2"/>
  <c r="H438" i="3" s="1"/>
  <c r="H439" i="2"/>
  <c r="H439" i="3" s="1"/>
  <c r="H440" i="2"/>
  <c r="H440" i="3" s="1"/>
  <c r="H441" i="2"/>
  <c r="H441" i="3" s="1"/>
  <c r="H442" i="2"/>
  <c r="H442" i="3" s="1"/>
  <c r="H443" i="2"/>
  <c r="H443" i="3" s="1"/>
  <c r="H444" i="2"/>
  <c r="H444" i="3" s="1"/>
  <c r="H445" i="2"/>
  <c r="H445" i="3" s="1"/>
  <c r="H446" i="2"/>
  <c r="H446" i="3" s="1"/>
  <c r="H447" i="2"/>
  <c r="H447" i="3" s="1"/>
  <c r="H448" i="2"/>
  <c r="H448" i="3" s="1"/>
  <c r="H449" i="2"/>
  <c r="H449" i="3" s="1"/>
  <c r="H450" i="2"/>
  <c r="H450" i="3" s="1"/>
  <c r="H451" i="2"/>
  <c r="H451" i="3" s="1"/>
  <c r="H452" i="2"/>
  <c r="H452" i="3" s="1"/>
  <c r="H453" i="2"/>
  <c r="H453" i="3" s="1"/>
  <c r="H454" i="2"/>
  <c r="H454" i="3" s="1"/>
  <c r="H455" i="2"/>
  <c r="H455" i="3" s="1"/>
  <c r="H456" i="2"/>
  <c r="H456" i="3" s="1"/>
  <c r="H457" i="2"/>
  <c r="H457" i="3" s="1"/>
  <c r="H458" i="2"/>
  <c r="H458" i="3" s="1"/>
  <c r="H459" i="2"/>
  <c r="H459" i="3" s="1"/>
  <c r="H460" i="2"/>
  <c r="H460" i="3" s="1"/>
  <c r="H461" i="2"/>
  <c r="H461" i="3" s="1"/>
  <c r="H462" i="2"/>
  <c r="H462" i="3" s="1"/>
  <c r="H463" i="2"/>
  <c r="H463" i="3" s="1"/>
  <c r="H464" i="2"/>
  <c r="H464" i="3" s="1"/>
  <c r="H465" i="2"/>
  <c r="H465" i="3" s="1"/>
  <c r="H466" i="2"/>
  <c r="H466" i="3" s="1"/>
  <c r="H467" i="2"/>
  <c r="H467" i="3" s="1"/>
  <c r="H468" i="2"/>
  <c r="H468" i="3" s="1"/>
  <c r="H469" i="2"/>
  <c r="H469" i="3" s="1"/>
  <c r="H470" i="2"/>
  <c r="H470" i="3" s="1"/>
  <c r="H471" i="2"/>
  <c r="H471" i="3" s="1"/>
  <c r="H472" i="2"/>
  <c r="H472" i="3" s="1"/>
  <c r="H473" i="2"/>
  <c r="H473" i="3" s="1"/>
  <c r="H474" i="2"/>
  <c r="H474" i="3" s="1"/>
  <c r="H475" i="2"/>
  <c r="H475" i="3" s="1"/>
  <c r="H476" i="2"/>
  <c r="H476" i="3" s="1"/>
  <c r="H477" i="2"/>
  <c r="H477" i="3" s="1"/>
  <c r="H478" i="2"/>
  <c r="H478" i="3" s="1"/>
  <c r="H479" i="2"/>
  <c r="H479" i="3" s="1"/>
  <c r="H480" i="2"/>
  <c r="H480" i="3" s="1"/>
  <c r="H481" i="2"/>
  <c r="H481" i="3" s="1"/>
  <c r="H482" i="2"/>
  <c r="H482" i="3" s="1"/>
  <c r="H483" i="2"/>
  <c r="H483" i="3" s="1"/>
  <c r="H484" i="2"/>
  <c r="H484" i="3" s="1"/>
  <c r="H485" i="2"/>
  <c r="H485" i="3" s="1"/>
  <c r="H486" i="2"/>
  <c r="H486" i="3" s="1"/>
  <c r="H487" i="2"/>
  <c r="H487" i="3" s="1"/>
  <c r="H488" i="2"/>
  <c r="H488" i="3" s="1"/>
  <c r="H489" i="2"/>
  <c r="H489" i="3" s="1"/>
  <c r="H490" i="2"/>
  <c r="H490" i="3" s="1"/>
  <c r="H491" i="2"/>
  <c r="H491" i="3" s="1"/>
  <c r="H492" i="2"/>
  <c r="H492" i="3" s="1"/>
  <c r="H493" i="2"/>
  <c r="H493" i="3" s="1"/>
  <c r="H494" i="2"/>
  <c r="H494" i="3" s="1"/>
  <c r="H495" i="2"/>
  <c r="H495" i="3" s="1"/>
  <c r="H496" i="2"/>
  <c r="H496" i="3" s="1"/>
  <c r="H497" i="2"/>
  <c r="H497" i="3" s="1"/>
  <c r="H498" i="2"/>
  <c r="H498" i="3" s="1"/>
  <c r="H499" i="2"/>
  <c r="H499" i="3" s="1"/>
  <c r="H500" i="2"/>
  <c r="H500" i="3" s="1"/>
  <c r="H501" i="2"/>
  <c r="H501" i="3" s="1"/>
  <c r="H502" i="2"/>
  <c r="H502" i="3" s="1"/>
  <c r="H503" i="2"/>
  <c r="H503" i="3" s="1"/>
  <c r="H504" i="2"/>
  <c r="H504" i="3" s="1"/>
  <c r="H505" i="2"/>
  <c r="H505" i="3" s="1"/>
  <c r="H506" i="2"/>
  <c r="H506" i="3" s="1"/>
  <c r="H507" i="2"/>
  <c r="H507" i="3" s="1"/>
  <c r="H508" i="2"/>
  <c r="H508" i="3" s="1"/>
  <c r="H509" i="2"/>
  <c r="H509" i="3" s="1"/>
  <c r="H510" i="2"/>
  <c r="H510" i="3" s="1"/>
  <c r="H511" i="2"/>
  <c r="H511" i="3" s="1"/>
  <c r="H512" i="2"/>
  <c r="H512" i="3" s="1"/>
  <c r="H513" i="2"/>
  <c r="H513" i="3" s="1"/>
  <c r="H514" i="2"/>
  <c r="H514" i="3" s="1"/>
  <c r="H515" i="2"/>
  <c r="H515" i="3" s="1"/>
  <c r="H516" i="2"/>
  <c r="H516" i="3" s="1"/>
  <c r="H517" i="2"/>
  <c r="H517" i="3" s="1"/>
  <c r="H518" i="2"/>
  <c r="H518" i="3" s="1"/>
  <c r="H519" i="2"/>
  <c r="H519" i="3" s="1"/>
  <c r="H520" i="2"/>
  <c r="H520" i="3" s="1"/>
  <c r="H521" i="2"/>
  <c r="H521" i="3" s="1"/>
  <c r="H522" i="2"/>
  <c r="H522" i="3" s="1"/>
  <c r="H523" i="2"/>
  <c r="H523" i="3" s="1"/>
  <c r="H524" i="2"/>
  <c r="H524" i="3" s="1"/>
  <c r="H525" i="2"/>
  <c r="H525" i="3" s="1"/>
  <c r="H526" i="2"/>
  <c r="H526" i="3" s="1"/>
  <c r="H527" i="2"/>
  <c r="H527" i="3" s="1"/>
  <c r="H528" i="2"/>
  <c r="H528" i="3" s="1"/>
  <c r="H529" i="2"/>
  <c r="H529" i="3" s="1"/>
  <c r="H530" i="2"/>
  <c r="H530" i="3" s="1"/>
  <c r="H531" i="2"/>
  <c r="H531" i="3" s="1"/>
  <c r="H532" i="2"/>
  <c r="H532" i="3" s="1"/>
  <c r="H533" i="2"/>
  <c r="H533" i="3" s="1"/>
  <c r="H534" i="2"/>
  <c r="H534" i="3" s="1"/>
  <c r="H535" i="2"/>
  <c r="H535" i="3" s="1"/>
  <c r="H536" i="2"/>
  <c r="H536" i="3" s="1"/>
  <c r="H537" i="2"/>
  <c r="H537" i="3" s="1"/>
  <c r="H538" i="2"/>
  <c r="H538" i="3" s="1"/>
  <c r="H539" i="2"/>
  <c r="H539" i="3" s="1"/>
  <c r="H540" i="2"/>
  <c r="H540" i="3" s="1"/>
  <c r="H541" i="2"/>
  <c r="H541" i="3" s="1"/>
  <c r="H542" i="2"/>
  <c r="H542" i="3" s="1"/>
  <c r="H543" i="2"/>
  <c r="H543" i="3" s="1"/>
  <c r="H544" i="2"/>
  <c r="H544" i="3" s="1"/>
  <c r="H545" i="2"/>
  <c r="H545" i="3" s="1"/>
  <c r="H546" i="2"/>
  <c r="H546" i="3" s="1"/>
  <c r="H547" i="2"/>
  <c r="H547" i="3" s="1"/>
  <c r="H548" i="2"/>
  <c r="H548" i="3" s="1"/>
  <c r="H549" i="2"/>
  <c r="H549" i="3" s="1"/>
  <c r="H550" i="2"/>
  <c r="H550" i="3" s="1"/>
  <c r="H551" i="2"/>
  <c r="H551" i="3" s="1"/>
  <c r="H552" i="2"/>
  <c r="H552" i="3" s="1"/>
  <c r="H553" i="2"/>
  <c r="H553" i="3" s="1"/>
  <c r="H554" i="2"/>
  <c r="H554" i="3" s="1"/>
  <c r="H555" i="2"/>
  <c r="H555" i="3" s="1"/>
  <c r="H556" i="2"/>
  <c r="H556" i="3" s="1"/>
  <c r="H557" i="2"/>
  <c r="H557" i="3" s="1"/>
  <c r="H558" i="2"/>
  <c r="H558" i="3" s="1"/>
  <c r="H559" i="2"/>
  <c r="H559" i="3" s="1"/>
  <c r="H560" i="2"/>
  <c r="H560" i="3" s="1"/>
  <c r="H561" i="2"/>
  <c r="H561" i="3" s="1"/>
  <c r="H562" i="2"/>
  <c r="H562" i="3" s="1"/>
  <c r="H563" i="2"/>
  <c r="H563" i="3" s="1"/>
  <c r="H564" i="2"/>
  <c r="H564" i="3" s="1"/>
  <c r="H565" i="2"/>
  <c r="H565" i="3" s="1"/>
  <c r="H566" i="2"/>
  <c r="H566" i="3" s="1"/>
  <c r="H567" i="2"/>
  <c r="H567" i="3" s="1"/>
  <c r="H568" i="2"/>
  <c r="H568" i="3" s="1"/>
  <c r="H569" i="2"/>
  <c r="H569" i="3" s="1"/>
  <c r="H570" i="2"/>
  <c r="H570" i="3" s="1"/>
  <c r="H571" i="2"/>
  <c r="H571" i="3" s="1"/>
  <c r="H572" i="2"/>
  <c r="H572" i="3" s="1"/>
  <c r="H573" i="2"/>
  <c r="H573" i="3" s="1"/>
  <c r="H574" i="2"/>
  <c r="H574" i="3" s="1"/>
  <c r="H575" i="2"/>
  <c r="H575" i="3" s="1"/>
  <c r="H576" i="2"/>
  <c r="H576" i="3" s="1"/>
  <c r="H577" i="2"/>
  <c r="H577" i="3" s="1"/>
  <c r="H578" i="2"/>
  <c r="H578" i="3" s="1"/>
  <c r="H579" i="2"/>
  <c r="H579" i="3" s="1"/>
  <c r="H580" i="2"/>
  <c r="H580" i="3" s="1"/>
  <c r="H581" i="2"/>
  <c r="H581" i="3" s="1"/>
  <c r="H582" i="2"/>
  <c r="H582" i="3" s="1"/>
  <c r="H583" i="2"/>
  <c r="H583" i="3" s="1"/>
  <c r="H584" i="2"/>
  <c r="H584" i="3" s="1"/>
  <c r="H585" i="2"/>
  <c r="H585" i="3" s="1"/>
  <c r="H586" i="2"/>
  <c r="H586" i="3" s="1"/>
  <c r="H587" i="2"/>
  <c r="H587" i="3" s="1"/>
  <c r="H588" i="2"/>
  <c r="H588" i="3" s="1"/>
  <c r="H589" i="2"/>
  <c r="H589" i="3" s="1"/>
  <c r="H590" i="2"/>
  <c r="H590" i="3" s="1"/>
  <c r="H591" i="2"/>
  <c r="H591" i="3" s="1"/>
  <c r="H592" i="2"/>
  <c r="H592" i="3" s="1"/>
  <c r="H593" i="2"/>
  <c r="H593" i="3" s="1"/>
  <c r="H594" i="2"/>
  <c r="H594" i="3" s="1"/>
  <c r="H595" i="2"/>
  <c r="H595" i="3" s="1"/>
  <c r="H596" i="2"/>
  <c r="H596" i="3" s="1"/>
  <c r="H597" i="2"/>
  <c r="H597" i="3" s="1"/>
  <c r="H598" i="2"/>
  <c r="H598" i="3" s="1"/>
  <c r="H599" i="2"/>
  <c r="H599" i="3" s="1"/>
  <c r="H600" i="2"/>
  <c r="H600" i="3" s="1"/>
  <c r="H601" i="2"/>
  <c r="H601" i="3" s="1"/>
  <c r="H602" i="2"/>
  <c r="H602" i="3" s="1"/>
  <c r="H603" i="2"/>
  <c r="H603" i="3" s="1"/>
  <c r="H604" i="2"/>
  <c r="H604" i="3" s="1"/>
  <c r="H605" i="2"/>
  <c r="H605" i="3" s="1"/>
  <c r="H606" i="2"/>
  <c r="H606" i="3" s="1"/>
  <c r="H607" i="2"/>
  <c r="H607" i="3" s="1"/>
  <c r="H608" i="2"/>
  <c r="H608" i="3" s="1"/>
  <c r="H609" i="2"/>
  <c r="H609" i="3" s="1"/>
  <c r="H610" i="2"/>
  <c r="H610" i="3" s="1"/>
  <c r="H611" i="2"/>
  <c r="H611" i="3" s="1"/>
  <c r="H612" i="2"/>
  <c r="H612" i="3" s="1"/>
  <c r="H613" i="2"/>
  <c r="H613" i="3" s="1"/>
  <c r="H614" i="2"/>
  <c r="H614" i="3" s="1"/>
  <c r="H615" i="2"/>
  <c r="H615" i="3" s="1"/>
  <c r="H616" i="2"/>
  <c r="H616" i="3" s="1"/>
  <c r="H617" i="2"/>
  <c r="H617" i="3" s="1"/>
  <c r="H618" i="2"/>
  <c r="H618" i="3" s="1"/>
  <c r="H619" i="2"/>
  <c r="H619" i="3" s="1"/>
  <c r="H620" i="2"/>
  <c r="H620" i="3" s="1"/>
  <c r="H621" i="2"/>
  <c r="H621" i="3" s="1"/>
  <c r="H622" i="2"/>
  <c r="H622" i="3" s="1"/>
  <c r="H623" i="2"/>
  <c r="H623" i="3" s="1"/>
  <c r="H624" i="2"/>
  <c r="H624" i="3" s="1"/>
  <c r="H625" i="2"/>
  <c r="H625" i="3" s="1"/>
  <c r="H626" i="2"/>
  <c r="H626" i="3" s="1"/>
  <c r="H627" i="2"/>
  <c r="H627" i="3" s="1"/>
  <c r="H628" i="2"/>
  <c r="H628" i="3" s="1"/>
  <c r="H629" i="2"/>
  <c r="H629" i="3" s="1"/>
  <c r="H630" i="2"/>
  <c r="H630" i="3" s="1"/>
  <c r="H631" i="2"/>
  <c r="H631" i="3" s="1"/>
  <c r="H632" i="2"/>
  <c r="H632" i="3" s="1"/>
  <c r="H633" i="2"/>
  <c r="H633" i="3" s="1"/>
  <c r="H634" i="2"/>
  <c r="H634" i="3" s="1"/>
  <c r="H635" i="2"/>
  <c r="H635" i="3" s="1"/>
  <c r="H636" i="2"/>
  <c r="H636" i="3" s="1"/>
  <c r="H637" i="2"/>
  <c r="H637" i="3" s="1"/>
  <c r="H638" i="2"/>
  <c r="H638" i="3" s="1"/>
  <c r="H639" i="2"/>
  <c r="H639" i="3" s="1"/>
  <c r="H640" i="2"/>
  <c r="H640" i="3" s="1"/>
  <c r="H641" i="2"/>
  <c r="H641" i="3" s="1"/>
  <c r="H642" i="2"/>
  <c r="H642" i="3" s="1"/>
  <c r="H643" i="2"/>
  <c r="H643" i="3" s="1"/>
  <c r="H644" i="2"/>
  <c r="H644" i="3" s="1"/>
  <c r="H645" i="2"/>
  <c r="H645" i="3" s="1"/>
  <c r="H646" i="2"/>
  <c r="H646" i="3" s="1"/>
  <c r="H647" i="2"/>
  <c r="H647" i="3" s="1"/>
  <c r="H648" i="2"/>
  <c r="H648" i="3" s="1"/>
  <c r="H649" i="2"/>
  <c r="H649" i="3" s="1"/>
  <c r="H650" i="2"/>
  <c r="H650" i="3" s="1"/>
  <c r="H651" i="2"/>
  <c r="H651" i="3" s="1"/>
  <c r="H652" i="2"/>
  <c r="H652" i="3" s="1"/>
  <c r="H653" i="2"/>
  <c r="H653" i="3" s="1"/>
  <c r="H654" i="2"/>
  <c r="H654" i="3" s="1"/>
  <c r="H655" i="2"/>
  <c r="H655" i="3" s="1"/>
  <c r="H656" i="2"/>
  <c r="H656" i="3" s="1"/>
  <c r="H657" i="2"/>
  <c r="H657" i="3" s="1"/>
  <c r="H658" i="2"/>
  <c r="H658" i="3" s="1"/>
  <c r="H659" i="2"/>
  <c r="H659" i="3" s="1"/>
  <c r="H660" i="2"/>
  <c r="H660" i="3" s="1"/>
  <c r="H661" i="2"/>
  <c r="H661" i="3" s="1"/>
  <c r="H662" i="2"/>
  <c r="H662" i="3" s="1"/>
  <c r="H663" i="2"/>
  <c r="H663" i="3" s="1"/>
  <c r="H664" i="2"/>
  <c r="H664" i="3" s="1"/>
  <c r="H665" i="2"/>
  <c r="H665" i="3" s="1"/>
  <c r="H666" i="2"/>
  <c r="H666" i="3" s="1"/>
  <c r="H667" i="2"/>
  <c r="H667" i="3" s="1"/>
  <c r="H668" i="2"/>
  <c r="H668" i="3" s="1"/>
  <c r="H669" i="2"/>
  <c r="H669" i="3" s="1"/>
  <c r="H670" i="2"/>
  <c r="H670" i="3" s="1"/>
  <c r="H671" i="2"/>
  <c r="H671" i="3" s="1"/>
  <c r="H672" i="2"/>
  <c r="H672" i="3" s="1"/>
  <c r="H673" i="2"/>
  <c r="H673" i="3" s="1"/>
  <c r="H674" i="2"/>
  <c r="H674" i="3" s="1"/>
  <c r="H675" i="2"/>
  <c r="H675" i="3" s="1"/>
  <c r="H676" i="2"/>
  <c r="H676" i="3" s="1"/>
  <c r="H677" i="2"/>
  <c r="H677" i="3" s="1"/>
  <c r="H678" i="2"/>
  <c r="H678" i="3" s="1"/>
  <c r="H679" i="2"/>
  <c r="H679" i="3" s="1"/>
  <c r="H680" i="2"/>
  <c r="H680" i="3" s="1"/>
  <c r="H681" i="2"/>
  <c r="H681" i="3" s="1"/>
  <c r="H682" i="2"/>
  <c r="H682" i="3" s="1"/>
  <c r="H683" i="2"/>
  <c r="H683" i="3" s="1"/>
  <c r="H684" i="2"/>
  <c r="H684" i="3" s="1"/>
  <c r="H685" i="2"/>
  <c r="H685" i="3" s="1"/>
  <c r="H686" i="2"/>
  <c r="H686" i="3" s="1"/>
  <c r="H687" i="2"/>
  <c r="H687" i="3" s="1"/>
  <c r="H688" i="2"/>
  <c r="H688" i="3" s="1"/>
  <c r="H689" i="2"/>
  <c r="H689" i="3" s="1"/>
  <c r="H690" i="2"/>
  <c r="H690" i="3" s="1"/>
  <c r="H691" i="2"/>
  <c r="H691" i="3" s="1"/>
  <c r="H692" i="2"/>
  <c r="H692" i="3" s="1"/>
  <c r="H693" i="2"/>
  <c r="H693" i="3" s="1"/>
  <c r="H694" i="2"/>
  <c r="H694" i="3" s="1"/>
  <c r="H695" i="2"/>
  <c r="H695" i="3" s="1"/>
  <c r="H696" i="2"/>
  <c r="H696" i="3" s="1"/>
  <c r="H697" i="2"/>
  <c r="H697" i="3" s="1"/>
  <c r="H698" i="2"/>
  <c r="H698" i="3" s="1"/>
  <c r="H699" i="2"/>
  <c r="H699" i="3" s="1"/>
  <c r="H700" i="2"/>
  <c r="H700" i="3" s="1"/>
  <c r="H701" i="2"/>
  <c r="H701" i="3" s="1"/>
  <c r="H702" i="2"/>
  <c r="H702" i="3" s="1"/>
  <c r="H703" i="2"/>
  <c r="H703" i="3" s="1"/>
  <c r="H704" i="2"/>
  <c r="H704" i="3" s="1"/>
  <c r="H705" i="2"/>
  <c r="H705" i="3" s="1"/>
  <c r="H706" i="2"/>
  <c r="H706" i="3" s="1"/>
  <c r="H707" i="2"/>
  <c r="H707" i="3" s="1"/>
  <c r="H708" i="2"/>
  <c r="H708" i="3" s="1"/>
  <c r="H709" i="2"/>
  <c r="H709" i="3" s="1"/>
  <c r="H710" i="2"/>
  <c r="H710" i="3" s="1"/>
  <c r="H711" i="2"/>
  <c r="H711" i="3" s="1"/>
  <c r="H712" i="2"/>
  <c r="H712" i="3" s="1"/>
  <c r="H713" i="2"/>
  <c r="H713" i="3" s="1"/>
  <c r="H714" i="2"/>
  <c r="H714" i="3" s="1"/>
  <c r="H715" i="2"/>
  <c r="H715" i="3" s="1"/>
  <c r="H716" i="2"/>
  <c r="H716" i="3" s="1"/>
  <c r="H717" i="2"/>
  <c r="H717" i="3" s="1"/>
  <c r="H718" i="2"/>
  <c r="H718" i="3" s="1"/>
  <c r="H719" i="2"/>
  <c r="H719" i="3" s="1"/>
  <c r="H720" i="2"/>
  <c r="H720" i="3" s="1"/>
  <c r="H721" i="2"/>
  <c r="H721" i="3" s="1"/>
  <c r="H722" i="2"/>
  <c r="H722" i="3" s="1"/>
  <c r="H723" i="2"/>
  <c r="H723" i="3" s="1"/>
  <c r="H724" i="2"/>
  <c r="H724" i="3" s="1"/>
  <c r="H725" i="2"/>
  <c r="H725" i="3" s="1"/>
  <c r="H726" i="2"/>
  <c r="H726" i="3" s="1"/>
  <c r="H727" i="2"/>
  <c r="H727" i="3" s="1"/>
  <c r="H728" i="2"/>
  <c r="H728" i="3" s="1"/>
  <c r="H729" i="2"/>
  <c r="H729" i="3" s="1"/>
  <c r="H730" i="2"/>
  <c r="H730" i="3" s="1"/>
  <c r="H731" i="2"/>
  <c r="H731" i="3" s="1"/>
  <c r="H732" i="2"/>
  <c r="H732" i="3" s="1"/>
  <c r="H733" i="2"/>
  <c r="H733" i="3" s="1"/>
  <c r="H734" i="2"/>
  <c r="H734" i="3" s="1"/>
  <c r="H735" i="2"/>
  <c r="H735" i="3" s="1"/>
  <c r="H736" i="2"/>
  <c r="H736" i="3" s="1"/>
  <c r="H737" i="2"/>
  <c r="H737" i="3" s="1"/>
  <c r="H738" i="2"/>
  <c r="H738" i="3" s="1"/>
  <c r="H739" i="2"/>
  <c r="H739" i="3" s="1"/>
  <c r="H740" i="2"/>
  <c r="H740" i="3" s="1"/>
  <c r="H741" i="2"/>
  <c r="H741" i="3" s="1"/>
  <c r="H742" i="2"/>
  <c r="H742" i="3" s="1"/>
  <c r="H743" i="2"/>
  <c r="H743" i="3" s="1"/>
  <c r="H744" i="2"/>
  <c r="H744" i="3" s="1"/>
  <c r="H745" i="2"/>
  <c r="H745" i="3" s="1"/>
  <c r="H746" i="2"/>
  <c r="H746" i="3" s="1"/>
  <c r="H747" i="2"/>
  <c r="H747" i="3" s="1"/>
  <c r="H748" i="2"/>
  <c r="H748" i="3" s="1"/>
  <c r="H749" i="2"/>
  <c r="H749" i="3" s="1"/>
  <c r="H750" i="2"/>
  <c r="H750" i="3" s="1"/>
  <c r="H751" i="2"/>
  <c r="H751" i="3" s="1"/>
  <c r="H752" i="2"/>
  <c r="H752" i="3" s="1"/>
  <c r="H753" i="2"/>
  <c r="H753" i="3" s="1"/>
  <c r="H754" i="2"/>
  <c r="H754" i="3" s="1"/>
  <c r="H755" i="2"/>
  <c r="H755" i="3" s="1"/>
  <c r="H756" i="2"/>
  <c r="H756" i="3" s="1"/>
  <c r="H757" i="2"/>
  <c r="H757" i="3" s="1"/>
  <c r="H758" i="2"/>
  <c r="H758" i="3" s="1"/>
  <c r="H759" i="2"/>
  <c r="H759" i="3" s="1"/>
  <c r="H760" i="2"/>
  <c r="H760" i="3" s="1"/>
  <c r="H761" i="2"/>
  <c r="H761" i="3" s="1"/>
  <c r="H762" i="2"/>
  <c r="H762" i="3" s="1"/>
  <c r="H763" i="2"/>
  <c r="H763" i="3" s="1"/>
  <c r="H764" i="2"/>
  <c r="H764" i="3" s="1"/>
  <c r="H765" i="2"/>
  <c r="H765" i="3" s="1"/>
  <c r="H766" i="2"/>
  <c r="H766" i="3" s="1"/>
  <c r="H767" i="2"/>
  <c r="H767" i="3" s="1"/>
  <c r="H768" i="2"/>
  <c r="H768" i="3" s="1"/>
  <c r="H769" i="2"/>
  <c r="H769" i="3" s="1"/>
  <c r="H770" i="2"/>
  <c r="H770" i="3" s="1"/>
  <c r="H771" i="2"/>
  <c r="H771" i="3" s="1"/>
  <c r="H772" i="2"/>
  <c r="H772" i="3" s="1"/>
  <c r="H773" i="2"/>
  <c r="H773" i="3" s="1"/>
  <c r="H774" i="2"/>
  <c r="H774" i="3" s="1"/>
  <c r="H775" i="2"/>
  <c r="H775" i="3" s="1"/>
  <c r="H776" i="2"/>
  <c r="H776" i="3" s="1"/>
  <c r="H777" i="2"/>
  <c r="H777" i="3" s="1"/>
  <c r="H778" i="2"/>
  <c r="H778" i="3" s="1"/>
  <c r="H779" i="2"/>
  <c r="H779" i="3" s="1"/>
  <c r="H780" i="2"/>
  <c r="H780" i="3" s="1"/>
  <c r="H781" i="2"/>
  <c r="H781" i="3" s="1"/>
  <c r="H782" i="2"/>
  <c r="H782" i="3" s="1"/>
  <c r="H783" i="2"/>
  <c r="H783" i="3" s="1"/>
  <c r="H784" i="2"/>
  <c r="H784" i="3" s="1"/>
  <c r="H785" i="2"/>
  <c r="H785" i="3" s="1"/>
  <c r="H786" i="2"/>
  <c r="H786" i="3" s="1"/>
  <c r="H787" i="2"/>
  <c r="H787" i="3" s="1"/>
  <c r="H788" i="2"/>
  <c r="H788" i="3" s="1"/>
  <c r="H789" i="2"/>
  <c r="H789" i="3" s="1"/>
  <c r="H790" i="2"/>
  <c r="H790" i="3" s="1"/>
  <c r="H791" i="2"/>
  <c r="H791" i="3" s="1"/>
  <c r="H792" i="2"/>
  <c r="H792" i="3" s="1"/>
  <c r="H793" i="2"/>
  <c r="H793" i="3" s="1"/>
  <c r="H794" i="2"/>
  <c r="H794" i="3" s="1"/>
  <c r="H795" i="2"/>
  <c r="H795" i="3" s="1"/>
  <c r="H796" i="2"/>
  <c r="H796" i="3" s="1"/>
  <c r="H797" i="2"/>
  <c r="H797" i="3" s="1"/>
  <c r="H798" i="2"/>
  <c r="H798" i="3" s="1"/>
  <c r="H799" i="2"/>
  <c r="H799" i="3" s="1"/>
  <c r="H800" i="2"/>
  <c r="H800" i="3" s="1"/>
  <c r="H801" i="2"/>
  <c r="H801" i="3" s="1"/>
  <c r="H802" i="2"/>
  <c r="H802" i="3" s="1"/>
  <c r="H803" i="2"/>
  <c r="H803" i="3" s="1"/>
  <c r="H804" i="2"/>
  <c r="H804" i="3" s="1"/>
  <c r="H805" i="2"/>
  <c r="H805" i="3" s="1"/>
  <c r="H806" i="2"/>
  <c r="H806" i="3" s="1"/>
  <c r="H807" i="2"/>
  <c r="H807" i="3" s="1"/>
  <c r="H808" i="2"/>
  <c r="H808" i="3" s="1"/>
  <c r="H809" i="2"/>
  <c r="H809" i="3" s="1"/>
  <c r="H810" i="2"/>
  <c r="H810" i="3" s="1"/>
  <c r="H811" i="2"/>
  <c r="H811" i="3" s="1"/>
  <c r="H812" i="2"/>
  <c r="H812" i="3" s="1"/>
  <c r="H813" i="2"/>
  <c r="H813" i="3" s="1"/>
  <c r="H814" i="2"/>
  <c r="H814" i="3" s="1"/>
  <c r="H815" i="2"/>
  <c r="H815" i="3" s="1"/>
  <c r="H816" i="2"/>
  <c r="H816" i="3" s="1"/>
  <c r="H817" i="2"/>
  <c r="H817" i="3" s="1"/>
  <c r="H818" i="2"/>
  <c r="H818" i="3" s="1"/>
  <c r="H819" i="2"/>
  <c r="H819" i="3" s="1"/>
  <c r="H820" i="2"/>
  <c r="H820" i="3" s="1"/>
  <c r="H821" i="2"/>
  <c r="H821" i="3" s="1"/>
  <c r="H822" i="2"/>
  <c r="H822" i="3" s="1"/>
  <c r="H823" i="2"/>
  <c r="H823" i="3" s="1"/>
  <c r="H824" i="2"/>
  <c r="H824" i="3" s="1"/>
  <c r="H825" i="2"/>
  <c r="H825" i="3" s="1"/>
  <c r="H826" i="2"/>
  <c r="H826" i="3" s="1"/>
  <c r="H827" i="2"/>
  <c r="H827" i="3" s="1"/>
  <c r="H828" i="2"/>
  <c r="H828" i="3" s="1"/>
  <c r="H829" i="2"/>
  <c r="H829" i="3" s="1"/>
  <c r="H830" i="2"/>
  <c r="H830" i="3" s="1"/>
  <c r="H831" i="2"/>
  <c r="H831" i="3" s="1"/>
  <c r="H832" i="2"/>
  <c r="H832" i="3" s="1"/>
  <c r="H833" i="2"/>
  <c r="H833" i="3" s="1"/>
  <c r="H834" i="2"/>
  <c r="H834" i="3" s="1"/>
  <c r="H835" i="2"/>
  <c r="H835" i="3" s="1"/>
  <c r="H836" i="2"/>
  <c r="H836" i="3" s="1"/>
  <c r="H837" i="2"/>
  <c r="H837" i="3" s="1"/>
  <c r="H838" i="2"/>
  <c r="H838" i="3" s="1"/>
  <c r="H839" i="2"/>
  <c r="H839" i="3" s="1"/>
  <c r="H840" i="2"/>
  <c r="H840" i="3" s="1"/>
  <c r="H841" i="2"/>
  <c r="H841" i="3" s="1"/>
  <c r="H842" i="2"/>
  <c r="H842" i="3" s="1"/>
  <c r="H843" i="2"/>
  <c r="H843" i="3" s="1"/>
  <c r="H844" i="2"/>
  <c r="H844" i="3" s="1"/>
  <c r="H845" i="2"/>
  <c r="H845" i="3" s="1"/>
  <c r="H846" i="2"/>
  <c r="H846" i="3" s="1"/>
  <c r="H847" i="2"/>
  <c r="H847" i="3" s="1"/>
  <c r="H848" i="2"/>
  <c r="H848" i="3" s="1"/>
  <c r="H849" i="2"/>
  <c r="H849" i="3" s="1"/>
  <c r="H850" i="2"/>
  <c r="H850" i="3" s="1"/>
  <c r="H851" i="2"/>
  <c r="H851" i="3" s="1"/>
  <c r="H852" i="2"/>
  <c r="H852" i="3" s="1"/>
  <c r="H853" i="2"/>
  <c r="H853" i="3" s="1"/>
  <c r="H854" i="2"/>
  <c r="H854" i="3" s="1"/>
  <c r="H855" i="2"/>
  <c r="H855" i="3" s="1"/>
  <c r="H856" i="2"/>
  <c r="H856" i="3" s="1"/>
  <c r="H857" i="2"/>
  <c r="H857" i="3" s="1"/>
  <c r="H858" i="2"/>
  <c r="H858" i="3" s="1"/>
  <c r="H859" i="2"/>
  <c r="H859" i="3" s="1"/>
  <c r="H860" i="2"/>
  <c r="H860" i="3" s="1"/>
  <c r="H861" i="2"/>
  <c r="H861" i="3" s="1"/>
  <c r="H862" i="2"/>
  <c r="H862" i="3" s="1"/>
  <c r="H863" i="2"/>
  <c r="H863" i="3" s="1"/>
  <c r="H864" i="2"/>
  <c r="H864" i="3" s="1"/>
  <c r="H865" i="2"/>
  <c r="H865" i="3" s="1"/>
  <c r="H866" i="2"/>
  <c r="H866" i="3" s="1"/>
  <c r="H867" i="2"/>
  <c r="H867" i="3" s="1"/>
  <c r="H868" i="2"/>
  <c r="H868" i="3" s="1"/>
  <c r="H869" i="2"/>
  <c r="H869" i="3" s="1"/>
  <c r="H870" i="2"/>
  <c r="H870" i="3" s="1"/>
  <c r="H871" i="2"/>
  <c r="H871" i="3" s="1"/>
  <c r="H872" i="2"/>
  <c r="H872" i="3" s="1"/>
  <c r="H873" i="2"/>
  <c r="H873" i="3" s="1"/>
  <c r="H874" i="2"/>
  <c r="H874" i="3" s="1"/>
  <c r="H875" i="2"/>
  <c r="H875" i="3" s="1"/>
  <c r="H876" i="2"/>
  <c r="H876" i="3" s="1"/>
  <c r="H877" i="2"/>
  <c r="H877" i="3" s="1"/>
  <c r="H878" i="2"/>
  <c r="H878" i="3" s="1"/>
  <c r="H879" i="2"/>
  <c r="H879" i="3" s="1"/>
  <c r="H880" i="2"/>
  <c r="H880" i="3" s="1"/>
  <c r="H881" i="2"/>
  <c r="H881" i="3" s="1"/>
  <c r="H882" i="2"/>
  <c r="H882" i="3" s="1"/>
  <c r="H883" i="2"/>
  <c r="H883" i="3" s="1"/>
  <c r="H884" i="2"/>
  <c r="H884" i="3" s="1"/>
  <c r="H885" i="2"/>
  <c r="H885" i="3" s="1"/>
  <c r="H886" i="2"/>
  <c r="H886" i="3" s="1"/>
  <c r="H887" i="2"/>
  <c r="H887" i="3" s="1"/>
  <c r="H888" i="2"/>
  <c r="H888" i="3" s="1"/>
  <c r="H889" i="2"/>
  <c r="H889" i="3" s="1"/>
  <c r="H890" i="2"/>
  <c r="H890" i="3" s="1"/>
  <c r="H891" i="2"/>
  <c r="H891" i="3" s="1"/>
  <c r="H892" i="2"/>
  <c r="H892" i="3" s="1"/>
  <c r="H893" i="2"/>
  <c r="H893" i="3" s="1"/>
  <c r="H894" i="2"/>
  <c r="H894" i="3" s="1"/>
  <c r="H895" i="2"/>
  <c r="H895" i="3" s="1"/>
  <c r="H896" i="2"/>
  <c r="H896" i="3" s="1"/>
  <c r="H897" i="2"/>
  <c r="H897" i="3" s="1"/>
  <c r="H898" i="2"/>
  <c r="H898" i="3" s="1"/>
  <c r="H899" i="2"/>
  <c r="H899" i="3" s="1"/>
  <c r="H900" i="2"/>
  <c r="H900" i="3" s="1"/>
  <c r="H901" i="2"/>
  <c r="H901" i="3" s="1"/>
  <c r="H902" i="2"/>
  <c r="H902" i="3" s="1"/>
  <c r="H903" i="2"/>
  <c r="H903" i="3" s="1"/>
  <c r="H904" i="2"/>
  <c r="H904" i="3" s="1"/>
  <c r="H905" i="2"/>
  <c r="H905" i="3" s="1"/>
  <c r="H906" i="2"/>
  <c r="H906" i="3" s="1"/>
  <c r="H907" i="2"/>
  <c r="H907" i="3" s="1"/>
  <c r="H908" i="2"/>
  <c r="H908" i="3" s="1"/>
  <c r="H909" i="2"/>
  <c r="H909" i="3" s="1"/>
  <c r="H910" i="2"/>
  <c r="H910" i="3" s="1"/>
  <c r="H911" i="2"/>
  <c r="H911" i="3" s="1"/>
  <c r="H912" i="2"/>
  <c r="H912" i="3" s="1"/>
  <c r="H913" i="2"/>
  <c r="H913" i="3" s="1"/>
  <c r="H914" i="2"/>
  <c r="H914" i="3" s="1"/>
  <c r="H915" i="2"/>
  <c r="H915" i="3" s="1"/>
  <c r="H916" i="2"/>
  <c r="H916" i="3" s="1"/>
  <c r="H917" i="2"/>
  <c r="H917" i="3" s="1"/>
  <c r="H918" i="2"/>
  <c r="H918" i="3" s="1"/>
  <c r="H919" i="2"/>
  <c r="H919" i="3" s="1"/>
  <c r="H920" i="2"/>
  <c r="H920" i="3" s="1"/>
  <c r="H921" i="2"/>
  <c r="H921" i="3" s="1"/>
  <c r="H922" i="2"/>
  <c r="H922" i="3" s="1"/>
  <c r="H923" i="2"/>
  <c r="H923" i="3" s="1"/>
  <c r="H924" i="2"/>
  <c r="H924" i="3" s="1"/>
  <c r="H925" i="2"/>
  <c r="H925" i="3" s="1"/>
  <c r="H926" i="2"/>
  <c r="H926" i="3" s="1"/>
  <c r="H927" i="2"/>
  <c r="H927" i="3" s="1"/>
  <c r="H928" i="2"/>
  <c r="H928" i="3" s="1"/>
  <c r="H929" i="2"/>
  <c r="H929" i="3" s="1"/>
  <c r="H930" i="2"/>
  <c r="H930" i="3" s="1"/>
  <c r="H931" i="2"/>
  <c r="H931" i="3" s="1"/>
  <c r="H932" i="2"/>
  <c r="H932" i="3" s="1"/>
  <c r="H933" i="2"/>
  <c r="H933" i="3" s="1"/>
  <c r="H934" i="2"/>
  <c r="H934" i="3" s="1"/>
  <c r="H935" i="2"/>
  <c r="H935" i="3" s="1"/>
  <c r="H936" i="2"/>
  <c r="H936" i="3" s="1"/>
  <c r="H937" i="2"/>
  <c r="H937" i="3" s="1"/>
  <c r="H938" i="2"/>
  <c r="H938" i="3" s="1"/>
  <c r="H939" i="2"/>
  <c r="H939" i="3" s="1"/>
  <c r="H940" i="2"/>
  <c r="H940" i="3" s="1"/>
  <c r="H941" i="2"/>
  <c r="H941" i="3" s="1"/>
  <c r="H942" i="2"/>
  <c r="H942" i="3" s="1"/>
  <c r="H943" i="2"/>
  <c r="H943" i="3" s="1"/>
  <c r="H944" i="2"/>
  <c r="H944" i="3" s="1"/>
  <c r="H945" i="2"/>
  <c r="H945" i="3" s="1"/>
  <c r="H946" i="2"/>
  <c r="H946" i="3" s="1"/>
  <c r="H947" i="2"/>
  <c r="H947" i="3" s="1"/>
  <c r="H948" i="2"/>
  <c r="H948" i="3" s="1"/>
  <c r="H949" i="2"/>
  <c r="H949" i="3" s="1"/>
  <c r="H950" i="2"/>
  <c r="H950" i="3" s="1"/>
  <c r="H951" i="2"/>
  <c r="H951" i="3" s="1"/>
  <c r="H952" i="2"/>
  <c r="H952" i="3" s="1"/>
  <c r="H953" i="2"/>
  <c r="H953" i="3" s="1"/>
  <c r="H954" i="2"/>
  <c r="H954" i="3" s="1"/>
  <c r="H955" i="2"/>
  <c r="H955" i="3" s="1"/>
  <c r="H956" i="2"/>
  <c r="H956" i="3" s="1"/>
  <c r="H957" i="2"/>
  <c r="H957" i="3" s="1"/>
  <c r="H958" i="2"/>
  <c r="H958" i="3" s="1"/>
  <c r="H959" i="2"/>
  <c r="H959" i="3" s="1"/>
  <c r="H960" i="2"/>
  <c r="H960" i="3" s="1"/>
  <c r="H961" i="2"/>
  <c r="H961" i="3" s="1"/>
  <c r="H962" i="2"/>
  <c r="H962" i="3" s="1"/>
  <c r="H963" i="2"/>
  <c r="H963" i="3" s="1"/>
  <c r="H964" i="2"/>
  <c r="H964" i="3" s="1"/>
  <c r="H965" i="2"/>
  <c r="H965" i="3" s="1"/>
  <c r="H966" i="2"/>
  <c r="H966" i="3" s="1"/>
  <c r="H967" i="2"/>
  <c r="H967" i="3" s="1"/>
  <c r="H968" i="2"/>
  <c r="H968" i="3" s="1"/>
  <c r="H969" i="2"/>
  <c r="H969" i="3" s="1"/>
  <c r="H970" i="2"/>
  <c r="H970" i="3" s="1"/>
  <c r="H971" i="2"/>
  <c r="H971" i="3" s="1"/>
  <c r="H972" i="2"/>
  <c r="H972" i="3" s="1"/>
  <c r="H973" i="2"/>
  <c r="H973" i="3" s="1"/>
  <c r="H974" i="2"/>
  <c r="H974" i="3" s="1"/>
  <c r="H975" i="2"/>
  <c r="H975" i="3" s="1"/>
  <c r="H976" i="2"/>
  <c r="H976" i="3" s="1"/>
  <c r="H977" i="2"/>
  <c r="H977" i="3" s="1"/>
  <c r="H978" i="2"/>
  <c r="H978" i="3" s="1"/>
  <c r="H979" i="2"/>
  <c r="H979" i="3" s="1"/>
  <c r="H980" i="2"/>
  <c r="H980" i="3" s="1"/>
  <c r="H981" i="2"/>
  <c r="H981" i="3" s="1"/>
  <c r="H982" i="2"/>
  <c r="H982" i="3" s="1"/>
  <c r="H983" i="2"/>
  <c r="H983" i="3" s="1"/>
  <c r="H984" i="2"/>
  <c r="H984" i="3" s="1"/>
  <c r="H985" i="2"/>
  <c r="H985" i="3" s="1"/>
  <c r="H986" i="2"/>
  <c r="H986" i="3" s="1"/>
  <c r="H987" i="2"/>
  <c r="H987" i="3" s="1"/>
  <c r="H988" i="2"/>
  <c r="H988" i="3" s="1"/>
  <c r="H989" i="2"/>
  <c r="H989" i="3" s="1"/>
  <c r="H990" i="2"/>
  <c r="H990" i="3" s="1"/>
  <c r="H991" i="2"/>
  <c r="H991" i="3" s="1"/>
  <c r="H992" i="2"/>
  <c r="H992" i="3" s="1"/>
  <c r="H993" i="2"/>
  <c r="H993" i="3" s="1"/>
  <c r="H994" i="2"/>
  <c r="H994" i="3" s="1"/>
  <c r="H995" i="2"/>
  <c r="H995" i="3" s="1"/>
  <c r="H996" i="2"/>
  <c r="H996" i="3" s="1"/>
  <c r="H997" i="2"/>
  <c r="H997" i="3" s="1"/>
  <c r="H998" i="2"/>
  <c r="H998" i="3" s="1"/>
  <c r="H999" i="2"/>
  <c r="H999" i="3" s="1"/>
  <c r="H1000" i="2"/>
  <c r="H1000" i="3" s="1"/>
  <c r="H1001" i="2"/>
  <c r="H1001" i="3" s="1"/>
  <c r="H1002" i="2"/>
  <c r="H1002" i="3" s="1"/>
  <c r="H1003" i="2"/>
  <c r="H1003" i="3" s="1"/>
  <c r="H1004" i="2"/>
  <c r="H1004" i="3" s="1"/>
  <c r="H1005" i="2"/>
  <c r="H1005" i="3" s="1"/>
  <c r="H1006" i="2"/>
  <c r="H1006" i="3" s="1"/>
  <c r="H1007" i="2"/>
  <c r="H1007" i="3" s="1"/>
  <c r="H1008" i="2"/>
  <c r="H1008" i="3" s="1"/>
  <c r="H1009" i="2"/>
  <c r="H1009" i="3" s="1"/>
  <c r="H1010" i="2"/>
  <c r="H1010" i="3" s="1"/>
  <c r="H1011" i="2"/>
  <c r="H1011" i="3" s="1"/>
  <c r="H1012" i="2"/>
  <c r="H1012" i="3" s="1"/>
  <c r="H1013" i="2"/>
  <c r="H1013" i="3" s="1"/>
  <c r="H1014" i="2"/>
  <c r="H1014" i="3" s="1"/>
  <c r="H1015" i="2"/>
  <c r="H1015" i="3" s="1"/>
  <c r="H1016" i="2"/>
  <c r="H1016" i="3" s="1"/>
  <c r="H1017" i="2"/>
  <c r="H1017" i="3" s="1"/>
  <c r="H1018" i="2"/>
  <c r="H1018" i="3" s="1"/>
  <c r="H1019" i="2"/>
  <c r="H1019" i="3" s="1"/>
  <c r="H1020" i="2"/>
  <c r="H1020" i="3" s="1"/>
  <c r="H1021" i="2"/>
  <c r="H1021" i="3" s="1"/>
  <c r="H1022" i="2"/>
  <c r="H1022" i="3" s="1"/>
  <c r="H1023" i="2"/>
  <c r="H1023" i="3" s="1"/>
  <c r="H1024" i="2"/>
  <c r="H1024" i="3" s="1"/>
  <c r="H1025" i="2"/>
  <c r="H1025" i="3" s="1"/>
  <c r="H1026" i="2"/>
  <c r="H1026" i="3" s="1"/>
  <c r="H1027" i="2"/>
  <c r="H1027" i="3" s="1"/>
  <c r="H1028" i="2"/>
  <c r="H1028" i="3" s="1"/>
  <c r="H1029" i="2"/>
  <c r="H1029" i="3" s="1"/>
  <c r="H1030" i="2"/>
  <c r="H1030" i="3" s="1"/>
  <c r="H1031" i="2"/>
  <c r="H1031" i="3" s="1"/>
  <c r="H1032" i="2"/>
  <c r="H1032" i="3" s="1"/>
  <c r="H1033" i="2"/>
  <c r="H1033" i="3" s="1"/>
  <c r="H1034" i="2"/>
  <c r="H1034" i="3" s="1"/>
  <c r="H1035" i="2"/>
  <c r="H1035" i="3" s="1"/>
  <c r="H1036" i="2"/>
  <c r="H1036" i="3" s="1"/>
  <c r="H1037" i="2"/>
  <c r="H1037" i="3" s="1"/>
  <c r="H1038" i="2"/>
  <c r="H1038" i="3" s="1"/>
  <c r="H1039" i="2"/>
  <c r="H1039" i="3" s="1"/>
  <c r="H1040" i="2"/>
  <c r="H1040" i="3" s="1"/>
  <c r="H1041" i="2"/>
  <c r="H1041" i="3" s="1"/>
  <c r="H1042" i="2"/>
  <c r="H1042" i="3" s="1"/>
  <c r="H1043" i="2"/>
  <c r="H1043" i="3" s="1"/>
  <c r="H1044" i="2"/>
  <c r="H1044" i="3" s="1"/>
  <c r="H1045" i="2"/>
  <c r="H1045" i="3" s="1"/>
  <c r="H1046" i="2"/>
  <c r="H1046" i="3" s="1"/>
  <c r="H1047" i="2"/>
  <c r="H1047" i="3" s="1"/>
  <c r="H1048" i="2"/>
  <c r="H1048" i="3" s="1"/>
  <c r="H1049" i="2"/>
  <c r="H1049" i="3" s="1"/>
  <c r="H1050" i="2"/>
  <c r="H1050" i="3" s="1"/>
  <c r="H1051" i="2"/>
  <c r="H1051" i="3" s="1"/>
  <c r="H1052" i="2"/>
  <c r="H1052" i="3" s="1"/>
  <c r="H1053" i="2"/>
  <c r="H1053" i="3" s="1"/>
  <c r="H1054" i="2"/>
  <c r="H1054" i="3" s="1"/>
  <c r="H1055" i="2"/>
  <c r="H1055" i="3" s="1"/>
  <c r="H1056" i="2"/>
  <c r="H1056" i="3" s="1"/>
  <c r="H1057" i="2"/>
  <c r="H1057" i="3" s="1"/>
  <c r="H1058" i="2"/>
  <c r="H1058" i="3" s="1"/>
  <c r="H1059" i="2"/>
  <c r="H1059" i="3" s="1"/>
  <c r="H1060" i="2"/>
  <c r="H1060" i="3" s="1"/>
  <c r="H1061" i="2"/>
  <c r="H1061" i="3" s="1"/>
  <c r="H1062" i="2"/>
  <c r="H1062" i="3" s="1"/>
  <c r="H1063" i="2"/>
  <c r="H1063" i="3" s="1"/>
  <c r="H1064" i="2"/>
  <c r="H1064" i="3" s="1"/>
  <c r="H1065" i="2"/>
  <c r="H1065" i="3" s="1"/>
  <c r="H1066" i="2"/>
  <c r="H1066" i="3" s="1"/>
  <c r="H1067" i="2"/>
  <c r="H1067" i="3" s="1"/>
  <c r="H1068" i="2"/>
  <c r="H1068" i="3" s="1"/>
  <c r="H1069" i="2"/>
  <c r="H1069" i="3" s="1"/>
  <c r="H1070" i="2"/>
  <c r="H1070" i="3" s="1"/>
  <c r="H1071" i="2"/>
  <c r="H1071" i="3" s="1"/>
  <c r="H1072" i="2"/>
  <c r="H1072" i="3" s="1"/>
  <c r="H1073" i="2"/>
  <c r="H1073" i="3" s="1"/>
  <c r="H1074" i="2"/>
  <c r="H1074" i="3" s="1"/>
  <c r="H1075" i="2"/>
  <c r="H1075" i="3" s="1"/>
  <c r="H1076" i="2"/>
  <c r="H1076" i="3" s="1"/>
  <c r="H1077" i="2"/>
  <c r="H1077" i="3" s="1"/>
  <c r="H1078" i="2"/>
  <c r="H1078" i="3" s="1"/>
  <c r="H1079" i="2"/>
  <c r="H1079" i="3" s="1"/>
  <c r="H1080" i="2"/>
  <c r="H1080" i="3" s="1"/>
  <c r="H1081" i="2"/>
  <c r="H1081" i="3" s="1"/>
  <c r="H1082" i="2"/>
  <c r="H1082" i="3" s="1"/>
  <c r="H1083" i="2"/>
  <c r="H1083" i="3" s="1"/>
  <c r="H1084" i="2"/>
  <c r="H1084" i="3" s="1"/>
  <c r="H1085" i="2"/>
  <c r="H1085" i="3" s="1"/>
  <c r="H1086" i="2"/>
  <c r="H1086" i="3" s="1"/>
  <c r="H1087" i="2"/>
  <c r="H1087" i="3" s="1"/>
  <c r="H1088" i="2"/>
  <c r="H1088" i="3" s="1"/>
  <c r="H1089" i="2"/>
  <c r="H1089" i="3" s="1"/>
  <c r="H1090" i="2"/>
  <c r="H1090" i="3" s="1"/>
  <c r="H1091" i="2"/>
  <c r="H1091" i="3" s="1"/>
  <c r="H1092" i="2"/>
  <c r="H1092" i="3" s="1"/>
  <c r="H1093" i="2"/>
  <c r="H1093" i="3" s="1"/>
  <c r="H1094" i="2"/>
  <c r="H1094" i="3" s="1"/>
  <c r="H1095" i="2"/>
  <c r="H1095" i="3" s="1"/>
  <c r="H1096" i="2"/>
  <c r="H1096" i="3" s="1"/>
  <c r="H1097" i="2"/>
  <c r="H1097" i="3" s="1"/>
  <c r="H1098" i="2"/>
  <c r="H1098" i="3" s="1"/>
  <c r="H1099" i="2"/>
  <c r="H1099" i="3" s="1"/>
  <c r="H1100" i="2"/>
  <c r="H1100" i="3" s="1"/>
  <c r="H1101" i="2"/>
  <c r="H1101" i="3" s="1"/>
  <c r="H1102" i="2"/>
  <c r="H1102" i="3" s="1"/>
  <c r="H1103" i="2"/>
  <c r="H1103" i="3" s="1"/>
  <c r="H1104" i="2"/>
  <c r="H1104" i="3" s="1"/>
  <c r="H1105" i="2"/>
  <c r="H1105" i="3" s="1"/>
  <c r="H1106" i="2"/>
  <c r="H1106" i="3" s="1"/>
  <c r="H1107" i="2"/>
  <c r="H1107" i="3" s="1"/>
  <c r="H1108" i="2"/>
  <c r="H1108" i="3" s="1"/>
  <c r="H1109" i="2"/>
  <c r="H1109" i="3" s="1"/>
  <c r="H1110" i="2"/>
  <c r="H1110" i="3" s="1"/>
  <c r="H1111" i="2"/>
  <c r="H1111" i="3" s="1"/>
  <c r="H1112" i="2"/>
  <c r="H1112" i="3" s="1"/>
  <c r="H1113" i="2"/>
  <c r="H1113" i="3" s="1"/>
  <c r="H1114" i="2"/>
  <c r="H1114" i="3" s="1"/>
  <c r="H1115" i="2"/>
  <c r="H1115" i="3" s="1"/>
  <c r="H1116" i="2"/>
  <c r="H1116" i="3" s="1"/>
  <c r="H1117" i="2"/>
  <c r="H1117" i="3" s="1"/>
  <c r="H1118" i="2"/>
  <c r="H1118" i="3" s="1"/>
  <c r="H1119" i="2"/>
  <c r="H1119" i="3" s="1"/>
  <c r="H1120" i="2"/>
  <c r="H1120" i="3" s="1"/>
  <c r="H1121" i="2"/>
  <c r="H1121" i="3" s="1"/>
  <c r="H1122" i="2"/>
  <c r="H1122" i="3" s="1"/>
  <c r="H1123" i="2"/>
  <c r="H1123" i="3" s="1"/>
  <c r="H1124" i="2"/>
  <c r="H1124" i="3" s="1"/>
  <c r="H1125" i="2"/>
  <c r="H1125" i="3" s="1"/>
  <c r="H1126" i="2"/>
  <c r="H1126" i="3" s="1"/>
  <c r="H1127" i="2"/>
  <c r="H1127" i="3" s="1"/>
  <c r="H1128" i="2"/>
  <c r="H1128" i="3" s="1"/>
  <c r="H1129" i="2"/>
  <c r="H1129" i="3" s="1"/>
  <c r="H1130" i="2"/>
  <c r="H1130" i="3" s="1"/>
  <c r="H1131" i="2"/>
  <c r="H1131" i="3" s="1"/>
  <c r="H1132" i="2"/>
  <c r="H1132" i="3" s="1"/>
  <c r="H1133" i="2"/>
  <c r="H1133" i="3" s="1"/>
  <c r="H1134" i="2"/>
  <c r="H1134" i="3" s="1"/>
  <c r="H1135" i="2"/>
  <c r="H1135" i="3" s="1"/>
  <c r="H1136" i="2"/>
  <c r="H1136" i="3" s="1"/>
  <c r="H1137" i="2"/>
  <c r="H1137" i="3" s="1"/>
  <c r="H1138" i="2"/>
  <c r="H1138" i="3" s="1"/>
  <c r="H1139" i="2"/>
  <c r="H1139" i="3" s="1"/>
  <c r="H1140" i="2"/>
  <c r="H1140" i="3" s="1"/>
  <c r="H1141" i="2"/>
  <c r="H1141" i="3" s="1"/>
  <c r="H1142" i="2"/>
  <c r="H1142" i="3" s="1"/>
  <c r="H1143" i="2"/>
  <c r="H1143" i="3" s="1"/>
  <c r="H1144" i="2"/>
  <c r="H1144" i="3" s="1"/>
  <c r="H1145" i="2"/>
  <c r="H1145" i="3" s="1"/>
  <c r="H1146" i="2"/>
  <c r="H1146" i="3" s="1"/>
  <c r="H1147" i="2"/>
  <c r="H1147" i="3" s="1"/>
  <c r="H1148" i="2"/>
  <c r="H1148" i="3" s="1"/>
  <c r="H1149" i="2"/>
  <c r="H1149" i="3" s="1"/>
  <c r="H1150" i="2"/>
  <c r="H1150" i="3" s="1"/>
  <c r="H1151" i="2"/>
  <c r="H1151" i="3" s="1"/>
  <c r="H1152" i="2"/>
  <c r="H1152" i="3" s="1"/>
  <c r="H1153" i="2"/>
  <c r="H1153" i="3" s="1"/>
  <c r="H1154" i="2"/>
  <c r="H1154" i="3" s="1"/>
  <c r="H1155" i="2"/>
  <c r="H1155" i="3" s="1"/>
  <c r="H1156" i="2"/>
  <c r="H1156" i="3" s="1"/>
  <c r="H1157" i="2"/>
  <c r="H1157" i="3" s="1"/>
  <c r="H1158" i="2"/>
  <c r="H1158" i="3" s="1"/>
  <c r="H1159" i="2"/>
  <c r="H1159" i="3" s="1"/>
  <c r="H1160" i="2"/>
  <c r="H1160" i="3" s="1"/>
  <c r="H1161" i="2"/>
  <c r="H1161" i="3" s="1"/>
  <c r="H1162" i="2"/>
  <c r="H1162" i="3" s="1"/>
  <c r="H1163" i="2"/>
  <c r="H1163" i="3" s="1"/>
  <c r="H1164" i="2"/>
  <c r="H1164" i="3" s="1"/>
  <c r="H1165" i="2"/>
  <c r="H1165" i="3" s="1"/>
  <c r="H1166" i="2"/>
  <c r="H1166" i="3" s="1"/>
  <c r="H1167" i="2"/>
  <c r="H1167" i="3" s="1"/>
  <c r="H1168" i="2"/>
  <c r="H1168" i="3" s="1"/>
  <c r="H1169" i="2"/>
  <c r="H1169" i="3" s="1"/>
  <c r="H1170" i="2"/>
  <c r="H1170" i="3" s="1"/>
  <c r="H1171" i="2"/>
  <c r="H1171" i="3" s="1"/>
  <c r="H1172" i="2"/>
  <c r="H1172" i="3" s="1"/>
  <c r="H1173" i="2"/>
  <c r="H1173" i="3" s="1"/>
  <c r="H1174" i="2"/>
  <c r="H1174" i="3" s="1"/>
  <c r="H1175" i="2"/>
  <c r="H1175" i="3" s="1"/>
  <c r="H1176" i="2"/>
  <c r="H1176" i="3" s="1"/>
  <c r="H1177" i="2"/>
  <c r="H1177" i="3" s="1"/>
  <c r="H1178" i="2"/>
  <c r="H1178" i="3" s="1"/>
  <c r="H1179" i="2"/>
  <c r="H1179" i="3" s="1"/>
  <c r="H1180" i="2"/>
  <c r="H1180" i="3" s="1"/>
  <c r="H1181" i="2"/>
  <c r="H1181" i="3" s="1"/>
  <c r="H1182" i="2"/>
  <c r="H1182" i="3" s="1"/>
  <c r="H1183" i="2"/>
  <c r="H1183" i="3" s="1"/>
  <c r="H1184" i="2"/>
  <c r="H1184" i="3" s="1"/>
  <c r="H1185" i="2"/>
  <c r="H1185" i="3" s="1"/>
  <c r="H1186" i="2"/>
  <c r="H1186" i="3" s="1"/>
  <c r="H1187" i="2"/>
  <c r="H1187" i="3" s="1"/>
  <c r="H1188" i="2"/>
  <c r="H1188" i="3" s="1"/>
  <c r="H1189" i="2"/>
  <c r="H1189" i="3" s="1"/>
  <c r="H1190" i="2"/>
  <c r="H1190" i="3" s="1"/>
  <c r="H1191" i="2"/>
  <c r="H1191" i="3" s="1"/>
  <c r="H1192" i="2"/>
  <c r="H1192" i="3" s="1"/>
  <c r="H1193" i="2"/>
  <c r="H1193" i="3" s="1"/>
  <c r="H1194" i="2"/>
  <c r="H1194" i="3" s="1"/>
  <c r="H1195" i="2"/>
  <c r="H1195" i="3" s="1"/>
  <c r="H1196" i="2"/>
  <c r="H1196" i="3" s="1"/>
  <c r="H1197" i="2"/>
  <c r="H1197" i="3" s="1"/>
  <c r="H1198" i="2"/>
  <c r="H1198" i="3" s="1"/>
  <c r="H1199" i="2"/>
  <c r="H1199" i="3" s="1"/>
  <c r="H1200" i="2"/>
  <c r="H1200" i="3" s="1"/>
  <c r="H1201" i="2"/>
  <c r="H1201" i="3" s="1"/>
  <c r="H1202" i="2"/>
  <c r="H1202" i="3" s="1"/>
  <c r="H1203" i="2"/>
  <c r="H1203" i="3" s="1"/>
  <c r="H1204" i="2"/>
  <c r="H1204" i="3" s="1"/>
  <c r="H1205" i="2"/>
  <c r="H1205" i="3" s="1"/>
  <c r="H1206" i="2"/>
  <c r="H1206" i="3" s="1"/>
  <c r="H1207" i="2"/>
  <c r="H1207" i="3" s="1"/>
  <c r="H1208" i="2"/>
  <c r="H1208" i="3" s="1"/>
  <c r="H1209" i="2"/>
  <c r="H1209" i="3" s="1"/>
  <c r="H1210" i="2"/>
  <c r="H1210" i="3" s="1"/>
  <c r="H1211" i="2"/>
  <c r="H1211" i="3" s="1"/>
  <c r="H1212" i="2"/>
  <c r="H1212" i="3" s="1"/>
  <c r="H1213" i="2"/>
  <c r="H1213" i="3" s="1"/>
  <c r="H1214" i="2"/>
  <c r="H1214" i="3" s="1"/>
  <c r="H1215" i="2"/>
  <c r="H1215" i="3" s="1"/>
  <c r="H1216" i="2"/>
  <c r="H1216" i="3" s="1"/>
  <c r="H1217" i="2"/>
  <c r="H1217" i="3" s="1"/>
  <c r="H1218" i="2"/>
  <c r="H1218" i="3" s="1"/>
  <c r="H1219" i="2"/>
  <c r="H1219" i="3" s="1"/>
  <c r="H1220" i="2"/>
  <c r="H1220" i="3" s="1"/>
  <c r="H1221" i="2"/>
  <c r="H1221" i="3" s="1"/>
  <c r="H1222" i="2"/>
  <c r="H1222" i="3" s="1"/>
  <c r="H1223" i="2"/>
  <c r="H1223" i="3" s="1"/>
  <c r="H1224" i="2"/>
  <c r="H1224" i="3" s="1"/>
  <c r="H1225" i="2"/>
  <c r="H1225" i="3" s="1"/>
  <c r="H1226" i="2"/>
  <c r="H1226" i="3" s="1"/>
  <c r="H1227" i="2"/>
  <c r="H1227" i="3" s="1"/>
  <c r="H1228" i="2"/>
  <c r="H1228" i="3" s="1"/>
  <c r="H1229" i="2"/>
  <c r="H1229" i="3" s="1"/>
  <c r="H1230" i="2"/>
  <c r="H1230" i="3" s="1"/>
  <c r="H1231" i="2"/>
  <c r="H1231" i="3" s="1"/>
  <c r="H1232" i="2"/>
  <c r="H1232" i="3" s="1"/>
  <c r="H1233" i="2"/>
  <c r="H1233" i="3" s="1"/>
  <c r="H1234" i="2"/>
  <c r="H1234" i="3" s="1"/>
  <c r="H1235" i="2"/>
  <c r="H1235" i="3" s="1"/>
  <c r="H1236" i="2"/>
  <c r="H1236" i="3" s="1"/>
  <c r="H1237" i="2"/>
  <c r="H1237" i="3" s="1"/>
  <c r="H1238" i="2"/>
  <c r="H1238" i="3" s="1"/>
  <c r="H1239" i="2"/>
  <c r="H1239" i="3" s="1"/>
  <c r="H1240" i="2"/>
  <c r="H1240" i="3" s="1"/>
  <c r="H1241" i="2"/>
  <c r="H1241" i="3" s="1"/>
  <c r="H1242" i="2"/>
  <c r="H1242" i="3" s="1"/>
  <c r="H1243" i="2"/>
  <c r="H1243" i="3" s="1"/>
  <c r="H1244" i="2"/>
  <c r="H1244" i="3" s="1"/>
  <c r="H1245" i="2"/>
  <c r="H1245" i="3" s="1"/>
  <c r="H1246" i="2"/>
  <c r="H1246" i="3" s="1"/>
  <c r="H1247" i="2"/>
  <c r="H1247" i="3" s="1"/>
  <c r="H1248" i="2"/>
  <c r="H1248" i="3" s="1"/>
  <c r="H1249" i="2"/>
  <c r="H1249" i="3" s="1"/>
  <c r="H1250" i="2"/>
  <c r="H1250" i="3" s="1"/>
  <c r="H1251" i="2"/>
  <c r="H1251" i="3" s="1"/>
  <c r="H1252" i="2"/>
  <c r="H1252" i="3" s="1"/>
  <c r="H1253" i="2"/>
  <c r="H1253" i="3" s="1"/>
  <c r="H1254" i="2"/>
  <c r="H1254" i="3" s="1"/>
  <c r="H1255" i="2"/>
  <c r="H1255" i="3" s="1"/>
  <c r="H1256" i="2"/>
  <c r="H1256" i="3" s="1"/>
  <c r="H1257" i="2"/>
  <c r="H1257" i="3" s="1"/>
  <c r="H1258" i="2"/>
  <c r="H1258" i="3" s="1"/>
  <c r="H1259" i="2"/>
  <c r="H1259" i="3" s="1"/>
  <c r="H1260" i="2"/>
  <c r="H1260" i="3" s="1"/>
  <c r="H1261" i="2"/>
  <c r="H1261" i="3" s="1"/>
  <c r="H1262" i="2"/>
  <c r="H1262" i="3" s="1"/>
  <c r="H1263" i="2"/>
  <c r="H1263" i="3" s="1"/>
  <c r="H1264" i="2"/>
  <c r="H1264" i="3" s="1"/>
  <c r="H1265" i="2"/>
  <c r="H1265" i="3" s="1"/>
  <c r="H1266" i="2"/>
  <c r="H1266" i="3" s="1"/>
  <c r="H1267" i="2"/>
  <c r="H1267" i="3" s="1"/>
  <c r="H1268" i="2"/>
  <c r="H1268" i="3" s="1"/>
  <c r="H1269" i="2"/>
  <c r="H1269" i="3" s="1"/>
  <c r="H1270" i="2"/>
  <c r="H1270" i="3" s="1"/>
  <c r="H1271" i="2"/>
  <c r="H1271" i="3" s="1"/>
  <c r="H1272" i="2"/>
  <c r="H1272" i="3" s="1"/>
  <c r="H1273" i="2"/>
  <c r="H1273" i="3" s="1"/>
  <c r="H1274" i="2"/>
  <c r="H1274" i="3" s="1"/>
  <c r="H1275" i="2"/>
  <c r="H1275" i="3" s="1"/>
  <c r="H1276" i="2"/>
  <c r="H1276" i="3" s="1"/>
  <c r="H1277" i="2"/>
  <c r="H1277" i="3" s="1"/>
  <c r="H1278" i="2"/>
  <c r="H1278" i="3" s="1"/>
  <c r="H1279" i="2"/>
  <c r="H1279" i="3" s="1"/>
  <c r="H1280" i="2"/>
  <c r="H1280" i="3" s="1"/>
  <c r="H1281" i="2"/>
  <c r="H1281" i="3" s="1"/>
  <c r="H1282" i="2"/>
  <c r="H1282" i="3" s="1"/>
  <c r="H1283" i="2"/>
  <c r="H1283" i="3" s="1"/>
  <c r="H1284" i="2"/>
  <c r="H1284" i="3" s="1"/>
  <c r="H1285" i="2"/>
  <c r="H1285" i="3" s="1"/>
  <c r="H1286" i="2"/>
  <c r="H1286" i="3" s="1"/>
  <c r="H1287" i="2"/>
  <c r="H1287" i="3" s="1"/>
  <c r="H1288" i="2"/>
  <c r="H1288" i="3" s="1"/>
  <c r="H1289" i="2"/>
  <c r="H1289" i="3" s="1"/>
  <c r="H1290" i="2"/>
  <c r="H1290" i="3" s="1"/>
  <c r="H1291" i="2"/>
  <c r="H1291" i="3" s="1"/>
  <c r="H1292" i="2"/>
  <c r="H1292" i="3" s="1"/>
  <c r="H1293" i="2"/>
  <c r="H1293" i="3" s="1"/>
  <c r="H1294" i="2"/>
  <c r="H1294" i="3" s="1"/>
  <c r="H1295" i="2"/>
  <c r="H1295" i="3" s="1"/>
  <c r="H1296" i="2"/>
  <c r="H1296" i="3" s="1"/>
  <c r="H1297" i="2"/>
  <c r="H1297" i="3" s="1"/>
  <c r="H1298" i="2"/>
  <c r="H1298" i="3" s="1"/>
  <c r="H1299" i="2"/>
  <c r="H1299" i="3" s="1"/>
  <c r="H1300" i="2"/>
  <c r="H1300" i="3" s="1"/>
  <c r="H1301" i="2"/>
  <c r="H1301" i="3" s="1"/>
  <c r="H1302" i="2"/>
  <c r="H1302" i="3" s="1"/>
  <c r="H1303" i="2"/>
  <c r="H1303" i="3" s="1"/>
  <c r="H1304" i="2"/>
  <c r="H1304" i="3" s="1"/>
  <c r="H1305" i="2"/>
  <c r="H1305" i="3" s="1"/>
  <c r="H1306" i="2"/>
  <c r="H1306" i="3" s="1"/>
  <c r="H1307" i="2"/>
  <c r="H1307" i="3" s="1"/>
  <c r="H1308" i="2"/>
  <c r="H1308" i="3" s="1"/>
  <c r="H1309" i="2"/>
  <c r="H1309" i="3" s="1"/>
  <c r="H1310" i="2"/>
  <c r="H1310" i="3" s="1"/>
  <c r="H1311" i="2"/>
  <c r="H1311" i="3" s="1"/>
  <c r="H1312" i="2"/>
  <c r="H1312" i="3" s="1"/>
  <c r="H1313" i="2"/>
  <c r="H1313" i="3" s="1"/>
  <c r="H1314" i="2"/>
  <c r="H1314" i="3" s="1"/>
  <c r="H1315" i="2"/>
  <c r="H1315" i="3" s="1"/>
  <c r="H1316" i="2"/>
  <c r="H1316" i="3" s="1"/>
  <c r="H1317" i="2"/>
  <c r="H1317" i="3" s="1"/>
  <c r="H1318" i="2"/>
  <c r="H1318" i="3" s="1"/>
  <c r="H1319" i="2"/>
  <c r="H1319" i="3" s="1"/>
  <c r="H1320" i="2"/>
  <c r="H1320" i="3" s="1"/>
  <c r="H1321" i="2"/>
  <c r="H1321" i="3" s="1"/>
  <c r="H1322" i="2"/>
  <c r="H1322" i="3" s="1"/>
  <c r="H1323" i="2"/>
  <c r="H1323" i="3" s="1"/>
  <c r="H1324" i="2"/>
  <c r="H1324" i="3" s="1"/>
  <c r="H1325" i="2"/>
  <c r="H1325" i="3" s="1"/>
  <c r="H1326" i="2"/>
  <c r="H1326" i="3" s="1"/>
  <c r="H1327" i="2"/>
  <c r="H1327" i="3" s="1"/>
  <c r="H1328" i="2"/>
  <c r="H1328" i="3" s="1"/>
  <c r="H1329" i="2"/>
  <c r="H1329" i="3" s="1"/>
  <c r="H1330" i="2"/>
  <c r="H1330" i="3" s="1"/>
  <c r="H1331" i="2"/>
  <c r="H1331" i="3" s="1"/>
  <c r="H1332" i="2"/>
  <c r="H1332" i="3" s="1"/>
  <c r="H1333" i="2"/>
  <c r="H1333" i="3" s="1"/>
  <c r="H1334" i="2"/>
  <c r="H1334" i="3" s="1"/>
  <c r="H1335" i="2"/>
  <c r="H1335" i="3" s="1"/>
  <c r="H1336" i="2"/>
  <c r="H1336" i="3" s="1"/>
  <c r="H1337" i="2"/>
  <c r="H1337" i="3" s="1"/>
  <c r="H1338" i="2"/>
  <c r="H1338" i="3" s="1"/>
  <c r="H1339" i="2"/>
  <c r="H1339" i="3" s="1"/>
  <c r="H1340" i="2"/>
  <c r="H1340" i="3" s="1"/>
  <c r="H1341" i="2"/>
  <c r="H1341" i="3" s="1"/>
  <c r="H1342" i="2"/>
  <c r="H1342" i="3" s="1"/>
  <c r="H1343" i="2"/>
  <c r="H1343" i="3" s="1"/>
  <c r="H1344" i="2"/>
  <c r="H1344" i="3" s="1"/>
  <c r="H1345" i="2"/>
  <c r="H1345" i="3" s="1"/>
  <c r="H1346" i="2"/>
  <c r="H1346" i="3" s="1"/>
  <c r="H1347" i="2"/>
  <c r="H1347" i="3" s="1"/>
  <c r="H1348" i="2"/>
  <c r="H1348" i="3" s="1"/>
  <c r="H1349" i="2"/>
  <c r="H1349" i="3" s="1"/>
  <c r="H1350" i="2"/>
  <c r="H1350" i="3" s="1"/>
  <c r="H1351" i="2"/>
  <c r="H1351" i="3" s="1"/>
  <c r="H1352" i="2"/>
  <c r="H1352" i="3" s="1"/>
  <c r="H1353" i="2"/>
  <c r="H1353" i="3" s="1"/>
  <c r="H1354" i="2"/>
  <c r="H1354" i="3" s="1"/>
  <c r="H1355" i="2"/>
  <c r="H1355" i="3" s="1"/>
  <c r="H1356" i="2"/>
  <c r="H1356" i="3" s="1"/>
  <c r="H1357" i="2"/>
  <c r="H1357" i="3" s="1"/>
  <c r="H1358" i="2"/>
  <c r="H1358" i="3" s="1"/>
  <c r="H1359" i="2"/>
  <c r="H1359" i="3" s="1"/>
  <c r="H1360" i="2"/>
  <c r="H1360" i="3" s="1"/>
  <c r="H1361" i="2"/>
  <c r="H1361" i="3" s="1"/>
  <c r="H1362" i="2"/>
  <c r="H1362" i="3" s="1"/>
  <c r="H1363" i="2"/>
  <c r="H1363" i="3" s="1"/>
  <c r="H1364" i="2"/>
  <c r="H1364" i="3" s="1"/>
  <c r="H1365" i="2"/>
  <c r="H1365" i="3" s="1"/>
  <c r="H1366" i="2"/>
  <c r="H1366" i="3" s="1"/>
  <c r="H1367" i="2"/>
  <c r="H1367" i="3" s="1"/>
  <c r="H1368" i="2"/>
  <c r="H1368" i="3" s="1"/>
  <c r="H1369" i="2"/>
  <c r="H1369" i="3" s="1"/>
  <c r="H1370" i="2"/>
  <c r="H1370" i="3" s="1"/>
  <c r="H1371" i="2"/>
  <c r="H1371" i="3" s="1"/>
  <c r="H1372" i="2"/>
  <c r="H1372" i="3" s="1"/>
  <c r="H1373" i="2"/>
  <c r="H1373" i="3" s="1"/>
  <c r="H1374" i="2"/>
  <c r="H1374" i="3" s="1"/>
  <c r="H1375" i="2"/>
  <c r="H1375" i="3" s="1"/>
  <c r="H1376" i="2"/>
  <c r="H1376" i="3" s="1"/>
  <c r="H1377" i="2"/>
  <c r="H1377" i="3" s="1"/>
  <c r="H1378" i="2"/>
  <c r="H1378" i="3" s="1"/>
  <c r="H1379" i="2"/>
  <c r="H1379" i="3" s="1"/>
  <c r="H1380" i="2"/>
  <c r="H1380" i="3" s="1"/>
  <c r="H1381" i="2"/>
  <c r="H1381" i="3" s="1"/>
  <c r="H1382" i="2"/>
  <c r="H1382" i="3" s="1"/>
  <c r="H1383" i="2"/>
  <c r="H1383" i="3" s="1"/>
  <c r="H1384" i="2"/>
  <c r="H1384" i="3" s="1"/>
  <c r="H1385" i="2"/>
  <c r="H1385" i="3" s="1"/>
  <c r="H1386" i="2"/>
  <c r="H1386" i="3" s="1"/>
  <c r="H1387" i="2"/>
  <c r="H1387" i="3" s="1"/>
  <c r="H1388" i="2"/>
  <c r="H1388" i="3" s="1"/>
  <c r="H1389" i="2"/>
  <c r="H1389" i="3" s="1"/>
  <c r="H1390" i="2"/>
  <c r="H1390" i="3" s="1"/>
  <c r="H1391" i="2"/>
  <c r="H1391" i="3" s="1"/>
  <c r="H1392" i="2"/>
  <c r="H1392" i="3" s="1"/>
  <c r="H1393" i="2"/>
  <c r="H1393" i="3" s="1"/>
  <c r="H1394" i="2"/>
  <c r="H1394" i="3" s="1"/>
  <c r="H1395" i="2"/>
  <c r="H1395" i="3" s="1"/>
  <c r="H1396" i="2"/>
  <c r="H1396" i="3" s="1"/>
  <c r="H1397" i="2"/>
  <c r="H1397" i="3" s="1"/>
  <c r="H1398" i="2"/>
  <c r="H1398" i="3" s="1"/>
  <c r="H1399" i="2"/>
  <c r="H1399" i="3" s="1"/>
  <c r="H1400" i="2"/>
  <c r="H1400" i="3" s="1"/>
  <c r="H1401" i="2"/>
  <c r="H1401" i="3" s="1"/>
  <c r="H1402" i="2"/>
  <c r="H1402" i="3" s="1"/>
  <c r="H1403" i="2"/>
  <c r="H1403" i="3" s="1"/>
  <c r="H1404" i="2"/>
  <c r="H1404" i="3" s="1"/>
  <c r="H1405" i="2"/>
  <c r="H1405" i="3" s="1"/>
  <c r="H1406" i="2"/>
  <c r="H1406" i="3" s="1"/>
  <c r="H1407" i="2"/>
  <c r="H1407" i="3" s="1"/>
  <c r="H1408" i="2"/>
  <c r="H1408" i="3" s="1"/>
  <c r="H1409" i="2"/>
  <c r="H1409" i="3" s="1"/>
  <c r="H1410" i="2"/>
  <c r="H1410" i="3" s="1"/>
  <c r="H1411" i="2"/>
  <c r="H1411" i="3" s="1"/>
  <c r="H1412" i="2"/>
  <c r="H1412" i="3" s="1"/>
  <c r="H1413" i="2"/>
  <c r="H1413" i="3" s="1"/>
  <c r="H1414" i="2"/>
  <c r="H1414" i="3" s="1"/>
  <c r="H1415" i="2"/>
  <c r="H1415" i="3" s="1"/>
  <c r="H1416" i="2"/>
  <c r="H1416" i="3" s="1"/>
  <c r="H1417" i="2"/>
  <c r="H1417" i="3" s="1"/>
  <c r="H1418" i="2"/>
  <c r="H1418" i="3" s="1"/>
  <c r="H1419" i="2"/>
  <c r="H1419" i="3" s="1"/>
  <c r="H1420" i="2"/>
  <c r="H1420" i="3" s="1"/>
  <c r="H1421" i="2"/>
  <c r="H1421" i="3" s="1"/>
  <c r="H1422" i="2"/>
  <c r="H1422" i="3" s="1"/>
  <c r="H1423" i="2"/>
  <c r="H1423" i="3" s="1"/>
  <c r="H1424" i="2"/>
  <c r="H1424" i="3" s="1"/>
  <c r="H1425" i="2"/>
  <c r="H1425" i="3" s="1"/>
  <c r="H1426" i="2"/>
  <c r="H1426" i="3" s="1"/>
  <c r="H1427" i="2"/>
  <c r="H1427" i="3" s="1"/>
  <c r="H1428" i="2"/>
  <c r="H1428" i="3" s="1"/>
  <c r="H1429" i="2"/>
  <c r="H1429" i="3" s="1"/>
  <c r="H1430" i="2"/>
  <c r="H1430" i="3" s="1"/>
  <c r="H1431" i="2"/>
  <c r="H1431" i="3" s="1"/>
  <c r="H1432" i="2"/>
  <c r="H1432" i="3" s="1"/>
  <c r="H1433" i="2"/>
  <c r="H1433" i="3" s="1"/>
  <c r="H1434" i="2"/>
  <c r="H1434" i="3" s="1"/>
  <c r="H1435" i="2"/>
  <c r="H1435" i="3" s="1"/>
  <c r="H1436" i="2"/>
  <c r="H1436" i="3" s="1"/>
  <c r="H1437" i="2"/>
  <c r="H1437" i="3" s="1"/>
  <c r="H1438" i="2"/>
  <c r="H1438" i="3" s="1"/>
  <c r="H1439" i="2"/>
  <c r="H1439" i="3" s="1"/>
  <c r="H1440" i="2"/>
  <c r="H1440" i="3" s="1"/>
  <c r="H1441" i="2"/>
  <c r="H1441" i="3" s="1"/>
  <c r="H1442" i="2"/>
  <c r="H1442" i="3" s="1"/>
  <c r="H1443" i="2"/>
  <c r="H1443" i="3" s="1"/>
  <c r="H1444" i="2"/>
  <c r="H1444" i="3" s="1"/>
  <c r="H1445" i="2"/>
  <c r="H1445" i="3" s="1"/>
  <c r="H1446" i="2"/>
  <c r="H1446" i="3" s="1"/>
  <c r="H1447" i="2"/>
  <c r="H1447" i="3" s="1"/>
  <c r="H1448" i="2"/>
  <c r="H1448" i="3" s="1"/>
  <c r="H1449" i="2"/>
  <c r="H1449" i="3" s="1"/>
  <c r="H1450" i="2"/>
  <c r="H1450" i="3" s="1"/>
  <c r="H1451" i="2"/>
  <c r="H1451" i="3" s="1"/>
  <c r="H1452" i="2"/>
  <c r="H1452" i="3" s="1"/>
  <c r="H1453" i="2"/>
  <c r="H1453" i="3" s="1"/>
  <c r="H1454" i="2"/>
  <c r="H1454" i="3" s="1"/>
  <c r="H1455" i="2"/>
  <c r="H1455" i="3" s="1"/>
  <c r="H1456" i="2"/>
  <c r="H1456" i="3" s="1"/>
  <c r="H1457" i="2"/>
  <c r="H1457" i="3" s="1"/>
  <c r="H1458" i="2"/>
  <c r="H1458" i="3" s="1"/>
  <c r="H1459" i="2"/>
  <c r="H1459" i="3" s="1"/>
  <c r="H1460" i="2"/>
  <c r="H1460" i="3" s="1"/>
  <c r="H1461" i="2"/>
  <c r="H1461" i="3" s="1"/>
  <c r="H1462" i="2"/>
  <c r="H1462" i="3" s="1"/>
  <c r="H1463" i="2"/>
  <c r="H1463" i="3" s="1"/>
  <c r="H1464" i="2"/>
  <c r="H1464" i="3" s="1"/>
  <c r="H1465" i="2"/>
  <c r="H1465" i="3" s="1"/>
  <c r="H1466" i="2"/>
  <c r="H1466" i="3" s="1"/>
  <c r="H1467" i="2"/>
  <c r="H1467" i="3" s="1"/>
  <c r="H1468" i="2"/>
  <c r="H1468" i="3" s="1"/>
  <c r="H1469" i="2"/>
  <c r="H1469" i="3" s="1"/>
  <c r="H1470" i="2"/>
  <c r="H1470" i="3" s="1"/>
  <c r="H1471" i="2"/>
  <c r="H1471" i="3" s="1"/>
  <c r="H1472" i="2"/>
  <c r="H1472" i="3" s="1"/>
  <c r="H1473" i="2"/>
  <c r="H1473" i="3" s="1"/>
  <c r="H1474" i="2"/>
  <c r="H1474" i="3" s="1"/>
  <c r="H1475" i="2"/>
  <c r="H1475" i="3" s="1"/>
  <c r="H1476" i="2"/>
  <c r="H1476" i="3" s="1"/>
  <c r="H1477" i="2"/>
  <c r="H1477" i="3" s="1"/>
  <c r="H1478" i="2"/>
  <c r="H1478" i="3" s="1"/>
  <c r="H1479" i="2"/>
  <c r="H1479" i="3" s="1"/>
  <c r="H1480" i="2"/>
  <c r="H1480" i="3" s="1"/>
  <c r="H1481" i="2"/>
  <c r="H1481" i="3" s="1"/>
  <c r="H1482" i="2"/>
  <c r="H1482" i="3" s="1"/>
  <c r="H1483" i="2"/>
  <c r="H1483" i="3" s="1"/>
  <c r="H1484" i="2"/>
  <c r="H1484" i="3" s="1"/>
  <c r="H1485" i="2"/>
  <c r="H1485" i="3" s="1"/>
  <c r="H1486" i="2"/>
  <c r="H1486" i="3" s="1"/>
  <c r="H1487" i="2"/>
  <c r="H1487" i="3" s="1"/>
  <c r="H1488" i="2"/>
  <c r="H1488" i="3" s="1"/>
  <c r="H1489" i="2"/>
  <c r="H1489" i="3" s="1"/>
  <c r="H1490" i="2"/>
  <c r="H1490" i="3" s="1"/>
  <c r="H1491" i="2"/>
  <c r="H1491" i="3" s="1"/>
  <c r="H1492" i="2"/>
  <c r="H1492" i="3" s="1"/>
  <c r="H1493" i="2"/>
  <c r="H1493" i="3" s="1"/>
  <c r="H1494" i="2"/>
  <c r="H1494" i="3" s="1"/>
  <c r="H1495" i="2"/>
  <c r="H1495" i="3" s="1"/>
  <c r="H1496" i="2"/>
  <c r="H1496" i="3" s="1"/>
  <c r="H1497" i="2"/>
  <c r="H1497" i="3" s="1"/>
  <c r="H1498" i="2"/>
  <c r="H1498" i="3" s="1"/>
  <c r="H1499" i="2"/>
  <c r="H1499" i="3" s="1"/>
  <c r="H1500" i="2"/>
  <c r="H1500" i="3" s="1"/>
  <c r="H1501" i="2"/>
  <c r="H1501" i="3" s="1"/>
  <c r="H1502" i="2"/>
  <c r="H1502" i="3" s="1"/>
  <c r="H1503" i="2"/>
  <c r="H1503" i="3" s="1"/>
  <c r="H1504" i="2"/>
  <c r="H1504" i="3" s="1"/>
  <c r="H1505" i="2"/>
  <c r="H1505" i="3" s="1"/>
  <c r="H1506" i="2"/>
  <c r="H1506" i="3" s="1"/>
  <c r="H1507" i="2"/>
  <c r="H1507" i="3" s="1"/>
  <c r="H1508" i="2"/>
  <c r="H1508" i="3" s="1"/>
  <c r="H1509" i="2"/>
  <c r="H1509" i="3" s="1"/>
  <c r="H1510" i="2"/>
  <c r="H1510" i="3" s="1"/>
  <c r="H1511" i="2"/>
  <c r="H1511" i="3" s="1"/>
  <c r="H1512" i="2"/>
  <c r="H1512" i="3" s="1"/>
  <c r="H1513" i="2"/>
  <c r="H1513" i="3" s="1"/>
  <c r="H1514" i="2"/>
  <c r="H1514" i="3" s="1"/>
  <c r="H1515" i="2"/>
  <c r="H1515" i="3" s="1"/>
  <c r="H1516" i="2"/>
  <c r="H1516" i="3" s="1"/>
  <c r="H1517" i="2"/>
  <c r="H1517" i="3" s="1"/>
  <c r="H1518" i="2"/>
  <c r="H1518" i="3" s="1"/>
  <c r="H1519" i="2"/>
  <c r="H1519" i="3" s="1"/>
  <c r="H1520" i="2"/>
  <c r="H1520" i="3" s="1"/>
  <c r="H1521" i="2"/>
  <c r="H1521" i="3" s="1"/>
  <c r="H1522" i="2"/>
  <c r="H1522" i="3" s="1"/>
  <c r="H1523" i="2"/>
  <c r="H1523" i="3" s="1"/>
  <c r="H1524" i="2"/>
  <c r="H1524" i="3" s="1"/>
  <c r="H1525" i="2"/>
  <c r="H1525" i="3" s="1"/>
  <c r="H1526" i="2"/>
  <c r="H1526" i="3" s="1"/>
  <c r="H1527" i="2"/>
  <c r="H1527" i="3" s="1"/>
  <c r="H1528" i="2"/>
  <c r="H1528" i="3" s="1"/>
  <c r="H1529" i="2"/>
  <c r="H1529" i="3" s="1"/>
  <c r="H1530" i="2"/>
  <c r="H1530" i="3" s="1"/>
  <c r="H1531" i="2"/>
  <c r="H1531" i="3" s="1"/>
  <c r="H1532" i="2"/>
  <c r="H1532" i="3" s="1"/>
  <c r="H1533" i="2"/>
  <c r="H1533" i="3" s="1"/>
  <c r="H1534" i="2"/>
  <c r="H1534" i="3" s="1"/>
  <c r="H1535" i="2"/>
  <c r="H1535" i="3" s="1"/>
  <c r="H1536" i="2"/>
  <c r="H1536" i="3" s="1"/>
  <c r="H1537" i="2"/>
  <c r="H1537" i="3" s="1"/>
  <c r="H1538" i="2"/>
  <c r="H1538" i="3" s="1"/>
  <c r="H1539" i="2"/>
  <c r="H1539" i="3" s="1"/>
  <c r="H1540" i="2"/>
  <c r="H1540" i="3" s="1"/>
  <c r="H1541" i="2"/>
  <c r="H1541" i="3" s="1"/>
  <c r="H1542" i="2"/>
  <c r="H1542" i="3" s="1"/>
  <c r="H1543" i="2"/>
  <c r="H1543" i="3" s="1"/>
  <c r="H1544" i="2"/>
  <c r="H1544" i="3" s="1"/>
  <c r="H1545" i="2"/>
  <c r="H1545" i="3" s="1"/>
  <c r="H1546" i="2"/>
  <c r="H1546" i="3" s="1"/>
  <c r="H1547" i="2"/>
  <c r="H1547" i="3" s="1"/>
  <c r="H1548" i="2"/>
  <c r="H1548" i="3" s="1"/>
  <c r="H1549" i="2"/>
  <c r="H1549" i="3" s="1"/>
  <c r="H1550" i="2"/>
  <c r="H1550" i="3" s="1"/>
  <c r="H1551" i="2"/>
  <c r="H1551" i="3" s="1"/>
  <c r="H1552" i="2"/>
  <c r="H1552" i="3" s="1"/>
  <c r="H1553" i="2"/>
  <c r="H1553" i="3" s="1"/>
  <c r="H1554" i="2"/>
  <c r="H1554" i="3" s="1"/>
  <c r="H1555" i="2"/>
  <c r="H1555" i="3" s="1"/>
  <c r="H1556" i="2"/>
  <c r="H1556" i="3" s="1"/>
  <c r="H1557" i="2"/>
  <c r="H1557" i="3" s="1"/>
  <c r="H1558" i="2"/>
  <c r="H1558" i="3" s="1"/>
  <c r="H1559" i="2"/>
  <c r="H1559" i="3" s="1"/>
  <c r="H1560" i="2"/>
  <c r="H1560" i="3" s="1"/>
  <c r="H1561" i="2"/>
  <c r="H1561" i="3" s="1"/>
  <c r="H1562" i="2"/>
  <c r="H1562" i="3" s="1"/>
  <c r="H1563" i="2"/>
  <c r="H1563" i="3" s="1"/>
  <c r="H1564" i="2"/>
  <c r="H1564" i="3" s="1"/>
  <c r="H1565" i="2"/>
  <c r="H1565" i="3" s="1"/>
  <c r="H1566" i="2"/>
  <c r="H1566" i="3" s="1"/>
  <c r="H1567" i="2"/>
  <c r="H1567" i="3" s="1"/>
  <c r="H1568" i="2"/>
  <c r="H1568" i="3" s="1"/>
  <c r="H1569" i="2"/>
  <c r="H1569" i="3" s="1"/>
  <c r="H1570" i="2"/>
  <c r="H1570" i="3" s="1"/>
  <c r="H1571" i="2"/>
  <c r="H1571" i="3" s="1"/>
  <c r="H1572" i="2"/>
  <c r="H1572" i="3" s="1"/>
  <c r="H1573" i="2"/>
  <c r="H1573" i="3" s="1"/>
  <c r="H1574" i="2"/>
  <c r="H1574" i="3" s="1"/>
  <c r="H1575" i="2"/>
  <c r="H1575" i="3" s="1"/>
  <c r="H1576" i="2"/>
  <c r="H1576" i="3" s="1"/>
  <c r="H1577" i="2"/>
  <c r="H1577" i="3" s="1"/>
  <c r="H1578" i="2"/>
  <c r="H1578" i="3" s="1"/>
  <c r="H1579" i="2"/>
  <c r="H1579" i="3" s="1"/>
  <c r="H1580" i="2"/>
  <c r="H1580" i="3" s="1"/>
  <c r="H1581" i="2"/>
  <c r="H1581" i="3" s="1"/>
  <c r="H1582" i="2"/>
  <c r="H1582" i="3" s="1"/>
  <c r="H1583" i="2"/>
  <c r="H1583" i="3" s="1"/>
  <c r="H1584" i="2"/>
  <c r="H1584" i="3" s="1"/>
  <c r="H1585" i="2"/>
  <c r="H1585" i="3" s="1"/>
  <c r="H1586" i="2"/>
  <c r="H1586" i="3" s="1"/>
  <c r="H1587" i="2"/>
  <c r="H1587" i="3" s="1"/>
  <c r="H1588" i="2"/>
  <c r="H1588" i="3" s="1"/>
  <c r="H1589" i="2"/>
  <c r="H1589" i="3" s="1"/>
  <c r="H1590" i="2"/>
  <c r="H1590" i="3" s="1"/>
  <c r="H1591" i="2"/>
  <c r="H1591" i="3" s="1"/>
  <c r="H1592" i="2"/>
  <c r="H1592" i="3" s="1"/>
  <c r="H1593" i="2"/>
  <c r="H1593" i="3" s="1"/>
  <c r="H1594" i="2"/>
  <c r="H1594" i="3" s="1"/>
  <c r="H1595" i="2"/>
  <c r="H1595" i="3" s="1"/>
  <c r="H1596" i="2"/>
  <c r="H1596" i="3" s="1"/>
  <c r="H1597" i="2"/>
  <c r="H1597" i="3" s="1"/>
  <c r="H1598" i="2"/>
  <c r="H1598" i="3" s="1"/>
  <c r="H1599" i="2"/>
  <c r="H1599" i="3" s="1"/>
  <c r="H1600" i="2"/>
  <c r="H1600" i="3" s="1"/>
  <c r="H1601" i="2"/>
  <c r="H1601" i="3" s="1"/>
  <c r="H1602" i="2"/>
  <c r="H1602" i="3" s="1"/>
  <c r="H1603" i="2"/>
  <c r="H1603" i="3" s="1"/>
  <c r="H1604" i="2"/>
  <c r="H1604" i="3" s="1"/>
  <c r="H1605" i="2"/>
  <c r="H1605" i="3" s="1"/>
  <c r="H1606" i="2"/>
  <c r="H1606" i="3" s="1"/>
  <c r="H1607" i="2"/>
  <c r="H1607" i="3" s="1"/>
  <c r="H1608" i="2"/>
  <c r="H1608" i="3" s="1"/>
  <c r="H1609" i="2"/>
  <c r="H1609" i="3" s="1"/>
  <c r="H1610" i="2"/>
  <c r="H1610" i="3" s="1"/>
  <c r="H1611" i="2"/>
  <c r="H1611" i="3" s="1"/>
  <c r="H1612" i="2"/>
  <c r="H1612" i="3" s="1"/>
  <c r="H1613" i="2"/>
  <c r="H1613" i="3" s="1"/>
  <c r="H1614" i="2"/>
  <c r="H1614" i="3" s="1"/>
  <c r="H1615" i="2"/>
  <c r="H1615" i="3" s="1"/>
  <c r="H1616" i="2"/>
  <c r="H1616" i="3" s="1"/>
  <c r="H1617" i="2"/>
  <c r="H1617" i="3" s="1"/>
  <c r="H1618" i="2"/>
  <c r="H1618" i="3" s="1"/>
  <c r="H1619" i="2"/>
  <c r="H1619" i="3" s="1"/>
  <c r="H1620" i="2"/>
  <c r="H1620" i="3" s="1"/>
  <c r="H1621" i="2"/>
  <c r="H1621" i="3" s="1"/>
  <c r="H1622" i="2"/>
  <c r="H1622" i="3" s="1"/>
  <c r="H1623" i="2"/>
  <c r="H1623" i="3" s="1"/>
  <c r="H1624" i="2"/>
  <c r="H1624" i="3" s="1"/>
  <c r="H1625" i="2"/>
  <c r="H1625" i="3" s="1"/>
  <c r="H1626" i="2"/>
  <c r="H1626" i="3" s="1"/>
  <c r="H1627" i="2"/>
  <c r="H1627" i="3" s="1"/>
  <c r="H1628" i="2"/>
  <c r="H1628" i="3" s="1"/>
  <c r="H1629" i="2"/>
  <c r="H1629" i="3" s="1"/>
  <c r="H1630" i="2"/>
  <c r="H1630" i="3" s="1"/>
  <c r="H1631" i="2"/>
  <c r="H1631" i="3" s="1"/>
  <c r="H1632" i="2"/>
  <c r="H1632" i="3" s="1"/>
  <c r="H1633" i="2"/>
  <c r="H1633" i="3" s="1"/>
  <c r="H1634" i="2"/>
  <c r="H1634" i="3" s="1"/>
  <c r="H1635" i="2"/>
  <c r="H1635" i="3" s="1"/>
  <c r="H1636" i="2"/>
  <c r="H1636" i="3" s="1"/>
  <c r="H1637" i="2"/>
  <c r="H1637" i="3" s="1"/>
  <c r="H1638" i="2"/>
  <c r="H1638" i="3" s="1"/>
  <c r="H1639" i="2"/>
  <c r="H1639" i="3" s="1"/>
  <c r="H1640" i="2"/>
  <c r="H1640" i="3" s="1"/>
  <c r="H1641" i="2"/>
  <c r="H1641" i="3" s="1"/>
  <c r="H1642" i="2"/>
  <c r="H1642" i="3" s="1"/>
  <c r="H1643" i="2"/>
  <c r="H1643" i="3" s="1"/>
  <c r="H1644" i="2"/>
  <c r="H1644" i="3" s="1"/>
  <c r="H1645" i="2"/>
  <c r="H1645" i="3" s="1"/>
  <c r="H1646" i="2"/>
  <c r="H1646" i="3" s="1"/>
  <c r="H1647" i="2"/>
  <c r="H1647" i="3" s="1"/>
  <c r="H1648" i="2"/>
  <c r="H1648" i="3" s="1"/>
  <c r="H1649" i="2"/>
  <c r="H1649" i="3" s="1"/>
  <c r="H1650" i="2"/>
  <c r="H1650" i="3" s="1"/>
  <c r="H1651" i="2"/>
  <c r="H1651" i="3" s="1"/>
  <c r="H1652" i="2"/>
  <c r="H1652" i="3" s="1"/>
  <c r="H1653" i="2"/>
  <c r="H1653" i="3" s="1"/>
  <c r="H1654" i="2"/>
  <c r="H1654" i="3" s="1"/>
  <c r="H1655" i="2"/>
  <c r="H1655" i="3" s="1"/>
  <c r="H1656" i="2"/>
  <c r="H1656" i="3" s="1"/>
  <c r="H1657" i="2"/>
  <c r="H1657" i="3" s="1"/>
  <c r="H1658" i="2"/>
  <c r="H1658" i="3" s="1"/>
  <c r="H1659" i="2"/>
  <c r="H1659" i="3" s="1"/>
  <c r="H1660" i="2"/>
  <c r="H1660" i="3" s="1"/>
  <c r="H1661" i="2"/>
  <c r="H1661" i="3" s="1"/>
  <c r="H1662" i="2"/>
  <c r="H1662" i="3" s="1"/>
  <c r="H1663" i="2"/>
  <c r="H1663" i="3" s="1"/>
  <c r="H1664" i="2"/>
  <c r="H1664" i="3" s="1"/>
  <c r="H1665" i="2"/>
  <c r="H1665" i="3" s="1"/>
  <c r="H1666" i="2"/>
  <c r="H1666" i="3" s="1"/>
  <c r="H1667" i="2"/>
  <c r="H1667" i="3" s="1"/>
  <c r="H1668" i="2"/>
  <c r="H1668" i="3" s="1"/>
  <c r="H1669" i="2"/>
  <c r="H1669" i="3" s="1"/>
  <c r="H1670" i="2"/>
  <c r="H1670" i="3" s="1"/>
  <c r="H1671" i="2"/>
  <c r="H1671" i="3" s="1"/>
  <c r="H1672" i="2"/>
  <c r="H1672" i="3" s="1"/>
  <c r="H1673" i="2"/>
  <c r="H1673" i="3" s="1"/>
  <c r="H1674" i="2"/>
  <c r="H1674" i="3" s="1"/>
  <c r="H1675" i="2"/>
  <c r="H1675" i="3" s="1"/>
  <c r="H1676" i="2"/>
  <c r="H1676" i="3" s="1"/>
  <c r="H1677" i="2"/>
  <c r="H1677" i="3" s="1"/>
  <c r="H1678" i="2"/>
  <c r="H1678" i="3" s="1"/>
  <c r="H1679" i="2"/>
  <c r="H1679" i="3" s="1"/>
  <c r="H1680" i="2"/>
  <c r="H1680" i="3" s="1"/>
  <c r="H1681" i="2"/>
  <c r="H1681" i="3" s="1"/>
  <c r="H1682" i="2"/>
  <c r="H1682" i="3" s="1"/>
  <c r="H1683" i="2"/>
  <c r="H1683" i="3" s="1"/>
  <c r="H1684" i="2"/>
  <c r="H1684" i="3" s="1"/>
  <c r="H1685" i="2"/>
  <c r="H1685" i="3" s="1"/>
  <c r="H1686" i="2"/>
  <c r="H1686" i="3" s="1"/>
  <c r="H1687" i="2"/>
  <c r="H1687" i="3" s="1"/>
  <c r="H1688" i="2"/>
  <c r="H1688" i="3" s="1"/>
  <c r="H1689" i="2"/>
  <c r="H1689" i="3" s="1"/>
  <c r="H1690" i="2"/>
  <c r="H1690" i="3" s="1"/>
  <c r="H1691" i="2"/>
  <c r="H1691" i="3" s="1"/>
  <c r="H1692" i="2"/>
  <c r="H1692" i="3" s="1"/>
  <c r="H1693" i="2"/>
  <c r="H1693" i="3" s="1"/>
  <c r="H1694" i="2"/>
  <c r="H1694" i="3" s="1"/>
  <c r="H1695" i="2"/>
  <c r="H1695" i="3" s="1"/>
  <c r="H1696" i="2"/>
  <c r="H1696" i="3" s="1"/>
  <c r="H1697" i="2"/>
  <c r="H1697" i="3" s="1"/>
  <c r="H1698" i="2"/>
  <c r="H1698" i="3" s="1"/>
  <c r="H1699" i="2"/>
  <c r="H1699" i="3" s="1"/>
  <c r="H1700" i="2"/>
  <c r="H1700" i="3" s="1"/>
  <c r="H1701" i="2"/>
  <c r="H1701" i="3" s="1"/>
  <c r="H1702" i="2"/>
  <c r="H1702" i="3" s="1"/>
  <c r="H1703" i="2"/>
  <c r="H1703" i="3" s="1"/>
  <c r="H1704" i="2"/>
  <c r="H1704" i="3" s="1"/>
  <c r="H1705" i="2"/>
  <c r="H1705" i="3" s="1"/>
  <c r="H1706" i="2"/>
  <c r="H1706" i="3" s="1"/>
  <c r="H1707" i="2"/>
  <c r="H1707" i="3" s="1"/>
  <c r="H1708" i="2"/>
  <c r="H1708" i="3" s="1"/>
  <c r="H1709" i="2"/>
  <c r="H1709" i="3" s="1"/>
  <c r="H1710" i="2"/>
  <c r="H1710" i="3" s="1"/>
  <c r="H1711" i="2"/>
  <c r="H1711" i="3" s="1"/>
  <c r="H1712" i="2"/>
  <c r="H1712" i="3" s="1"/>
  <c r="H1713" i="2"/>
  <c r="H1713" i="3" s="1"/>
  <c r="H1714" i="2"/>
  <c r="H1714" i="3" s="1"/>
  <c r="H1715" i="2"/>
  <c r="H1715" i="3" s="1"/>
  <c r="H1716" i="2"/>
  <c r="H1716" i="3" s="1"/>
  <c r="H1717" i="2"/>
  <c r="H1717" i="3" s="1"/>
  <c r="H1718" i="2"/>
  <c r="H1718" i="3" s="1"/>
  <c r="H1719" i="2"/>
  <c r="H1719" i="3" s="1"/>
  <c r="H1720" i="2"/>
  <c r="H1720" i="3" s="1"/>
  <c r="H1721" i="2"/>
  <c r="H1721" i="3" s="1"/>
  <c r="H1722" i="2"/>
  <c r="H1722" i="3" s="1"/>
  <c r="H1723" i="2"/>
  <c r="H1723" i="3" s="1"/>
  <c r="H1724" i="2"/>
  <c r="H1724" i="3" s="1"/>
  <c r="H1725" i="2"/>
  <c r="H1725" i="3" s="1"/>
  <c r="H1726" i="2"/>
  <c r="H1726" i="3" s="1"/>
  <c r="H1727" i="2"/>
  <c r="H1727" i="3" s="1"/>
  <c r="H1728" i="2"/>
  <c r="H1728" i="3" s="1"/>
  <c r="H1729" i="2"/>
  <c r="H1729" i="3" s="1"/>
  <c r="H1730" i="2"/>
  <c r="H1730" i="3" s="1"/>
  <c r="H1731" i="2"/>
  <c r="H1731" i="3" s="1"/>
  <c r="H1732" i="2"/>
  <c r="H1732" i="3" s="1"/>
  <c r="H1733" i="2"/>
  <c r="H1733" i="3" s="1"/>
  <c r="H1734" i="2"/>
  <c r="H1734" i="3" s="1"/>
  <c r="H1735" i="2"/>
  <c r="H1735" i="3" s="1"/>
  <c r="H1736" i="2"/>
  <c r="H1736" i="3" s="1"/>
  <c r="H1737" i="2"/>
  <c r="H1737" i="3" s="1"/>
  <c r="H1738" i="2"/>
  <c r="H1738" i="3" s="1"/>
  <c r="H1739" i="2"/>
  <c r="H1739" i="3" s="1"/>
  <c r="H1740" i="2"/>
  <c r="H1740" i="3" s="1"/>
  <c r="H1741" i="2"/>
  <c r="H1741" i="3" s="1"/>
  <c r="H1742" i="2"/>
  <c r="H1742" i="3" s="1"/>
  <c r="H1743" i="2"/>
  <c r="H1743" i="3" s="1"/>
  <c r="H1744" i="2"/>
  <c r="H1744" i="3" s="1"/>
  <c r="H1745" i="2"/>
  <c r="H1745" i="3" s="1"/>
  <c r="H1746" i="2"/>
  <c r="H1746" i="3" s="1"/>
  <c r="H1747" i="2"/>
  <c r="H1747" i="3" s="1"/>
  <c r="H1748" i="2"/>
  <c r="H1748" i="3" s="1"/>
  <c r="H1749" i="2"/>
  <c r="H1749" i="3" s="1"/>
  <c r="H1750" i="2"/>
  <c r="H1750" i="3" s="1"/>
  <c r="H1751" i="2"/>
  <c r="H1751" i="3" s="1"/>
  <c r="H1752" i="2"/>
  <c r="H1752" i="3" s="1"/>
  <c r="H1753" i="2"/>
  <c r="H1753" i="3" s="1"/>
  <c r="H1754" i="2"/>
  <c r="H1754" i="3" s="1"/>
  <c r="H1755" i="2"/>
  <c r="H1755" i="3" s="1"/>
  <c r="H1756" i="2"/>
  <c r="H1756" i="3" s="1"/>
  <c r="H1757" i="2"/>
  <c r="H1757" i="3" s="1"/>
  <c r="H1758" i="2"/>
  <c r="H1758" i="3" s="1"/>
  <c r="H1759" i="2"/>
  <c r="H1759" i="3" s="1"/>
  <c r="H1760" i="2"/>
  <c r="H1760" i="3" s="1"/>
  <c r="H1761" i="2"/>
  <c r="H1761" i="3" s="1"/>
  <c r="H1762" i="2"/>
  <c r="H1762" i="3" s="1"/>
  <c r="H1763" i="2"/>
  <c r="H1763" i="3" s="1"/>
  <c r="H1764" i="2"/>
  <c r="H1764" i="3" s="1"/>
  <c r="H1765" i="2"/>
  <c r="H1765" i="3" s="1"/>
  <c r="H1766" i="2"/>
  <c r="H1766" i="3" s="1"/>
  <c r="H1767" i="2"/>
  <c r="H1767" i="3" s="1"/>
  <c r="H1768" i="2"/>
  <c r="H1768" i="3" s="1"/>
  <c r="H1769" i="2"/>
  <c r="H1769" i="3" s="1"/>
  <c r="H1770" i="2"/>
  <c r="H1770" i="3" s="1"/>
  <c r="H1771" i="2"/>
  <c r="H1771" i="3" s="1"/>
  <c r="H1772" i="2"/>
  <c r="H1772" i="3" s="1"/>
  <c r="H1773" i="2"/>
  <c r="H1773" i="3" s="1"/>
  <c r="H1774" i="2"/>
  <c r="H1774" i="3" s="1"/>
  <c r="H1775" i="2"/>
  <c r="H1775" i="3" s="1"/>
  <c r="H1776" i="2"/>
  <c r="H1776" i="3" s="1"/>
  <c r="H1777" i="2"/>
  <c r="H1777" i="3" s="1"/>
  <c r="H1778" i="2"/>
  <c r="H1778" i="3" s="1"/>
  <c r="H1779" i="2"/>
  <c r="H1779" i="3" s="1"/>
  <c r="H1780" i="2"/>
  <c r="H1780" i="3" s="1"/>
  <c r="H1781" i="2"/>
  <c r="H1781" i="3" s="1"/>
  <c r="H1782" i="2"/>
  <c r="H1782" i="3" s="1"/>
  <c r="H1783" i="2"/>
  <c r="H1783" i="3" s="1"/>
  <c r="H1784" i="2"/>
  <c r="H1784" i="3" s="1"/>
  <c r="H1785" i="2"/>
  <c r="H1785" i="3" s="1"/>
  <c r="H1786" i="2"/>
  <c r="H1786" i="3" s="1"/>
  <c r="H1787" i="2"/>
  <c r="H1787" i="3" s="1"/>
  <c r="H1788" i="2"/>
  <c r="H1788" i="3" s="1"/>
  <c r="H1789" i="2"/>
  <c r="H1789" i="3" s="1"/>
  <c r="H1790" i="2"/>
  <c r="H1790" i="3" s="1"/>
  <c r="H1791" i="2"/>
  <c r="H1791" i="3" s="1"/>
  <c r="H1792" i="2"/>
  <c r="H1792" i="3" s="1"/>
  <c r="H1793" i="2"/>
  <c r="H1793" i="3" s="1"/>
  <c r="H1794" i="2"/>
  <c r="H1794" i="3" s="1"/>
  <c r="H1795" i="2"/>
  <c r="H1795" i="3" s="1"/>
  <c r="H1796" i="2"/>
  <c r="H1796" i="3" s="1"/>
  <c r="H1797" i="2"/>
  <c r="H1797" i="3" s="1"/>
  <c r="H1798" i="2"/>
  <c r="H1798" i="3" s="1"/>
  <c r="H1799" i="2"/>
  <c r="H1799" i="3" s="1"/>
  <c r="H1800" i="2"/>
  <c r="H1800" i="3" s="1"/>
  <c r="H1801" i="2"/>
  <c r="H1801" i="3" s="1"/>
  <c r="H1802" i="2"/>
  <c r="H1802" i="3" s="1"/>
  <c r="H1803" i="2"/>
  <c r="H1803" i="3" s="1"/>
  <c r="H1804" i="2"/>
  <c r="H1804" i="3" s="1"/>
  <c r="H1805" i="2"/>
  <c r="H1805" i="3" s="1"/>
  <c r="H1806" i="2"/>
  <c r="H1806" i="3" s="1"/>
  <c r="H1807" i="2"/>
  <c r="H1807" i="3" s="1"/>
  <c r="H1808" i="2"/>
  <c r="H1808" i="3" s="1"/>
  <c r="H1809" i="2"/>
  <c r="H1809" i="3" s="1"/>
  <c r="H1810" i="2"/>
  <c r="H1810" i="3" s="1"/>
  <c r="H1811" i="2"/>
  <c r="H1811" i="3" s="1"/>
  <c r="H1812" i="2"/>
  <c r="H1812" i="3" s="1"/>
  <c r="H1813" i="2"/>
  <c r="H1813" i="3" s="1"/>
  <c r="H1814" i="2"/>
  <c r="H1814" i="3" s="1"/>
  <c r="H1815" i="2"/>
  <c r="H1815" i="3" s="1"/>
  <c r="H1816" i="2"/>
  <c r="H1816" i="3" s="1"/>
  <c r="H1817" i="2"/>
  <c r="H1817" i="3" s="1"/>
  <c r="H1818" i="2"/>
  <c r="H1818" i="3" s="1"/>
  <c r="H1819" i="2"/>
  <c r="H1819" i="3" s="1"/>
  <c r="H1820" i="2"/>
  <c r="H1820" i="3" s="1"/>
  <c r="H1821" i="2"/>
  <c r="H1821" i="3" s="1"/>
  <c r="H1822" i="2"/>
  <c r="H1822" i="3" s="1"/>
  <c r="H1823" i="2"/>
  <c r="H1823" i="3" s="1"/>
  <c r="H1824" i="2"/>
  <c r="H1824" i="3" s="1"/>
  <c r="H1825" i="2"/>
  <c r="H1825" i="3" s="1"/>
  <c r="H1826" i="2"/>
  <c r="H1826" i="3" s="1"/>
  <c r="H1827" i="2"/>
  <c r="H1827" i="3" s="1"/>
  <c r="H1828" i="2"/>
  <c r="H1828" i="3" s="1"/>
  <c r="H1829" i="2"/>
  <c r="H1829" i="3" s="1"/>
  <c r="H1830" i="2"/>
  <c r="H1830" i="3" s="1"/>
  <c r="H1831" i="2"/>
  <c r="H1831" i="3" s="1"/>
  <c r="H1832" i="2"/>
  <c r="H1832" i="3" s="1"/>
  <c r="H1833" i="2"/>
  <c r="H1833" i="3" s="1"/>
  <c r="H1834" i="2"/>
  <c r="H1834" i="3" s="1"/>
  <c r="H1835" i="2"/>
  <c r="H1835" i="3" s="1"/>
  <c r="H1836" i="2"/>
  <c r="H1836" i="3" s="1"/>
  <c r="H1837" i="2"/>
  <c r="H1837" i="3" s="1"/>
  <c r="H1838" i="2"/>
  <c r="H1838" i="3" s="1"/>
  <c r="H1839" i="2"/>
  <c r="H1839" i="3" s="1"/>
  <c r="H1840" i="2"/>
  <c r="H1840" i="3" s="1"/>
  <c r="H1841" i="2"/>
  <c r="H1841" i="3" s="1"/>
  <c r="H1842" i="2"/>
  <c r="H1842" i="3" s="1"/>
  <c r="H1843" i="2"/>
  <c r="H1843" i="3" s="1"/>
  <c r="H1844" i="2"/>
  <c r="H1844" i="3" s="1"/>
  <c r="H1845" i="2"/>
  <c r="H1845" i="3" s="1"/>
  <c r="H1846" i="2"/>
  <c r="H1846" i="3" s="1"/>
  <c r="H1847" i="2"/>
  <c r="H1847" i="3" s="1"/>
  <c r="H1848" i="2"/>
  <c r="H1848" i="3" s="1"/>
  <c r="H1849" i="2"/>
  <c r="H1849" i="3" s="1"/>
  <c r="H1850" i="2"/>
  <c r="H1850" i="3" s="1"/>
  <c r="H1851" i="2"/>
  <c r="H1851" i="3" s="1"/>
  <c r="H1852" i="2"/>
  <c r="H1852" i="3" s="1"/>
  <c r="H1853" i="2"/>
  <c r="H1853" i="3" s="1"/>
  <c r="H1854" i="2"/>
  <c r="H1854" i="3" s="1"/>
  <c r="H1855" i="2"/>
  <c r="H1855" i="3" s="1"/>
  <c r="H1856" i="2"/>
  <c r="H1856" i="3" s="1"/>
  <c r="H1857" i="2"/>
  <c r="H1857" i="3" s="1"/>
  <c r="H1858" i="2"/>
  <c r="H1858" i="3" s="1"/>
  <c r="H1859" i="2"/>
  <c r="H1859" i="3" s="1"/>
  <c r="H1860" i="2"/>
  <c r="H1860" i="3" s="1"/>
  <c r="H1861" i="2"/>
  <c r="H1861" i="3" s="1"/>
  <c r="H1862" i="2"/>
  <c r="H1862" i="3" s="1"/>
  <c r="H1863" i="2"/>
  <c r="H1863" i="3" s="1"/>
  <c r="H1864" i="2"/>
  <c r="H1864" i="3" s="1"/>
  <c r="H1865" i="2"/>
  <c r="H1865" i="3" s="1"/>
  <c r="H1866" i="2"/>
  <c r="H1866" i="3" s="1"/>
  <c r="H1867" i="2"/>
  <c r="H1867" i="3" s="1"/>
  <c r="H1868" i="2"/>
  <c r="H1868" i="3" s="1"/>
  <c r="H1869" i="2"/>
  <c r="H1869" i="3" s="1"/>
  <c r="H1870" i="2"/>
  <c r="H1870" i="3" s="1"/>
  <c r="H1871" i="2"/>
  <c r="H1871" i="3" s="1"/>
  <c r="H1872" i="2"/>
  <c r="H1872" i="3" s="1"/>
  <c r="H1873" i="2"/>
  <c r="H1873" i="3" s="1"/>
  <c r="H1874" i="2"/>
  <c r="H1874" i="3" s="1"/>
  <c r="H1875" i="2"/>
  <c r="H1875" i="3" s="1"/>
  <c r="H1876" i="2"/>
  <c r="H1876" i="3" s="1"/>
  <c r="H1877" i="2"/>
  <c r="H1877" i="3" s="1"/>
  <c r="H1878" i="2"/>
  <c r="H1878" i="3" s="1"/>
  <c r="H1879" i="2"/>
  <c r="H1879" i="3" s="1"/>
  <c r="H1880" i="2"/>
  <c r="H1880" i="3" s="1"/>
  <c r="H1881" i="2"/>
  <c r="H1881" i="3" s="1"/>
  <c r="H1882" i="2"/>
  <c r="H1882" i="3" s="1"/>
  <c r="H1883" i="2"/>
  <c r="H1883" i="3" s="1"/>
  <c r="H1884" i="2"/>
  <c r="H1884" i="3" s="1"/>
  <c r="H1885" i="2"/>
  <c r="H1885" i="3" s="1"/>
  <c r="H1886" i="2"/>
  <c r="H1886" i="3" s="1"/>
  <c r="H1887" i="2"/>
  <c r="H1887" i="3" s="1"/>
  <c r="H1888" i="2"/>
  <c r="H1888" i="3" s="1"/>
  <c r="H1889" i="2"/>
  <c r="H1889" i="3" s="1"/>
  <c r="H1890" i="2"/>
  <c r="H1890" i="3" s="1"/>
  <c r="H1891" i="2"/>
  <c r="H1891" i="3" s="1"/>
  <c r="H1892" i="2"/>
  <c r="H1892" i="3" s="1"/>
  <c r="H1893" i="2"/>
  <c r="H1893" i="3" s="1"/>
  <c r="H1894" i="2"/>
  <c r="H1894" i="3" s="1"/>
  <c r="H1895" i="2"/>
  <c r="H1895" i="3" s="1"/>
  <c r="H1896" i="2"/>
  <c r="H1896" i="3" s="1"/>
  <c r="H1897" i="2"/>
  <c r="H1897" i="3" s="1"/>
  <c r="H1898" i="2"/>
  <c r="H1898" i="3" s="1"/>
  <c r="H1899" i="2"/>
  <c r="H1899" i="3" s="1"/>
  <c r="H1900" i="2"/>
  <c r="H1900" i="3" s="1"/>
  <c r="H1901" i="2"/>
  <c r="H1901" i="3" s="1"/>
  <c r="H1902" i="2"/>
  <c r="H1902" i="3" s="1"/>
  <c r="H1903" i="2"/>
  <c r="H1903" i="3" s="1"/>
  <c r="H1904" i="2"/>
  <c r="H1904" i="3" s="1"/>
  <c r="H1905" i="2"/>
  <c r="H1905" i="3" s="1"/>
  <c r="H1906" i="2"/>
  <c r="H1906" i="3" s="1"/>
  <c r="H1907" i="2"/>
  <c r="H1907" i="3" s="1"/>
  <c r="H1908" i="2"/>
  <c r="H1908" i="3" s="1"/>
  <c r="H1909" i="2"/>
  <c r="H1909" i="3" s="1"/>
  <c r="H1910" i="2"/>
  <c r="H1910" i="3" s="1"/>
  <c r="H1911" i="2"/>
  <c r="H1911" i="3" s="1"/>
  <c r="H1912" i="2"/>
  <c r="H1912" i="3" s="1"/>
  <c r="H1913" i="2"/>
  <c r="H1913" i="3" s="1"/>
  <c r="H1914" i="2"/>
  <c r="H1914" i="3" s="1"/>
  <c r="H1915" i="2"/>
  <c r="H1915" i="3" s="1"/>
  <c r="H1916" i="2"/>
  <c r="H1916" i="3" s="1"/>
  <c r="H1917" i="2"/>
  <c r="H1917" i="3" s="1"/>
  <c r="H1918" i="2"/>
  <c r="H1918" i="3" s="1"/>
  <c r="H1919" i="2"/>
  <c r="H1919" i="3" s="1"/>
  <c r="H1920" i="2"/>
  <c r="H1920" i="3" s="1"/>
  <c r="H1921" i="2"/>
  <c r="H1921" i="3" s="1"/>
  <c r="H1922" i="2"/>
  <c r="H1922" i="3" s="1"/>
  <c r="H1923" i="2"/>
  <c r="H1923" i="3" s="1"/>
  <c r="H1924" i="2"/>
  <c r="H1924" i="3" s="1"/>
  <c r="H1925" i="2"/>
  <c r="H1925" i="3" s="1"/>
  <c r="H1926" i="2"/>
  <c r="H1926" i="3" s="1"/>
  <c r="H1927" i="2"/>
  <c r="H1927" i="3" s="1"/>
  <c r="H1928" i="2"/>
  <c r="H1928" i="3" s="1"/>
  <c r="H1929" i="2"/>
  <c r="H1929" i="3" s="1"/>
  <c r="H1930" i="2"/>
  <c r="H1930" i="3" s="1"/>
  <c r="H1931" i="2"/>
  <c r="H1931" i="3" s="1"/>
  <c r="H1932" i="2"/>
  <c r="H1932" i="3" s="1"/>
  <c r="H1933" i="2"/>
  <c r="H1933" i="3" s="1"/>
  <c r="H1934" i="2"/>
  <c r="H1934" i="3" s="1"/>
  <c r="H1935" i="2"/>
  <c r="H1935" i="3" s="1"/>
  <c r="H1936" i="2"/>
  <c r="H1936" i="3" s="1"/>
  <c r="H1937" i="2"/>
  <c r="H1937" i="3" s="1"/>
  <c r="H1938" i="2"/>
  <c r="H1938" i="3" s="1"/>
  <c r="H1939" i="2"/>
  <c r="H1939" i="3" s="1"/>
  <c r="H1940" i="2"/>
  <c r="H1940" i="3" s="1"/>
  <c r="H1941" i="2"/>
  <c r="H1941" i="3" s="1"/>
  <c r="H1942" i="2"/>
  <c r="H1942" i="3" s="1"/>
  <c r="H1943" i="2"/>
  <c r="H1943" i="3" s="1"/>
  <c r="H1944" i="2"/>
  <c r="H1944" i="3" s="1"/>
  <c r="H1945" i="2"/>
  <c r="H1945" i="3" s="1"/>
  <c r="H1946" i="2"/>
  <c r="H1946" i="3" s="1"/>
  <c r="H1947" i="2"/>
  <c r="H1947" i="3" s="1"/>
  <c r="H1948" i="2"/>
  <c r="H1948" i="3" s="1"/>
  <c r="H1949" i="2"/>
  <c r="H1949" i="3" s="1"/>
  <c r="H1950" i="2"/>
  <c r="H1950" i="3" s="1"/>
  <c r="H1951" i="2"/>
  <c r="H1951" i="3" s="1"/>
  <c r="H1952" i="2"/>
  <c r="H1952" i="3" s="1"/>
  <c r="H1953" i="2"/>
  <c r="H1953" i="3" s="1"/>
  <c r="H1954" i="2"/>
  <c r="H1954" i="3" s="1"/>
  <c r="H1955" i="2"/>
  <c r="H1955" i="3" s="1"/>
  <c r="H1956" i="2"/>
  <c r="H1956" i="3" s="1"/>
  <c r="H1957" i="2"/>
  <c r="H1957" i="3" s="1"/>
  <c r="H1958" i="2"/>
  <c r="H1958" i="3" s="1"/>
  <c r="H1959" i="2"/>
  <c r="H1959" i="3" s="1"/>
  <c r="H1960" i="2"/>
  <c r="H1960" i="3" s="1"/>
  <c r="H1961" i="2"/>
  <c r="H1961" i="3" s="1"/>
  <c r="H1962" i="2"/>
  <c r="H1962" i="3" s="1"/>
  <c r="H1963" i="2"/>
  <c r="H1963" i="3" s="1"/>
  <c r="H1964" i="2"/>
  <c r="H1964" i="3" s="1"/>
  <c r="H1965" i="2"/>
  <c r="H1965" i="3" s="1"/>
  <c r="H1966" i="2"/>
  <c r="H1966" i="3" s="1"/>
  <c r="H1967" i="2"/>
  <c r="H1967" i="3" s="1"/>
  <c r="H1968" i="2"/>
  <c r="H1968" i="3" s="1"/>
  <c r="H1969" i="2"/>
  <c r="H1969" i="3" s="1"/>
  <c r="H1970" i="2"/>
  <c r="H1970" i="3" s="1"/>
  <c r="H1971" i="2"/>
  <c r="H1971" i="3" s="1"/>
  <c r="H1972" i="2"/>
  <c r="H1972" i="3" s="1"/>
  <c r="H1973" i="2"/>
  <c r="H1973" i="3" s="1"/>
  <c r="H1974" i="2"/>
  <c r="H1974" i="3" s="1"/>
  <c r="H1975" i="2"/>
  <c r="H1975" i="3" s="1"/>
  <c r="H1976" i="2"/>
  <c r="H1976" i="3" s="1"/>
  <c r="H1977" i="2"/>
  <c r="H1977" i="3" s="1"/>
  <c r="H1978" i="2"/>
  <c r="H1978" i="3" s="1"/>
  <c r="H1979" i="2"/>
  <c r="H1979" i="3" s="1"/>
  <c r="H1980" i="2"/>
  <c r="H1980" i="3" s="1"/>
  <c r="H1981" i="2"/>
  <c r="H1981" i="3" s="1"/>
  <c r="H1982" i="2"/>
  <c r="H1982" i="3" s="1"/>
  <c r="H1983" i="2"/>
  <c r="H1983" i="3" s="1"/>
  <c r="H1984" i="2"/>
  <c r="H1984" i="3" s="1"/>
  <c r="H1985" i="2"/>
  <c r="H1985" i="3" s="1"/>
  <c r="H1986" i="2"/>
  <c r="H1986" i="3" s="1"/>
  <c r="H1987" i="2"/>
  <c r="H1987" i="3" s="1"/>
  <c r="H1988" i="2"/>
  <c r="H1988" i="3" s="1"/>
  <c r="H1989" i="2"/>
  <c r="H1989" i="3" s="1"/>
  <c r="H1990" i="2"/>
  <c r="H1990" i="3" s="1"/>
  <c r="H1991" i="2"/>
  <c r="H1991" i="3" s="1"/>
  <c r="H1992" i="2"/>
  <c r="H1992" i="3" s="1"/>
  <c r="H1993" i="2"/>
  <c r="H1993" i="3" s="1"/>
  <c r="H1994" i="2"/>
  <c r="H1994" i="3" s="1"/>
  <c r="H1995" i="2"/>
  <c r="H1995" i="3" s="1"/>
  <c r="H1996" i="2"/>
  <c r="H1996" i="3" s="1"/>
  <c r="H1997" i="2"/>
  <c r="H1997" i="3" s="1"/>
  <c r="H1998" i="2"/>
  <c r="H1998" i="3" s="1"/>
  <c r="H1999" i="2"/>
  <c r="H1999" i="3" s="1"/>
  <c r="H2000" i="2"/>
  <c r="H2000" i="3" s="1"/>
  <c r="H2001" i="2"/>
  <c r="H2001" i="3" s="1"/>
  <c r="H2002" i="2"/>
  <c r="H2002" i="3" s="1"/>
  <c r="H2003" i="2"/>
  <c r="H2003" i="3" s="1"/>
  <c r="H2004" i="2"/>
  <c r="H2004" i="3" s="1"/>
  <c r="H2005" i="2"/>
  <c r="H2005" i="3" s="1"/>
  <c r="H2006" i="2"/>
  <c r="H2006" i="3" s="1"/>
  <c r="H2007" i="2"/>
  <c r="H2007" i="3" s="1"/>
  <c r="H2008" i="2"/>
  <c r="H2008" i="3" s="1"/>
  <c r="H2009" i="2"/>
  <c r="H2009" i="3" s="1"/>
  <c r="H2010" i="2"/>
  <c r="H2010" i="3" s="1"/>
  <c r="H2011" i="2"/>
  <c r="H2011" i="3" s="1"/>
  <c r="H2012" i="2"/>
  <c r="H2012" i="3" s="1"/>
  <c r="H2013" i="2"/>
  <c r="H2013" i="3" s="1"/>
  <c r="H2014" i="2"/>
  <c r="H2014" i="3" s="1"/>
  <c r="H2015" i="2"/>
  <c r="H2015" i="3" s="1"/>
  <c r="H2016" i="2"/>
  <c r="H2016" i="3" s="1"/>
  <c r="H2017" i="2"/>
  <c r="H2017" i="3" s="1"/>
  <c r="H2018" i="2"/>
  <c r="H2018" i="3" s="1"/>
  <c r="H2019" i="2"/>
  <c r="H2019" i="3" s="1"/>
  <c r="H2020" i="2"/>
  <c r="H2020" i="3" s="1"/>
  <c r="H2021" i="2"/>
  <c r="H2021" i="3" s="1"/>
  <c r="H2022" i="2"/>
  <c r="H2022" i="3" s="1"/>
  <c r="H2023" i="2"/>
  <c r="H2023" i="3" s="1"/>
  <c r="H2024" i="2"/>
  <c r="H2024" i="3" s="1"/>
  <c r="H2025" i="2"/>
  <c r="H2025" i="3" s="1"/>
  <c r="H2026" i="2"/>
  <c r="H2026" i="3" s="1"/>
  <c r="H2027" i="2"/>
  <c r="H2027" i="3" s="1"/>
  <c r="H2028" i="2"/>
  <c r="H2028" i="3" s="1"/>
  <c r="H2029" i="2"/>
  <c r="H2029" i="3" s="1"/>
  <c r="H2030" i="2"/>
  <c r="H2030" i="3" s="1"/>
  <c r="H2031" i="2"/>
  <c r="H2031" i="3" s="1"/>
  <c r="H2032" i="2"/>
  <c r="H2032" i="3" s="1"/>
  <c r="H2033" i="2"/>
  <c r="H2033" i="3" s="1"/>
  <c r="H2034" i="2"/>
  <c r="H2034" i="3" s="1"/>
  <c r="H2035" i="2"/>
  <c r="H2035" i="3" s="1"/>
  <c r="H2036" i="2"/>
  <c r="H2036" i="3" s="1"/>
  <c r="H2037" i="2"/>
  <c r="H2037" i="3" s="1"/>
  <c r="H2038" i="2"/>
  <c r="H2038" i="3" s="1"/>
  <c r="H2039" i="2"/>
  <c r="H2039" i="3" s="1"/>
  <c r="H2040" i="2"/>
  <c r="H2040" i="3" s="1"/>
  <c r="H2041" i="2"/>
  <c r="H2041" i="3" s="1"/>
  <c r="H2042" i="2"/>
  <c r="H2042" i="3" s="1"/>
  <c r="H2043" i="2"/>
  <c r="H2043" i="3" s="1"/>
  <c r="H2044" i="2"/>
  <c r="H2044" i="3" s="1"/>
  <c r="H2045" i="2"/>
  <c r="H2045" i="3" s="1"/>
  <c r="H2046" i="2"/>
  <c r="H2046" i="3" s="1"/>
  <c r="H2047" i="2"/>
  <c r="H2047" i="3" s="1"/>
  <c r="H2048" i="2"/>
  <c r="H2048" i="3" s="1"/>
  <c r="H2049" i="2"/>
  <c r="H2049" i="3" s="1"/>
  <c r="H2050" i="2"/>
  <c r="H2050" i="3" s="1"/>
  <c r="H2051" i="2"/>
  <c r="H2051" i="3" s="1"/>
  <c r="H2052" i="2"/>
  <c r="H2052" i="3" s="1"/>
  <c r="H2053" i="2"/>
  <c r="H2053" i="3" s="1"/>
  <c r="H2054" i="2"/>
  <c r="H2054" i="3" s="1"/>
  <c r="H2055" i="2"/>
  <c r="H2055" i="3" s="1"/>
  <c r="H2056" i="2"/>
  <c r="H2056" i="3" s="1"/>
  <c r="H2057" i="2"/>
  <c r="H2057" i="3" s="1"/>
  <c r="H2058" i="2"/>
  <c r="H2058" i="3" s="1"/>
  <c r="H2059" i="2"/>
  <c r="H2059" i="3" s="1"/>
  <c r="H2060" i="2"/>
  <c r="H2060" i="3" s="1"/>
  <c r="H2061" i="2"/>
  <c r="H2061" i="3" s="1"/>
  <c r="H2062" i="2"/>
  <c r="H2062" i="3" s="1"/>
  <c r="H2063" i="2"/>
  <c r="H2063" i="3" s="1"/>
  <c r="H2064" i="2"/>
  <c r="H2064" i="3" s="1"/>
  <c r="H2065" i="2"/>
  <c r="H2065" i="3" s="1"/>
  <c r="H2066" i="2"/>
  <c r="H2066" i="3" s="1"/>
  <c r="H2067" i="2"/>
  <c r="H2067" i="3" s="1"/>
  <c r="H2068" i="2"/>
  <c r="H2068" i="3" s="1"/>
  <c r="H2069" i="2"/>
  <c r="H2069" i="3" s="1"/>
  <c r="H2070" i="2"/>
  <c r="H2070" i="3" s="1"/>
  <c r="H2071" i="2"/>
  <c r="H2071" i="3" s="1"/>
  <c r="H2072" i="2"/>
  <c r="H2072" i="3" s="1"/>
  <c r="H2073" i="2"/>
  <c r="H2073" i="3" s="1"/>
  <c r="H2074" i="2"/>
  <c r="H2074" i="3" s="1"/>
  <c r="H2075" i="2"/>
  <c r="H2075" i="3" s="1"/>
  <c r="H2076" i="2"/>
  <c r="H2076" i="3" s="1"/>
  <c r="H2077" i="2"/>
  <c r="H2077" i="3" s="1"/>
  <c r="H2078" i="2"/>
  <c r="H2078" i="3" s="1"/>
  <c r="H2079" i="2"/>
  <c r="H2079" i="3" s="1"/>
  <c r="H2080" i="2"/>
  <c r="H2080" i="3" s="1"/>
  <c r="H2081" i="2"/>
  <c r="H2081" i="3" s="1"/>
  <c r="H2082" i="2"/>
  <c r="H2082" i="3" s="1"/>
  <c r="H2083" i="2"/>
  <c r="H2083" i="3" s="1"/>
  <c r="H2084" i="2"/>
  <c r="H2084" i="3" s="1"/>
  <c r="H2085" i="2"/>
  <c r="H2085" i="3" s="1"/>
  <c r="H2086" i="2"/>
  <c r="H2086" i="3" s="1"/>
  <c r="H2087" i="2"/>
  <c r="H2087" i="3" s="1"/>
  <c r="H2088" i="2"/>
  <c r="H2088" i="3" s="1"/>
  <c r="H2089" i="2"/>
  <c r="H2089" i="3" s="1"/>
  <c r="H2090" i="2"/>
  <c r="H2090" i="3" s="1"/>
  <c r="H2091" i="2"/>
  <c r="H2091" i="3" s="1"/>
  <c r="H2092" i="2"/>
  <c r="H2092" i="3" s="1"/>
  <c r="H2093" i="2"/>
  <c r="H2093" i="3" s="1"/>
  <c r="H2094" i="2"/>
  <c r="H2094" i="3" s="1"/>
  <c r="H2095" i="2"/>
  <c r="H2095" i="3" s="1"/>
  <c r="H2096" i="2"/>
  <c r="H2096" i="3" s="1"/>
  <c r="H2097" i="2"/>
  <c r="H2097" i="3" s="1"/>
  <c r="H2098" i="2"/>
  <c r="H2098" i="3" s="1"/>
  <c r="H2099" i="2"/>
  <c r="H2099" i="3" s="1"/>
  <c r="H2100" i="2"/>
  <c r="H2100" i="3" s="1"/>
  <c r="H2101" i="2"/>
  <c r="H2101" i="3" s="1"/>
  <c r="H2102" i="2"/>
  <c r="H2102" i="3" s="1"/>
  <c r="H2103" i="2"/>
  <c r="H2103" i="3" s="1"/>
  <c r="H2104" i="2"/>
  <c r="H2104" i="3" s="1"/>
  <c r="H2105" i="2"/>
  <c r="H2105" i="3" s="1"/>
  <c r="H2106" i="2"/>
  <c r="H2106" i="3" s="1"/>
  <c r="H2107" i="2"/>
  <c r="H2107" i="3" s="1"/>
  <c r="H2108" i="2"/>
  <c r="H2108" i="3" s="1"/>
  <c r="H2109" i="2"/>
  <c r="H2109" i="3" s="1"/>
  <c r="H2110" i="2"/>
  <c r="H2110" i="3" s="1"/>
  <c r="H2111" i="2"/>
  <c r="H2111" i="3" s="1"/>
  <c r="H2112" i="2"/>
  <c r="H2112" i="3" s="1"/>
  <c r="H2113" i="2"/>
  <c r="H2113" i="3" s="1"/>
  <c r="H2114" i="2"/>
  <c r="H2114" i="3" s="1"/>
  <c r="H2115" i="2"/>
  <c r="H2115" i="3" s="1"/>
  <c r="H2116" i="2"/>
  <c r="H2116" i="3" s="1"/>
  <c r="H2117" i="2"/>
  <c r="H2117" i="3" s="1"/>
  <c r="H2118" i="2"/>
  <c r="H2118" i="3" s="1"/>
  <c r="H2119" i="2"/>
  <c r="H2119" i="3" s="1"/>
  <c r="H2120" i="2"/>
  <c r="H2120" i="3" s="1"/>
  <c r="H2121" i="2"/>
  <c r="H2121" i="3" s="1"/>
  <c r="H2122" i="2"/>
  <c r="H2122" i="3" s="1"/>
  <c r="H2123" i="2"/>
  <c r="H2123" i="3" s="1"/>
  <c r="H2124" i="2"/>
  <c r="H2124" i="3" s="1"/>
  <c r="H2125" i="2"/>
  <c r="H2125" i="3" s="1"/>
  <c r="H2126" i="2"/>
  <c r="H2126" i="3" s="1"/>
  <c r="H2127" i="2"/>
  <c r="H2127" i="3" s="1"/>
  <c r="H2128" i="2"/>
  <c r="H2128" i="3" s="1"/>
  <c r="H2129" i="2"/>
  <c r="H2129" i="3" s="1"/>
  <c r="H2130" i="2"/>
  <c r="H2130" i="3" s="1"/>
  <c r="H2131" i="2"/>
  <c r="H2131" i="3" s="1"/>
  <c r="H2132" i="2"/>
  <c r="H2132" i="3" s="1"/>
  <c r="H2133" i="2"/>
  <c r="H2133" i="3" s="1"/>
  <c r="H2134" i="2"/>
  <c r="H2134" i="3" s="1"/>
  <c r="H2135" i="2"/>
  <c r="H2135" i="3" s="1"/>
  <c r="H2136" i="2"/>
  <c r="H2136" i="3" s="1"/>
  <c r="H2137" i="2"/>
  <c r="H2137" i="3" s="1"/>
  <c r="H2138" i="2"/>
  <c r="H2138" i="3" s="1"/>
  <c r="H2139" i="2"/>
  <c r="H2139" i="3" s="1"/>
  <c r="H2140" i="2"/>
  <c r="H2140" i="3" s="1"/>
  <c r="H2141" i="2"/>
  <c r="H2141" i="3" s="1"/>
  <c r="H2142" i="2"/>
  <c r="H2142" i="3" s="1"/>
  <c r="H2143" i="2"/>
  <c r="H2143" i="3" s="1"/>
  <c r="H2144" i="2"/>
  <c r="H2144" i="3" s="1"/>
  <c r="H2145" i="2"/>
  <c r="H2145" i="3" s="1"/>
  <c r="H2146" i="2"/>
  <c r="H2146" i="3" s="1"/>
  <c r="H2147" i="2"/>
  <c r="H2147" i="3" s="1"/>
  <c r="H2148" i="2"/>
  <c r="H2148" i="3" s="1"/>
  <c r="H2149" i="2"/>
  <c r="H2149" i="3" s="1"/>
  <c r="H2150" i="2"/>
  <c r="H2150" i="3" s="1"/>
  <c r="H2151" i="2"/>
  <c r="H2151" i="3" s="1"/>
  <c r="H2152" i="2"/>
  <c r="H2152" i="3" s="1"/>
  <c r="H2153" i="2"/>
  <c r="H2153" i="3" s="1"/>
  <c r="H2154" i="2"/>
  <c r="H2154" i="3" s="1"/>
  <c r="H2155" i="2"/>
  <c r="H2155" i="3" s="1"/>
  <c r="H2156" i="2"/>
  <c r="H2156" i="3" s="1"/>
  <c r="H2157" i="2"/>
  <c r="H2157" i="3" s="1"/>
  <c r="H2158" i="2"/>
  <c r="H2158" i="3" s="1"/>
  <c r="H2159" i="2"/>
  <c r="H2159" i="3" s="1"/>
  <c r="H2160" i="2"/>
  <c r="H2160" i="3" s="1"/>
  <c r="H2161" i="2"/>
  <c r="H2161" i="3" s="1"/>
  <c r="H2162" i="2"/>
  <c r="H2162" i="3" s="1"/>
  <c r="H2163" i="2"/>
  <c r="H2163" i="3" s="1"/>
  <c r="H2164" i="2"/>
  <c r="H2164" i="3" s="1"/>
  <c r="H2165" i="2"/>
  <c r="H2165" i="3" s="1"/>
  <c r="H2166" i="2"/>
  <c r="H2166" i="3" s="1"/>
  <c r="H2167" i="2"/>
  <c r="H2167" i="3" s="1"/>
  <c r="H2168" i="2"/>
  <c r="H2168" i="3" s="1"/>
  <c r="H2169" i="2"/>
  <c r="H2169" i="3" s="1"/>
  <c r="H2170" i="2"/>
  <c r="H2170" i="3" s="1"/>
  <c r="H2171" i="2"/>
  <c r="H2171" i="3" s="1"/>
  <c r="H2172" i="2"/>
  <c r="H2172" i="3" s="1"/>
  <c r="H2173" i="2"/>
  <c r="H2173" i="3" s="1"/>
  <c r="H2174" i="2"/>
  <c r="H2174" i="3" s="1"/>
  <c r="H2175" i="2"/>
  <c r="H2175" i="3" s="1"/>
  <c r="H2176" i="2"/>
  <c r="H2176" i="3" s="1"/>
  <c r="H2177" i="2"/>
  <c r="H2177" i="3" s="1"/>
  <c r="H2178" i="2"/>
  <c r="H2178" i="3" s="1"/>
  <c r="H2179" i="2"/>
  <c r="H2179" i="3" s="1"/>
  <c r="H2180" i="2"/>
  <c r="H2180" i="3" s="1"/>
  <c r="H2181" i="2"/>
  <c r="H2181" i="3" s="1"/>
  <c r="H2182" i="2"/>
  <c r="H2182" i="3" s="1"/>
  <c r="H2183" i="2"/>
  <c r="H2183" i="3" s="1"/>
  <c r="H2184" i="2"/>
  <c r="H2184" i="3" s="1"/>
  <c r="H2185" i="2"/>
  <c r="H2185" i="3" s="1"/>
  <c r="H2186" i="2"/>
  <c r="H2186" i="3" s="1"/>
  <c r="H2187" i="2"/>
  <c r="H2187" i="3" s="1"/>
  <c r="H2188" i="2"/>
  <c r="H2188" i="3" s="1"/>
  <c r="H2189" i="2"/>
  <c r="H2189" i="3" s="1"/>
  <c r="H2190" i="2"/>
  <c r="H2190" i="3" s="1"/>
  <c r="H2191" i="2"/>
  <c r="H2191" i="3" s="1"/>
  <c r="H2192" i="2"/>
  <c r="H2192" i="3" s="1"/>
  <c r="H2193" i="2"/>
  <c r="H2193" i="3" s="1"/>
  <c r="H2194" i="2"/>
  <c r="H2194" i="3" s="1"/>
  <c r="H2195" i="2"/>
  <c r="H2195" i="3" s="1"/>
  <c r="H2196" i="2"/>
  <c r="H2196" i="3" s="1"/>
  <c r="H2197" i="2"/>
  <c r="H2197" i="3" s="1"/>
  <c r="H2198" i="2"/>
  <c r="H2198" i="3" s="1"/>
  <c r="H2199" i="2"/>
  <c r="H2199" i="3" s="1"/>
  <c r="H2200" i="2"/>
  <c r="H2200" i="3" s="1"/>
  <c r="H2201" i="2"/>
  <c r="H2201" i="3" s="1"/>
  <c r="H2202" i="2"/>
  <c r="H2202" i="3" s="1"/>
  <c r="H2203" i="2"/>
  <c r="H2203" i="3" s="1"/>
  <c r="H2204" i="2"/>
  <c r="H2204" i="3" s="1"/>
  <c r="H2205" i="2"/>
  <c r="H2205" i="3" s="1"/>
  <c r="H2206" i="2"/>
  <c r="H2206" i="3" s="1"/>
  <c r="H2207" i="2"/>
  <c r="H2207" i="3" s="1"/>
  <c r="H2208" i="2"/>
  <c r="H2208" i="3" s="1"/>
  <c r="H2209" i="2"/>
  <c r="H2209" i="3" s="1"/>
  <c r="H2210" i="2"/>
  <c r="H2210" i="3" s="1"/>
  <c r="H2211" i="2"/>
  <c r="H2211" i="3" s="1"/>
  <c r="H2212" i="2"/>
  <c r="H2212" i="3" s="1"/>
  <c r="H2213" i="2"/>
  <c r="H2213" i="3" s="1"/>
  <c r="H2214" i="2"/>
  <c r="H2214" i="3" s="1"/>
  <c r="H2215" i="2"/>
  <c r="H2215" i="3" s="1"/>
  <c r="H2216" i="2"/>
  <c r="H2216" i="3" s="1"/>
  <c r="H2217" i="2"/>
  <c r="H2217" i="3" s="1"/>
  <c r="H2218" i="2"/>
  <c r="H2218" i="3" s="1"/>
  <c r="H2219" i="2"/>
  <c r="H2219" i="3" s="1"/>
  <c r="H2220" i="2"/>
  <c r="H2220" i="3" s="1"/>
  <c r="H2221" i="2"/>
  <c r="H2221" i="3" s="1"/>
  <c r="H2222" i="2"/>
  <c r="H2222" i="3" s="1"/>
  <c r="H2223" i="2"/>
  <c r="H2223" i="3" s="1"/>
  <c r="H2224" i="2"/>
  <c r="H2224" i="3" s="1"/>
  <c r="H2225" i="2"/>
  <c r="H2225" i="3" s="1"/>
  <c r="H2226" i="2"/>
  <c r="H2226" i="3" s="1"/>
  <c r="H2227" i="2"/>
  <c r="H2227" i="3" s="1"/>
  <c r="H2228" i="2"/>
  <c r="H2228" i="3" s="1"/>
  <c r="H2229" i="2"/>
  <c r="H2229" i="3" s="1"/>
  <c r="H2230" i="2"/>
  <c r="H2230" i="3" s="1"/>
  <c r="H2231" i="2"/>
  <c r="H2231" i="3" s="1"/>
  <c r="H2232" i="2"/>
  <c r="H2232" i="3" s="1"/>
  <c r="H2233" i="2"/>
  <c r="H2233" i="3" s="1"/>
  <c r="H2234" i="2"/>
  <c r="H2234" i="3" s="1"/>
  <c r="H2235" i="2"/>
  <c r="H2235" i="3" s="1"/>
  <c r="H2236" i="2"/>
  <c r="H2236" i="3" s="1"/>
  <c r="H2237" i="2"/>
  <c r="H2237" i="3" s="1"/>
  <c r="H2238" i="2"/>
  <c r="H2238" i="3" s="1"/>
  <c r="H2239" i="2"/>
  <c r="H2239" i="3" s="1"/>
  <c r="H2240" i="2"/>
  <c r="H2240" i="3" s="1"/>
  <c r="H2241" i="2"/>
  <c r="H2241" i="3" s="1"/>
  <c r="H2242" i="2"/>
  <c r="H2242" i="3" s="1"/>
  <c r="H2243" i="2"/>
  <c r="H2243" i="3" s="1"/>
  <c r="H2244" i="2"/>
  <c r="H2244" i="3" s="1"/>
  <c r="H2245" i="2"/>
  <c r="H2245" i="3" s="1"/>
  <c r="H2246" i="2"/>
  <c r="H2246" i="3" s="1"/>
  <c r="H2247" i="2"/>
  <c r="H2247" i="3" s="1"/>
  <c r="H2248" i="2"/>
  <c r="H2248" i="3" s="1"/>
  <c r="H2249" i="2"/>
  <c r="H2249" i="3" s="1"/>
  <c r="H2250" i="2"/>
  <c r="H2250" i="3" s="1"/>
  <c r="H2251" i="2"/>
  <c r="H2251" i="3" s="1"/>
  <c r="H2252" i="2"/>
  <c r="H2252" i="3" s="1"/>
  <c r="H2253" i="2"/>
  <c r="H2253" i="3" s="1"/>
  <c r="H2254" i="2"/>
  <c r="H2254" i="3" s="1"/>
  <c r="H2255" i="2"/>
  <c r="H2255" i="3" s="1"/>
  <c r="H2256" i="2"/>
  <c r="H2256" i="3" s="1"/>
  <c r="H2257" i="2"/>
  <c r="H2257" i="3" s="1"/>
  <c r="H2258" i="2"/>
  <c r="H2258" i="3" s="1"/>
  <c r="H2259" i="2"/>
  <c r="H2259" i="3" s="1"/>
  <c r="H2260" i="2"/>
  <c r="H2260" i="3" s="1"/>
  <c r="H2261" i="2"/>
  <c r="H2261" i="3" s="1"/>
  <c r="H2262" i="2"/>
  <c r="H2262" i="3" s="1"/>
  <c r="H2263" i="2"/>
  <c r="H2263" i="3" s="1"/>
  <c r="H2264" i="2"/>
  <c r="H2264" i="3" s="1"/>
  <c r="H2265" i="2"/>
  <c r="H2265" i="3" s="1"/>
  <c r="H2266" i="2"/>
  <c r="H2266" i="3" s="1"/>
  <c r="H2267" i="2"/>
  <c r="H2267" i="3" s="1"/>
  <c r="H2268" i="2"/>
  <c r="H2268" i="3" s="1"/>
  <c r="H2269" i="2"/>
  <c r="H2269" i="3" s="1"/>
  <c r="H2270" i="2"/>
  <c r="H2270" i="3" s="1"/>
  <c r="H2271" i="2"/>
  <c r="H2271" i="3" s="1"/>
  <c r="H2272" i="2"/>
  <c r="H2272" i="3" s="1"/>
  <c r="H2273" i="2"/>
  <c r="H2273" i="3" s="1"/>
  <c r="H2274" i="2"/>
  <c r="H2274" i="3" s="1"/>
  <c r="H2275" i="2"/>
  <c r="H2275" i="3" s="1"/>
  <c r="H2276" i="2"/>
  <c r="H2276" i="3" s="1"/>
  <c r="H2277" i="2"/>
  <c r="H2277" i="3" s="1"/>
  <c r="H2278" i="2"/>
  <c r="H2278" i="3" s="1"/>
  <c r="H2279" i="2"/>
  <c r="H2279" i="3" s="1"/>
  <c r="H2280" i="2"/>
  <c r="H2280" i="3" s="1"/>
  <c r="H2281" i="2"/>
  <c r="H2281" i="3" s="1"/>
  <c r="H3" i="2"/>
  <c r="H3" i="3" s="1"/>
  <c r="H2" i="2"/>
  <c r="H2" i="3" s="1"/>
  <c r="G3" i="2"/>
  <c r="G3" i="3" s="1"/>
  <c r="G4" i="2"/>
  <c r="G4" i="3" s="1"/>
  <c r="G5" i="2"/>
  <c r="G5" i="3" s="1"/>
  <c r="G6" i="2"/>
  <c r="G6" i="3" s="1"/>
  <c r="G7" i="2"/>
  <c r="G7" i="3" s="1"/>
  <c r="G8" i="2"/>
  <c r="G8" i="3" s="1"/>
  <c r="G9" i="2"/>
  <c r="G9" i="3" s="1"/>
  <c r="G10" i="2"/>
  <c r="G10" i="3" s="1"/>
  <c r="G11" i="2"/>
  <c r="G11" i="3" s="1"/>
  <c r="G12" i="2"/>
  <c r="G12" i="3" s="1"/>
  <c r="G13" i="2"/>
  <c r="G13" i="3" s="1"/>
  <c r="G14" i="2"/>
  <c r="G14" i="3" s="1"/>
  <c r="G15" i="2"/>
  <c r="G15" i="3" s="1"/>
  <c r="G16" i="2"/>
  <c r="G16" i="3" s="1"/>
  <c r="G17" i="2"/>
  <c r="G17" i="3" s="1"/>
  <c r="G18" i="2"/>
  <c r="G18" i="3" s="1"/>
  <c r="G19" i="2"/>
  <c r="G19" i="3" s="1"/>
  <c r="G20" i="2"/>
  <c r="G20" i="3" s="1"/>
  <c r="G21" i="2"/>
  <c r="G21" i="3" s="1"/>
  <c r="G22" i="2"/>
  <c r="G22" i="3" s="1"/>
  <c r="G23" i="2"/>
  <c r="G23" i="3" s="1"/>
  <c r="G24" i="2"/>
  <c r="G24" i="3" s="1"/>
  <c r="G25" i="2"/>
  <c r="G25" i="3" s="1"/>
  <c r="G26" i="2"/>
  <c r="G26" i="3" s="1"/>
  <c r="G27" i="2"/>
  <c r="G27" i="3" s="1"/>
  <c r="G28" i="2"/>
  <c r="G28" i="3" s="1"/>
  <c r="G29" i="2"/>
  <c r="G29" i="3" s="1"/>
  <c r="G30" i="2"/>
  <c r="G30" i="3" s="1"/>
  <c r="G31" i="2"/>
  <c r="G31" i="3" s="1"/>
  <c r="G32" i="2"/>
  <c r="G32" i="3" s="1"/>
  <c r="G33" i="2"/>
  <c r="G33" i="3" s="1"/>
  <c r="G34" i="2"/>
  <c r="G34" i="3" s="1"/>
  <c r="G35" i="2"/>
  <c r="G35" i="3" s="1"/>
  <c r="G36" i="2"/>
  <c r="G36" i="3" s="1"/>
  <c r="G37" i="2"/>
  <c r="G37" i="3" s="1"/>
  <c r="G38" i="2"/>
  <c r="G38" i="3" s="1"/>
  <c r="G39" i="2"/>
  <c r="G39" i="3" s="1"/>
  <c r="G40" i="2"/>
  <c r="G40" i="3" s="1"/>
  <c r="G41" i="2"/>
  <c r="G41" i="3" s="1"/>
  <c r="G42" i="2"/>
  <c r="G42" i="3" s="1"/>
  <c r="G43" i="2"/>
  <c r="G43" i="3" s="1"/>
  <c r="G44" i="2"/>
  <c r="G44" i="3" s="1"/>
  <c r="G45" i="2"/>
  <c r="G45" i="3" s="1"/>
  <c r="G46" i="2"/>
  <c r="G46" i="3" s="1"/>
  <c r="G47" i="2"/>
  <c r="G47" i="3" s="1"/>
  <c r="G48" i="2"/>
  <c r="G48" i="3" s="1"/>
  <c r="G49" i="2"/>
  <c r="G49" i="3" s="1"/>
  <c r="G50" i="2"/>
  <c r="G50" i="3" s="1"/>
  <c r="G51" i="2"/>
  <c r="G51" i="3" s="1"/>
  <c r="G52" i="2"/>
  <c r="G52" i="3" s="1"/>
  <c r="G53" i="2"/>
  <c r="G53" i="3" s="1"/>
  <c r="G54" i="2"/>
  <c r="G54" i="3" s="1"/>
  <c r="G55" i="2"/>
  <c r="G55" i="3" s="1"/>
  <c r="G56" i="2"/>
  <c r="G56" i="3" s="1"/>
  <c r="G57" i="2"/>
  <c r="G57" i="3" s="1"/>
  <c r="G58" i="2"/>
  <c r="G58" i="3" s="1"/>
  <c r="G59" i="2"/>
  <c r="G59" i="3" s="1"/>
  <c r="G60" i="2"/>
  <c r="G60" i="3" s="1"/>
  <c r="G61" i="2"/>
  <c r="G61" i="3" s="1"/>
  <c r="G62" i="2"/>
  <c r="G62" i="3" s="1"/>
  <c r="G63" i="2"/>
  <c r="G63" i="3" s="1"/>
  <c r="G64" i="2"/>
  <c r="G64" i="3" s="1"/>
  <c r="G65" i="2"/>
  <c r="G65" i="3" s="1"/>
  <c r="G66" i="2"/>
  <c r="G66" i="3" s="1"/>
  <c r="G67" i="2"/>
  <c r="G67" i="3" s="1"/>
  <c r="G68" i="2"/>
  <c r="G68" i="3" s="1"/>
  <c r="G69" i="2"/>
  <c r="G69" i="3" s="1"/>
  <c r="G70" i="2"/>
  <c r="G70" i="3" s="1"/>
  <c r="G71" i="2"/>
  <c r="G71" i="3" s="1"/>
  <c r="G72" i="2"/>
  <c r="G72" i="3" s="1"/>
  <c r="G73" i="2"/>
  <c r="G73" i="3" s="1"/>
  <c r="G74" i="2"/>
  <c r="G74" i="3" s="1"/>
  <c r="G75" i="2"/>
  <c r="G75" i="3" s="1"/>
  <c r="G76" i="2"/>
  <c r="G76" i="3" s="1"/>
  <c r="G77" i="2"/>
  <c r="G77" i="3" s="1"/>
  <c r="G78" i="2"/>
  <c r="G78" i="3" s="1"/>
  <c r="G79" i="2"/>
  <c r="G79" i="3" s="1"/>
  <c r="G80" i="2"/>
  <c r="G80" i="3" s="1"/>
  <c r="G81" i="2"/>
  <c r="G81" i="3" s="1"/>
  <c r="G82" i="2"/>
  <c r="G82" i="3" s="1"/>
  <c r="G83" i="2"/>
  <c r="G83" i="3" s="1"/>
  <c r="G84" i="2"/>
  <c r="G84" i="3" s="1"/>
  <c r="G85" i="2"/>
  <c r="G85" i="3" s="1"/>
  <c r="G86" i="2"/>
  <c r="G86" i="3" s="1"/>
  <c r="G87" i="2"/>
  <c r="G87" i="3" s="1"/>
  <c r="G88" i="2"/>
  <c r="G88" i="3" s="1"/>
  <c r="G89" i="2"/>
  <c r="G89" i="3" s="1"/>
  <c r="G90" i="2"/>
  <c r="G90" i="3" s="1"/>
  <c r="G91" i="2"/>
  <c r="G91" i="3" s="1"/>
  <c r="G92" i="2"/>
  <c r="G92" i="3" s="1"/>
  <c r="G93" i="2"/>
  <c r="G93" i="3" s="1"/>
  <c r="G94" i="2"/>
  <c r="G94" i="3" s="1"/>
  <c r="G95" i="2"/>
  <c r="G95" i="3" s="1"/>
  <c r="G96" i="2"/>
  <c r="G96" i="3" s="1"/>
  <c r="G97" i="2"/>
  <c r="G97" i="3" s="1"/>
  <c r="G98" i="2"/>
  <c r="G98" i="3" s="1"/>
  <c r="G99" i="2"/>
  <c r="G99" i="3" s="1"/>
  <c r="G100" i="2"/>
  <c r="G100" i="3" s="1"/>
  <c r="G101" i="2"/>
  <c r="G101" i="3" s="1"/>
  <c r="G102" i="2"/>
  <c r="G102" i="3" s="1"/>
  <c r="G103" i="2"/>
  <c r="G103" i="3" s="1"/>
  <c r="G104" i="2"/>
  <c r="G104" i="3" s="1"/>
  <c r="G105" i="2"/>
  <c r="G105" i="3" s="1"/>
  <c r="G106" i="2"/>
  <c r="G106" i="3" s="1"/>
  <c r="G107" i="2"/>
  <c r="G107" i="3" s="1"/>
  <c r="G108" i="2"/>
  <c r="G108" i="3" s="1"/>
  <c r="G109" i="2"/>
  <c r="G109" i="3" s="1"/>
  <c r="G110" i="2"/>
  <c r="G110" i="3" s="1"/>
  <c r="G111" i="2"/>
  <c r="G111" i="3" s="1"/>
  <c r="G112" i="2"/>
  <c r="G112" i="3" s="1"/>
  <c r="G113" i="2"/>
  <c r="G113" i="3" s="1"/>
  <c r="G114" i="2"/>
  <c r="G114" i="3" s="1"/>
  <c r="G115" i="2"/>
  <c r="G115" i="3" s="1"/>
  <c r="G116" i="2"/>
  <c r="G116" i="3" s="1"/>
  <c r="G117" i="2"/>
  <c r="G117" i="3" s="1"/>
  <c r="G118" i="2"/>
  <c r="G118" i="3" s="1"/>
  <c r="G119" i="2"/>
  <c r="G119" i="3" s="1"/>
  <c r="G120" i="2"/>
  <c r="G120" i="3" s="1"/>
  <c r="G121" i="2"/>
  <c r="G121" i="3" s="1"/>
  <c r="G122" i="2"/>
  <c r="G122" i="3" s="1"/>
  <c r="G123" i="2"/>
  <c r="G123" i="3" s="1"/>
  <c r="G124" i="2"/>
  <c r="G124" i="3" s="1"/>
  <c r="G125" i="2"/>
  <c r="G125" i="3" s="1"/>
  <c r="G126" i="2"/>
  <c r="G126" i="3" s="1"/>
  <c r="G127" i="2"/>
  <c r="G127" i="3" s="1"/>
  <c r="G128" i="2"/>
  <c r="G128" i="3" s="1"/>
  <c r="G129" i="2"/>
  <c r="G129" i="3" s="1"/>
  <c r="G130" i="2"/>
  <c r="G130" i="3" s="1"/>
  <c r="G131" i="2"/>
  <c r="G131" i="3" s="1"/>
  <c r="G132" i="2"/>
  <c r="G132" i="3" s="1"/>
  <c r="G133" i="2"/>
  <c r="G133" i="3" s="1"/>
  <c r="G134" i="2"/>
  <c r="G134" i="3" s="1"/>
  <c r="G135" i="2"/>
  <c r="G135" i="3" s="1"/>
  <c r="G136" i="2"/>
  <c r="G136" i="3" s="1"/>
  <c r="G137" i="2"/>
  <c r="G137" i="3" s="1"/>
  <c r="G138" i="2"/>
  <c r="G138" i="3" s="1"/>
  <c r="G139" i="2"/>
  <c r="G139" i="3" s="1"/>
  <c r="G140" i="2"/>
  <c r="G140" i="3" s="1"/>
  <c r="G141" i="2"/>
  <c r="G141" i="3" s="1"/>
  <c r="G142" i="2"/>
  <c r="G142" i="3" s="1"/>
  <c r="G143" i="2"/>
  <c r="G143" i="3" s="1"/>
  <c r="G144" i="2"/>
  <c r="G144" i="3" s="1"/>
  <c r="G145" i="2"/>
  <c r="G145" i="3" s="1"/>
  <c r="G146" i="2"/>
  <c r="G146" i="3" s="1"/>
  <c r="G147" i="2"/>
  <c r="G147" i="3" s="1"/>
  <c r="G148" i="2"/>
  <c r="G148" i="3" s="1"/>
  <c r="G149" i="2"/>
  <c r="G149" i="3" s="1"/>
  <c r="G150" i="2"/>
  <c r="G150" i="3" s="1"/>
  <c r="G151" i="2"/>
  <c r="G151" i="3" s="1"/>
  <c r="G152" i="2"/>
  <c r="G152" i="3" s="1"/>
  <c r="G153" i="2"/>
  <c r="G153" i="3" s="1"/>
  <c r="G154" i="2"/>
  <c r="G154" i="3" s="1"/>
  <c r="G155" i="2"/>
  <c r="G155" i="3" s="1"/>
  <c r="G156" i="2"/>
  <c r="G156" i="3" s="1"/>
  <c r="G157" i="2"/>
  <c r="G157" i="3" s="1"/>
  <c r="G158" i="2"/>
  <c r="G158" i="3" s="1"/>
  <c r="G159" i="2"/>
  <c r="G159" i="3" s="1"/>
  <c r="G160" i="2"/>
  <c r="G160" i="3" s="1"/>
  <c r="G161" i="2"/>
  <c r="G161" i="3" s="1"/>
  <c r="G162" i="2"/>
  <c r="G162" i="3" s="1"/>
  <c r="G163" i="2"/>
  <c r="G163" i="3" s="1"/>
  <c r="G164" i="2"/>
  <c r="G164" i="3" s="1"/>
  <c r="G165" i="2"/>
  <c r="G165" i="3" s="1"/>
  <c r="G166" i="2"/>
  <c r="G166" i="3" s="1"/>
  <c r="G167" i="2"/>
  <c r="G167" i="3" s="1"/>
  <c r="G168" i="2"/>
  <c r="G168" i="3" s="1"/>
  <c r="G169" i="2"/>
  <c r="G169" i="3" s="1"/>
  <c r="G170" i="2"/>
  <c r="G170" i="3" s="1"/>
  <c r="G171" i="2"/>
  <c r="G171" i="3" s="1"/>
  <c r="G172" i="2"/>
  <c r="G172" i="3" s="1"/>
  <c r="G173" i="2"/>
  <c r="G173" i="3" s="1"/>
  <c r="G174" i="2"/>
  <c r="G174" i="3" s="1"/>
  <c r="G175" i="2"/>
  <c r="G175" i="3" s="1"/>
  <c r="G176" i="2"/>
  <c r="G176" i="3" s="1"/>
  <c r="G177" i="2"/>
  <c r="G177" i="3" s="1"/>
  <c r="G178" i="2"/>
  <c r="G178" i="3" s="1"/>
  <c r="G179" i="2"/>
  <c r="G179" i="3" s="1"/>
  <c r="G180" i="2"/>
  <c r="G180" i="3" s="1"/>
  <c r="G181" i="2"/>
  <c r="G181" i="3" s="1"/>
  <c r="G182" i="2"/>
  <c r="G182" i="3" s="1"/>
  <c r="G183" i="2"/>
  <c r="G183" i="3" s="1"/>
  <c r="G184" i="2"/>
  <c r="G184" i="3" s="1"/>
  <c r="G185" i="2"/>
  <c r="G185" i="3" s="1"/>
  <c r="G186" i="2"/>
  <c r="G186" i="3" s="1"/>
  <c r="G187" i="2"/>
  <c r="G187" i="3" s="1"/>
  <c r="G188" i="2"/>
  <c r="G188" i="3" s="1"/>
  <c r="G189" i="2"/>
  <c r="G189" i="3" s="1"/>
  <c r="G190" i="2"/>
  <c r="G190" i="3" s="1"/>
  <c r="G191" i="2"/>
  <c r="G191" i="3" s="1"/>
  <c r="G192" i="2"/>
  <c r="G192" i="3" s="1"/>
  <c r="G193" i="2"/>
  <c r="G193" i="3" s="1"/>
  <c r="G194" i="2"/>
  <c r="G194" i="3" s="1"/>
  <c r="G195" i="2"/>
  <c r="G195" i="3" s="1"/>
  <c r="G196" i="2"/>
  <c r="G196" i="3" s="1"/>
  <c r="G197" i="2"/>
  <c r="G197" i="3" s="1"/>
  <c r="G198" i="2"/>
  <c r="G198" i="3" s="1"/>
  <c r="G199" i="2"/>
  <c r="G199" i="3" s="1"/>
  <c r="G200" i="2"/>
  <c r="G200" i="3" s="1"/>
  <c r="G201" i="2"/>
  <c r="G201" i="3" s="1"/>
  <c r="G202" i="2"/>
  <c r="G202" i="3" s="1"/>
  <c r="G203" i="2"/>
  <c r="G203" i="3" s="1"/>
  <c r="G204" i="2"/>
  <c r="G204" i="3" s="1"/>
  <c r="G205" i="2"/>
  <c r="G205" i="3" s="1"/>
  <c r="G206" i="2"/>
  <c r="G206" i="3" s="1"/>
  <c r="G207" i="2"/>
  <c r="G207" i="3" s="1"/>
  <c r="G208" i="2"/>
  <c r="G208" i="3" s="1"/>
  <c r="G209" i="2"/>
  <c r="G209" i="3" s="1"/>
  <c r="G210" i="2"/>
  <c r="G210" i="3" s="1"/>
  <c r="G211" i="2"/>
  <c r="G211" i="3" s="1"/>
  <c r="G212" i="2"/>
  <c r="G212" i="3" s="1"/>
  <c r="G213" i="2"/>
  <c r="G213" i="3" s="1"/>
  <c r="G214" i="2"/>
  <c r="G214" i="3" s="1"/>
  <c r="G215" i="2"/>
  <c r="G215" i="3" s="1"/>
  <c r="G216" i="2"/>
  <c r="G216" i="3" s="1"/>
  <c r="G217" i="2"/>
  <c r="G217" i="3" s="1"/>
  <c r="G218" i="2"/>
  <c r="G218" i="3" s="1"/>
  <c r="G219" i="2"/>
  <c r="G219" i="3" s="1"/>
  <c r="G220" i="2"/>
  <c r="G220" i="3" s="1"/>
  <c r="G221" i="2"/>
  <c r="G221" i="3" s="1"/>
  <c r="G222" i="2"/>
  <c r="G222" i="3" s="1"/>
  <c r="G223" i="2"/>
  <c r="G223" i="3" s="1"/>
  <c r="G224" i="2"/>
  <c r="G224" i="3" s="1"/>
  <c r="G225" i="2"/>
  <c r="G225" i="3" s="1"/>
  <c r="G226" i="2"/>
  <c r="G226" i="3" s="1"/>
  <c r="G227" i="2"/>
  <c r="G227" i="3" s="1"/>
  <c r="G228" i="2"/>
  <c r="G228" i="3" s="1"/>
  <c r="G229" i="2"/>
  <c r="G229" i="3" s="1"/>
  <c r="G230" i="2"/>
  <c r="G230" i="3" s="1"/>
  <c r="G231" i="2"/>
  <c r="G231" i="3" s="1"/>
  <c r="G232" i="2"/>
  <c r="G232" i="3" s="1"/>
  <c r="G233" i="2"/>
  <c r="G233" i="3" s="1"/>
  <c r="G234" i="2"/>
  <c r="G234" i="3" s="1"/>
  <c r="G235" i="2"/>
  <c r="G235" i="3" s="1"/>
  <c r="G236" i="2"/>
  <c r="G236" i="3" s="1"/>
  <c r="G237" i="2"/>
  <c r="G237" i="3" s="1"/>
  <c r="G238" i="2"/>
  <c r="G238" i="3" s="1"/>
  <c r="G239" i="2"/>
  <c r="G239" i="3" s="1"/>
  <c r="G240" i="2"/>
  <c r="G240" i="3" s="1"/>
  <c r="G241" i="2"/>
  <c r="G241" i="3" s="1"/>
  <c r="G242" i="2"/>
  <c r="G242" i="3" s="1"/>
  <c r="G243" i="2"/>
  <c r="G243" i="3" s="1"/>
  <c r="G244" i="2"/>
  <c r="G244" i="3" s="1"/>
  <c r="G245" i="2"/>
  <c r="G245" i="3" s="1"/>
  <c r="G246" i="2"/>
  <c r="G246" i="3" s="1"/>
  <c r="G247" i="2"/>
  <c r="G247" i="3" s="1"/>
  <c r="G248" i="2"/>
  <c r="G248" i="3" s="1"/>
  <c r="G249" i="2"/>
  <c r="G249" i="3" s="1"/>
  <c r="G250" i="2"/>
  <c r="G250" i="3" s="1"/>
  <c r="G251" i="2"/>
  <c r="G251" i="3" s="1"/>
  <c r="G252" i="2"/>
  <c r="G252" i="3" s="1"/>
  <c r="G253" i="2"/>
  <c r="G253" i="3" s="1"/>
  <c r="G254" i="2"/>
  <c r="G254" i="3" s="1"/>
  <c r="G255" i="2"/>
  <c r="G255" i="3" s="1"/>
  <c r="G256" i="2"/>
  <c r="G256" i="3" s="1"/>
  <c r="G257" i="2"/>
  <c r="G257" i="3" s="1"/>
  <c r="G258" i="2"/>
  <c r="G258" i="3" s="1"/>
  <c r="G259" i="2"/>
  <c r="G259" i="3" s="1"/>
  <c r="G260" i="2"/>
  <c r="G260" i="3" s="1"/>
  <c r="G261" i="2"/>
  <c r="G261" i="3" s="1"/>
  <c r="G262" i="2"/>
  <c r="G262" i="3" s="1"/>
  <c r="G263" i="2"/>
  <c r="G263" i="3" s="1"/>
  <c r="G264" i="2"/>
  <c r="G264" i="3" s="1"/>
  <c r="G265" i="2"/>
  <c r="G265" i="3" s="1"/>
  <c r="G266" i="2"/>
  <c r="G266" i="3" s="1"/>
  <c r="G267" i="2"/>
  <c r="G267" i="3" s="1"/>
  <c r="G268" i="2"/>
  <c r="G268" i="3" s="1"/>
  <c r="G269" i="2"/>
  <c r="G269" i="3" s="1"/>
  <c r="G270" i="2"/>
  <c r="G270" i="3" s="1"/>
  <c r="G271" i="2"/>
  <c r="G271" i="3" s="1"/>
  <c r="G272" i="2"/>
  <c r="G272" i="3" s="1"/>
  <c r="G273" i="2"/>
  <c r="G273" i="3" s="1"/>
  <c r="G274" i="2"/>
  <c r="G274" i="3" s="1"/>
  <c r="G275" i="2"/>
  <c r="G275" i="3" s="1"/>
  <c r="G276" i="2"/>
  <c r="G276" i="3" s="1"/>
  <c r="G277" i="2"/>
  <c r="G277" i="3" s="1"/>
  <c r="G278" i="2"/>
  <c r="G278" i="3" s="1"/>
  <c r="G279" i="2"/>
  <c r="G279" i="3" s="1"/>
  <c r="G280" i="2"/>
  <c r="G280" i="3" s="1"/>
  <c r="G281" i="2"/>
  <c r="G281" i="3" s="1"/>
  <c r="G282" i="2"/>
  <c r="G282" i="3" s="1"/>
  <c r="G283" i="2"/>
  <c r="G283" i="3" s="1"/>
  <c r="G284" i="2"/>
  <c r="G284" i="3" s="1"/>
  <c r="G285" i="2"/>
  <c r="G285" i="3" s="1"/>
  <c r="G286" i="2"/>
  <c r="G286" i="3" s="1"/>
  <c r="G287" i="2"/>
  <c r="G287" i="3" s="1"/>
  <c r="G288" i="2"/>
  <c r="G288" i="3" s="1"/>
  <c r="G289" i="2"/>
  <c r="G289" i="3" s="1"/>
  <c r="G290" i="2"/>
  <c r="G290" i="3" s="1"/>
  <c r="G291" i="2"/>
  <c r="G291" i="3" s="1"/>
  <c r="G292" i="2"/>
  <c r="G292" i="3" s="1"/>
  <c r="G293" i="2"/>
  <c r="G293" i="3" s="1"/>
  <c r="G294" i="2"/>
  <c r="G294" i="3" s="1"/>
  <c r="G295" i="2"/>
  <c r="G295" i="3" s="1"/>
  <c r="G296" i="2"/>
  <c r="G296" i="3" s="1"/>
  <c r="G297" i="2"/>
  <c r="G297" i="3" s="1"/>
  <c r="G298" i="2"/>
  <c r="G298" i="3" s="1"/>
  <c r="G299" i="2"/>
  <c r="G299" i="3" s="1"/>
  <c r="G300" i="2"/>
  <c r="G300" i="3" s="1"/>
  <c r="G301" i="2"/>
  <c r="G301" i="3" s="1"/>
  <c r="G302" i="2"/>
  <c r="G302" i="3" s="1"/>
  <c r="G303" i="2"/>
  <c r="G303" i="3" s="1"/>
  <c r="G304" i="2"/>
  <c r="G304" i="3" s="1"/>
  <c r="G305" i="2"/>
  <c r="G305" i="3" s="1"/>
  <c r="G306" i="2"/>
  <c r="G306" i="3" s="1"/>
  <c r="G307" i="2"/>
  <c r="G307" i="3" s="1"/>
  <c r="G308" i="2"/>
  <c r="G308" i="3" s="1"/>
  <c r="G309" i="2"/>
  <c r="G309" i="3" s="1"/>
  <c r="G310" i="2"/>
  <c r="G310" i="3" s="1"/>
  <c r="G311" i="2"/>
  <c r="G311" i="3" s="1"/>
  <c r="G312" i="2"/>
  <c r="G312" i="3" s="1"/>
  <c r="G313" i="2"/>
  <c r="G313" i="3" s="1"/>
  <c r="G314" i="2"/>
  <c r="G314" i="3" s="1"/>
  <c r="G315" i="2"/>
  <c r="G315" i="3" s="1"/>
  <c r="G316" i="2"/>
  <c r="G316" i="3" s="1"/>
  <c r="G317" i="2"/>
  <c r="G317" i="3" s="1"/>
  <c r="G318" i="2"/>
  <c r="G318" i="3" s="1"/>
  <c r="G319" i="2"/>
  <c r="G319" i="3" s="1"/>
  <c r="G320" i="2"/>
  <c r="G320" i="3" s="1"/>
  <c r="G321" i="2"/>
  <c r="G321" i="3" s="1"/>
  <c r="G322" i="2"/>
  <c r="G322" i="3" s="1"/>
  <c r="G323" i="2"/>
  <c r="G323" i="3" s="1"/>
  <c r="G324" i="2"/>
  <c r="G324" i="3" s="1"/>
  <c r="G325" i="2"/>
  <c r="G325" i="3" s="1"/>
  <c r="G326" i="2"/>
  <c r="G326" i="3" s="1"/>
  <c r="G327" i="2"/>
  <c r="G327" i="3" s="1"/>
  <c r="G328" i="2"/>
  <c r="G328" i="3" s="1"/>
  <c r="G329" i="2"/>
  <c r="G329" i="3" s="1"/>
  <c r="G330" i="2"/>
  <c r="G330" i="3" s="1"/>
  <c r="G331" i="2"/>
  <c r="G331" i="3" s="1"/>
  <c r="G332" i="2"/>
  <c r="G332" i="3" s="1"/>
  <c r="G333" i="2"/>
  <c r="G333" i="3" s="1"/>
  <c r="G334" i="2"/>
  <c r="G334" i="3" s="1"/>
  <c r="G335" i="2"/>
  <c r="G335" i="3" s="1"/>
  <c r="G336" i="2"/>
  <c r="G336" i="3" s="1"/>
  <c r="G337" i="2"/>
  <c r="G337" i="3" s="1"/>
  <c r="G338" i="2"/>
  <c r="G338" i="3" s="1"/>
  <c r="G339" i="2"/>
  <c r="G339" i="3" s="1"/>
  <c r="G340" i="2"/>
  <c r="G340" i="3" s="1"/>
  <c r="G341" i="2"/>
  <c r="G341" i="3" s="1"/>
  <c r="G342" i="2"/>
  <c r="G342" i="3" s="1"/>
  <c r="G343" i="2"/>
  <c r="G343" i="3" s="1"/>
  <c r="G344" i="2"/>
  <c r="G344" i="3" s="1"/>
  <c r="G345" i="2"/>
  <c r="G345" i="3" s="1"/>
  <c r="G346" i="2"/>
  <c r="G346" i="3" s="1"/>
  <c r="G347" i="2"/>
  <c r="G347" i="3" s="1"/>
  <c r="G348" i="2"/>
  <c r="G348" i="3" s="1"/>
  <c r="G349" i="2"/>
  <c r="G349" i="3" s="1"/>
  <c r="G350" i="2"/>
  <c r="G350" i="3" s="1"/>
  <c r="G351" i="2"/>
  <c r="G351" i="3" s="1"/>
  <c r="G352" i="2"/>
  <c r="G352" i="3" s="1"/>
  <c r="G353" i="2"/>
  <c r="G353" i="3" s="1"/>
  <c r="G354" i="2"/>
  <c r="G354" i="3" s="1"/>
  <c r="G355" i="2"/>
  <c r="G355" i="3" s="1"/>
  <c r="G356" i="2"/>
  <c r="G356" i="3" s="1"/>
  <c r="G357" i="2"/>
  <c r="G357" i="3" s="1"/>
  <c r="G358" i="2"/>
  <c r="G358" i="3" s="1"/>
  <c r="G359" i="2"/>
  <c r="G359" i="3" s="1"/>
  <c r="G360" i="2"/>
  <c r="G360" i="3" s="1"/>
  <c r="G361" i="2"/>
  <c r="G361" i="3" s="1"/>
  <c r="G362" i="2"/>
  <c r="G362" i="3" s="1"/>
  <c r="G363" i="2"/>
  <c r="G363" i="3" s="1"/>
  <c r="G364" i="2"/>
  <c r="G364" i="3" s="1"/>
  <c r="G365" i="2"/>
  <c r="G365" i="3" s="1"/>
  <c r="G366" i="2"/>
  <c r="G366" i="3" s="1"/>
  <c r="G367" i="2"/>
  <c r="G367" i="3" s="1"/>
  <c r="G368" i="2"/>
  <c r="G368" i="3" s="1"/>
  <c r="G369" i="2"/>
  <c r="G369" i="3" s="1"/>
  <c r="G370" i="2"/>
  <c r="G370" i="3" s="1"/>
  <c r="G371" i="2"/>
  <c r="G371" i="3" s="1"/>
  <c r="G372" i="2"/>
  <c r="G372" i="3" s="1"/>
  <c r="G373" i="2"/>
  <c r="G373" i="3" s="1"/>
  <c r="G374" i="2"/>
  <c r="G374" i="3" s="1"/>
  <c r="G375" i="2"/>
  <c r="G375" i="3" s="1"/>
  <c r="G376" i="2"/>
  <c r="G376" i="3" s="1"/>
  <c r="G377" i="2"/>
  <c r="G377" i="3" s="1"/>
  <c r="G378" i="2"/>
  <c r="G378" i="3" s="1"/>
  <c r="G379" i="2"/>
  <c r="G379" i="3" s="1"/>
  <c r="G380" i="2"/>
  <c r="G380" i="3" s="1"/>
  <c r="G381" i="2"/>
  <c r="G381" i="3" s="1"/>
  <c r="G382" i="2"/>
  <c r="G382" i="3" s="1"/>
  <c r="G383" i="2"/>
  <c r="G383" i="3" s="1"/>
  <c r="G384" i="2"/>
  <c r="G384" i="3" s="1"/>
  <c r="G385" i="2"/>
  <c r="G385" i="3" s="1"/>
  <c r="G386" i="2"/>
  <c r="G386" i="3" s="1"/>
  <c r="G387" i="2"/>
  <c r="G387" i="3" s="1"/>
  <c r="G388" i="2"/>
  <c r="G388" i="3" s="1"/>
  <c r="G389" i="2"/>
  <c r="G389" i="3" s="1"/>
  <c r="G390" i="2"/>
  <c r="G390" i="3" s="1"/>
  <c r="G391" i="2"/>
  <c r="G391" i="3" s="1"/>
  <c r="G392" i="2"/>
  <c r="G392" i="3" s="1"/>
  <c r="G393" i="2"/>
  <c r="G393" i="3" s="1"/>
  <c r="G394" i="2"/>
  <c r="G394" i="3" s="1"/>
  <c r="G395" i="2"/>
  <c r="G395" i="3" s="1"/>
  <c r="G396" i="2"/>
  <c r="G396" i="3" s="1"/>
  <c r="G397" i="2"/>
  <c r="G397" i="3" s="1"/>
  <c r="G398" i="2"/>
  <c r="G398" i="3" s="1"/>
  <c r="G399" i="2"/>
  <c r="G399" i="3" s="1"/>
  <c r="G400" i="2"/>
  <c r="G400" i="3" s="1"/>
  <c r="G401" i="2"/>
  <c r="G401" i="3" s="1"/>
  <c r="G402" i="2"/>
  <c r="G402" i="3" s="1"/>
  <c r="G403" i="2"/>
  <c r="G403" i="3" s="1"/>
  <c r="G404" i="2"/>
  <c r="G404" i="3" s="1"/>
  <c r="G405" i="2"/>
  <c r="G405" i="3" s="1"/>
  <c r="G406" i="2"/>
  <c r="G406" i="3" s="1"/>
  <c r="G407" i="2"/>
  <c r="G407" i="3" s="1"/>
  <c r="G408" i="2"/>
  <c r="G408" i="3" s="1"/>
  <c r="G409" i="2"/>
  <c r="G409" i="3" s="1"/>
  <c r="G410" i="2"/>
  <c r="G410" i="3" s="1"/>
  <c r="G411" i="2"/>
  <c r="G411" i="3" s="1"/>
  <c r="G412" i="2"/>
  <c r="G412" i="3" s="1"/>
  <c r="G413" i="2"/>
  <c r="G413" i="3" s="1"/>
  <c r="G414" i="2"/>
  <c r="G414" i="3" s="1"/>
  <c r="G415" i="2"/>
  <c r="G415" i="3" s="1"/>
  <c r="G416" i="2"/>
  <c r="G416" i="3" s="1"/>
  <c r="G417" i="2"/>
  <c r="G417" i="3" s="1"/>
  <c r="G418" i="2"/>
  <c r="G418" i="3" s="1"/>
  <c r="G419" i="2"/>
  <c r="G419" i="3" s="1"/>
  <c r="G420" i="2"/>
  <c r="G420" i="3" s="1"/>
  <c r="G421" i="2"/>
  <c r="G421" i="3" s="1"/>
  <c r="G422" i="2"/>
  <c r="G422" i="3" s="1"/>
  <c r="G423" i="2"/>
  <c r="G423" i="3" s="1"/>
  <c r="G424" i="2"/>
  <c r="G424" i="3" s="1"/>
  <c r="G425" i="2"/>
  <c r="G425" i="3" s="1"/>
  <c r="G426" i="2"/>
  <c r="G426" i="3" s="1"/>
  <c r="G427" i="2"/>
  <c r="G427" i="3" s="1"/>
  <c r="G428" i="2"/>
  <c r="G428" i="3" s="1"/>
  <c r="G429" i="2"/>
  <c r="G429" i="3" s="1"/>
  <c r="G430" i="2"/>
  <c r="G430" i="3" s="1"/>
  <c r="G431" i="2"/>
  <c r="G431" i="3" s="1"/>
  <c r="G432" i="2"/>
  <c r="G432" i="3" s="1"/>
  <c r="G433" i="2"/>
  <c r="G433" i="3" s="1"/>
  <c r="G434" i="2"/>
  <c r="G434" i="3" s="1"/>
  <c r="G435" i="2"/>
  <c r="G435" i="3" s="1"/>
  <c r="G436" i="2"/>
  <c r="G436" i="3" s="1"/>
  <c r="G437" i="2"/>
  <c r="G437" i="3" s="1"/>
  <c r="G438" i="2"/>
  <c r="G438" i="3" s="1"/>
  <c r="G439" i="2"/>
  <c r="G439" i="3" s="1"/>
  <c r="G440" i="2"/>
  <c r="G440" i="3" s="1"/>
  <c r="G441" i="2"/>
  <c r="G441" i="3" s="1"/>
  <c r="G442" i="2"/>
  <c r="G442" i="3" s="1"/>
  <c r="G443" i="2"/>
  <c r="G443" i="3" s="1"/>
  <c r="G444" i="2"/>
  <c r="G444" i="3" s="1"/>
  <c r="G445" i="2"/>
  <c r="G445" i="3" s="1"/>
  <c r="G446" i="2"/>
  <c r="G446" i="3" s="1"/>
  <c r="G447" i="2"/>
  <c r="G447" i="3" s="1"/>
  <c r="G448" i="2"/>
  <c r="G448" i="3" s="1"/>
  <c r="G449" i="2"/>
  <c r="G449" i="3" s="1"/>
  <c r="G450" i="2"/>
  <c r="G450" i="3" s="1"/>
  <c r="G451" i="2"/>
  <c r="G451" i="3" s="1"/>
  <c r="G452" i="2"/>
  <c r="G452" i="3" s="1"/>
  <c r="G453" i="2"/>
  <c r="G453" i="3" s="1"/>
  <c r="G454" i="2"/>
  <c r="G454" i="3" s="1"/>
  <c r="G455" i="2"/>
  <c r="G455" i="3" s="1"/>
  <c r="G456" i="2"/>
  <c r="G456" i="3" s="1"/>
  <c r="G457" i="2"/>
  <c r="G457" i="3" s="1"/>
  <c r="G458" i="2"/>
  <c r="G458" i="3" s="1"/>
  <c r="G459" i="2"/>
  <c r="G459" i="3" s="1"/>
  <c r="G460" i="2"/>
  <c r="G460" i="3" s="1"/>
  <c r="G461" i="2"/>
  <c r="G461" i="3" s="1"/>
  <c r="G462" i="2"/>
  <c r="G462" i="3" s="1"/>
  <c r="G463" i="2"/>
  <c r="G463" i="3" s="1"/>
  <c r="G464" i="2"/>
  <c r="G464" i="3" s="1"/>
  <c r="G465" i="2"/>
  <c r="G465" i="3" s="1"/>
  <c r="G466" i="2"/>
  <c r="G466" i="3" s="1"/>
  <c r="G467" i="2"/>
  <c r="G467" i="3" s="1"/>
  <c r="G468" i="2"/>
  <c r="G468" i="3" s="1"/>
  <c r="G469" i="2"/>
  <c r="G469" i="3" s="1"/>
  <c r="G470" i="2"/>
  <c r="G470" i="3" s="1"/>
  <c r="G471" i="2"/>
  <c r="G471" i="3" s="1"/>
  <c r="G472" i="2"/>
  <c r="G472" i="3" s="1"/>
  <c r="G473" i="2"/>
  <c r="G473" i="3" s="1"/>
  <c r="G474" i="2"/>
  <c r="G474" i="3" s="1"/>
  <c r="G475" i="2"/>
  <c r="G475" i="3" s="1"/>
  <c r="G476" i="2"/>
  <c r="G476" i="3" s="1"/>
  <c r="G477" i="2"/>
  <c r="G477" i="3" s="1"/>
  <c r="G478" i="2"/>
  <c r="G478" i="3" s="1"/>
  <c r="G479" i="2"/>
  <c r="G479" i="3" s="1"/>
  <c r="G480" i="2"/>
  <c r="G480" i="3" s="1"/>
  <c r="G481" i="2"/>
  <c r="G481" i="3" s="1"/>
  <c r="G482" i="2"/>
  <c r="G482" i="3" s="1"/>
  <c r="G483" i="2"/>
  <c r="G483" i="3" s="1"/>
  <c r="G484" i="2"/>
  <c r="G484" i="3" s="1"/>
  <c r="G485" i="2"/>
  <c r="G485" i="3" s="1"/>
  <c r="G486" i="2"/>
  <c r="G486" i="3" s="1"/>
  <c r="G487" i="2"/>
  <c r="G487" i="3" s="1"/>
  <c r="G488" i="2"/>
  <c r="G488" i="3" s="1"/>
  <c r="G489" i="2"/>
  <c r="G489" i="3" s="1"/>
  <c r="G490" i="2"/>
  <c r="G490" i="3" s="1"/>
  <c r="G491" i="2"/>
  <c r="G491" i="3" s="1"/>
  <c r="G492" i="2"/>
  <c r="G492" i="3" s="1"/>
  <c r="G493" i="2"/>
  <c r="G493" i="3" s="1"/>
  <c r="G494" i="2"/>
  <c r="G494" i="3" s="1"/>
  <c r="G495" i="2"/>
  <c r="G495" i="3" s="1"/>
  <c r="G496" i="2"/>
  <c r="G496" i="3" s="1"/>
  <c r="G497" i="2"/>
  <c r="G497" i="3" s="1"/>
  <c r="G498" i="2"/>
  <c r="G498" i="3" s="1"/>
  <c r="G499" i="2"/>
  <c r="G499" i="3" s="1"/>
  <c r="G500" i="2"/>
  <c r="G500" i="3" s="1"/>
  <c r="G501" i="2"/>
  <c r="G501" i="3" s="1"/>
  <c r="G502" i="2"/>
  <c r="G502" i="3" s="1"/>
  <c r="G503" i="2"/>
  <c r="G503" i="3" s="1"/>
  <c r="G504" i="2"/>
  <c r="G504" i="3" s="1"/>
  <c r="G505" i="2"/>
  <c r="G505" i="3" s="1"/>
  <c r="G506" i="2"/>
  <c r="G506" i="3" s="1"/>
  <c r="G507" i="2"/>
  <c r="G507" i="3" s="1"/>
  <c r="G508" i="2"/>
  <c r="G508" i="3" s="1"/>
  <c r="G509" i="2"/>
  <c r="G509" i="3" s="1"/>
  <c r="G510" i="2"/>
  <c r="G510" i="3" s="1"/>
  <c r="G511" i="2"/>
  <c r="G511" i="3" s="1"/>
  <c r="G512" i="2"/>
  <c r="G512" i="3" s="1"/>
  <c r="G513" i="2"/>
  <c r="G513" i="3" s="1"/>
  <c r="G514" i="2"/>
  <c r="G514" i="3" s="1"/>
  <c r="G515" i="2"/>
  <c r="G515" i="3" s="1"/>
  <c r="G516" i="2"/>
  <c r="G516" i="3" s="1"/>
  <c r="G517" i="2"/>
  <c r="G517" i="3" s="1"/>
  <c r="G518" i="2"/>
  <c r="G518" i="3" s="1"/>
  <c r="G519" i="2"/>
  <c r="G519" i="3" s="1"/>
  <c r="G520" i="2"/>
  <c r="G520" i="3" s="1"/>
  <c r="G521" i="2"/>
  <c r="G521" i="3" s="1"/>
  <c r="G522" i="2"/>
  <c r="G522" i="3" s="1"/>
  <c r="G523" i="2"/>
  <c r="G523" i="3" s="1"/>
  <c r="G524" i="2"/>
  <c r="G524" i="3" s="1"/>
  <c r="G525" i="2"/>
  <c r="G525" i="3" s="1"/>
  <c r="G526" i="2"/>
  <c r="G526" i="3" s="1"/>
  <c r="G527" i="2"/>
  <c r="G527" i="3" s="1"/>
  <c r="G528" i="2"/>
  <c r="G528" i="3" s="1"/>
  <c r="G529" i="2"/>
  <c r="G529" i="3" s="1"/>
  <c r="G530" i="2"/>
  <c r="G530" i="3" s="1"/>
  <c r="G531" i="2"/>
  <c r="G531" i="3" s="1"/>
  <c r="G532" i="2"/>
  <c r="G532" i="3" s="1"/>
  <c r="G533" i="2"/>
  <c r="G533" i="3" s="1"/>
  <c r="G534" i="2"/>
  <c r="G534" i="3" s="1"/>
  <c r="G535" i="2"/>
  <c r="G535" i="3" s="1"/>
  <c r="G536" i="2"/>
  <c r="G536" i="3" s="1"/>
  <c r="G537" i="2"/>
  <c r="G537" i="3" s="1"/>
  <c r="G538" i="2"/>
  <c r="G538" i="3" s="1"/>
  <c r="G539" i="2"/>
  <c r="G539" i="3" s="1"/>
  <c r="G540" i="2"/>
  <c r="G540" i="3" s="1"/>
  <c r="G541" i="2"/>
  <c r="G541" i="3" s="1"/>
  <c r="G542" i="2"/>
  <c r="G542" i="3" s="1"/>
  <c r="G543" i="2"/>
  <c r="G543" i="3" s="1"/>
  <c r="G544" i="2"/>
  <c r="G544" i="3" s="1"/>
  <c r="G545" i="2"/>
  <c r="G545" i="3" s="1"/>
  <c r="G546" i="2"/>
  <c r="G546" i="3" s="1"/>
  <c r="G547" i="2"/>
  <c r="G547" i="3" s="1"/>
  <c r="G548" i="2"/>
  <c r="G548" i="3" s="1"/>
  <c r="G549" i="2"/>
  <c r="G549" i="3" s="1"/>
  <c r="G550" i="2"/>
  <c r="G550" i="3" s="1"/>
  <c r="G551" i="2"/>
  <c r="G551" i="3" s="1"/>
  <c r="G552" i="2"/>
  <c r="G552" i="3" s="1"/>
  <c r="G553" i="2"/>
  <c r="G553" i="3" s="1"/>
  <c r="G554" i="2"/>
  <c r="G554" i="3" s="1"/>
  <c r="G555" i="2"/>
  <c r="G555" i="3" s="1"/>
  <c r="G556" i="2"/>
  <c r="G556" i="3" s="1"/>
  <c r="G557" i="2"/>
  <c r="G557" i="3" s="1"/>
  <c r="G558" i="2"/>
  <c r="G558" i="3" s="1"/>
  <c r="G559" i="2"/>
  <c r="G559" i="3" s="1"/>
  <c r="G560" i="2"/>
  <c r="G560" i="3" s="1"/>
  <c r="G561" i="2"/>
  <c r="G561" i="3" s="1"/>
  <c r="G562" i="2"/>
  <c r="G562" i="3" s="1"/>
  <c r="G563" i="2"/>
  <c r="G563" i="3" s="1"/>
  <c r="G564" i="2"/>
  <c r="G564" i="3" s="1"/>
  <c r="G565" i="2"/>
  <c r="G565" i="3" s="1"/>
  <c r="G566" i="2"/>
  <c r="G566" i="3" s="1"/>
  <c r="G567" i="2"/>
  <c r="G567" i="3" s="1"/>
  <c r="G568" i="2"/>
  <c r="G568" i="3" s="1"/>
  <c r="G569" i="2"/>
  <c r="G569" i="3" s="1"/>
  <c r="G570" i="2"/>
  <c r="G570" i="3" s="1"/>
  <c r="G571" i="2"/>
  <c r="G571" i="3" s="1"/>
  <c r="G572" i="2"/>
  <c r="G572" i="3" s="1"/>
  <c r="G573" i="2"/>
  <c r="G573" i="3" s="1"/>
  <c r="G574" i="2"/>
  <c r="G574" i="3" s="1"/>
  <c r="G575" i="2"/>
  <c r="G575" i="3" s="1"/>
  <c r="G576" i="2"/>
  <c r="G576" i="3" s="1"/>
  <c r="G577" i="2"/>
  <c r="G577" i="3" s="1"/>
  <c r="G578" i="2"/>
  <c r="G578" i="3" s="1"/>
  <c r="G579" i="2"/>
  <c r="G579" i="3" s="1"/>
  <c r="G580" i="2"/>
  <c r="G580" i="3" s="1"/>
  <c r="G581" i="2"/>
  <c r="G581" i="3" s="1"/>
  <c r="G582" i="2"/>
  <c r="G582" i="3" s="1"/>
  <c r="G583" i="2"/>
  <c r="G583" i="3" s="1"/>
  <c r="G584" i="2"/>
  <c r="G584" i="3" s="1"/>
  <c r="G585" i="2"/>
  <c r="G585" i="3" s="1"/>
  <c r="G586" i="2"/>
  <c r="G586" i="3" s="1"/>
  <c r="G587" i="2"/>
  <c r="G587" i="3" s="1"/>
  <c r="G588" i="2"/>
  <c r="G588" i="3" s="1"/>
  <c r="G589" i="2"/>
  <c r="G589" i="3" s="1"/>
  <c r="G590" i="2"/>
  <c r="G590" i="3" s="1"/>
  <c r="G591" i="2"/>
  <c r="G591" i="3" s="1"/>
  <c r="G592" i="2"/>
  <c r="G592" i="3" s="1"/>
  <c r="G593" i="2"/>
  <c r="G593" i="3" s="1"/>
  <c r="G594" i="2"/>
  <c r="G594" i="3" s="1"/>
  <c r="G595" i="2"/>
  <c r="G595" i="3" s="1"/>
  <c r="G596" i="2"/>
  <c r="G596" i="3" s="1"/>
  <c r="G597" i="2"/>
  <c r="G597" i="3" s="1"/>
  <c r="G598" i="2"/>
  <c r="G598" i="3" s="1"/>
  <c r="G599" i="2"/>
  <c r="G599" i="3" s="1"/>
  <c r="G600" i="2"/>
  <c r="G600" i="3" s="1"/>
  <c r="G601" i="2"/>
  <c r="G601" i="3" s="1"/>
  <c r="G602" i="2"/>
  <c r="G602" i="3" s="1"/>
  <c r="G603" i="2"/>
  <c r="G603" i="3" s="1"/>
  <c r="G604" i="2"/>
  <c r="G604" i="3" s="1"/>
  <c r="G605" i="2"/>
  <c r="G605" i="3" s="1"/>
  <c r="G606" i="2"/>
  <c r="G606" i="3" s="1"/>
  <c r="G607" i="2"/>
  <c r="G607" i="3" s="1"/>
  <c r="G608" i="2"/>
  <c r="G608" i="3" s="1"/>
  <c r="G609" i="2"/>
  <c r="G609" i="3" s="1"/>
  <c r="G610" i="2"/>
  <c r="G610" i="3" s="1"/>
  <c r="G611" i="2"/>
  <c r="G611" i="3" s="1"/>
  <c r="G612" i="2"/>
  <c r="G612" i="3" s="1"/>
  <c r="G613" i="2"/>
  <c r="G613" i="3" s="1"/>
  <c r="G614" i="2"/>
  <c r="G614" i="3" s="1"/>
  <c r="G615" i="2"/>
  <c r="G615" i="3" s="1"/>
  <c r="G616" i="2"/>
  <c r="G616" i="3" s="1"/>
  <c r="G617" i="2"/>
  <c r="G617" i="3" s="1"/>
  <c r="G618" i="2"/>
  <c r="G618" i="3" s="1"/>
  <c r="G619" i="2"/>
  <c r="G619" i="3" s="1"/>
  <c r="G620" i="2"/>
  <c r="G620" i="3" s="1"/>
  <c r="G621" i="2"/>
  <c r="G621" i="3" s="1"/>
  <c r="G622" i="2"/>
  <c r="G622" i="3" s="1"/>
  <c r="G623" i="2"/>
  <c r="G623" i="3" s="1"/>
  <c r="G624" i="2"/>
  <c r="G624" i="3" s="1"/>
  <c r="G625" i="2"/>
  <c r="G625" i="3" s="1"/>
  <c r="G626" i="2"/>
  <c r="G626" i="3" s="1"/>
  <c r="G627" i="2"/>
  <c r="G627" i="3" s="1"/>
  <c r="G628" i="2"/>
  <c r="G628" i="3" s="1"/>
  <c r="G629" i="2"/>
  <c r="G629" i="3" s="1"/>
  <c r="G630" i="2"/>
  <c r="G630" i="3" s="1"/>
  <c r="G631" i="2"/>
  <c r="G631" i="3" s="1"/>
  <c r="G632" i="2"/>
  <c r="G632" i="3" s="1"/>
  <c r="G633" i="2"/>
  <c r="G633" i="3" s="1"/>
  <c r="G634" i="2"/>
  <c r="G634" i="3" s="1"/>
  <c r="G635" i="2"/>
  <c r="G635" i="3" s="1"/>
  <c r="G636" i="2"/>
  <c r="G636" i="3" s="1"/>
  <c r="G637" i="2"/>
  <c r="G637" i="3" s="1"/>
  <c r="G638" i="2"/>
  <c r="G638" i="3" s="1"/>
  <c r="G639" i="2"/>
  <c r="G639" i="3" s="1"/>
  <c r="G640" i="2"/>
  <c r="G640" i="3" s="1"/>
  <c r="G641" i="2"/>
  <c r="G641" i="3" s="1"/>
  <c r="G642" i="2"/>
  <c r="G642" i="3" s="1"/>
  <c r="G643" i="2"/>
  <c r="G643" i="3" s="1"/>
  <c r="G644" i="2"/>
  <c r="G644" i="3" s="1"/>
  <c r="G645" i="2"/>
  <c r="G645" i="3" s="1"/>
  <c r="G646" i="2"/>
  <c r="G646" i="3" s="1"/>
  <c r="G647" i="2"/>
  <c r="G647" i="3" s="1"/>
  <c r="G648" i="2"/>
  <c r="G648" i="3" s="1"/>
  <c r="G649" i="2"/>
  <c r="G649" i="3" s="1"/>
  <c r="G650" i="2"/>
  <c r="G650" i="3" s="1"/>
  <c r="G651" i="2"/>
  <c r="G651" i="3" s="1"/>
  <c r="G652" i="2"/>
  <c r="G652" i="3" s="1"/>
  <c r="G653" i="2"/>
  <c r="G653" i="3" s="1"/>
  <c r="G654" i="2"/>
  <c r="G654" i="3" s="1"/>
  <c r="G655" i="2"/>
  <c r="G655" i="3" s="1"/>
  <c r="G656" i="2"/>
  <c r="G656" i="3" s="1"/>
  <c r="G657" i="2"/>
  <c r="G657" i="3" s="1"/>
  <c r="G658" i="2"/>
  <c r="G658" i="3" s="1"/>
  <c r="G659" i="2"/>
  <c r="G659" i="3" s="1"/>
  <c r="G660" i="2"/>
  <c r="G660" i="3" s="1"/>
  <c r="G661" i="2"/>
  <c r="G661" i="3" s="1"/>
  <c r="G662" i="2"/>
  <c r="G662" i="3" s="1"/>
  <c r="G663" i="2"/>
  <c r="G663" i="3" s="1"/>
  <c r="G664" i="2"/>
  <c r="G664" i="3" s="1"/>
  <c r="G665" i="2"/>
  <c r="G665" i="3" s="1"/>
  <c r="G666" i="2"/>
  <c r="G666" i="3" s="1"/>
  <c r="G667" i="2"/>
  <c r="G667" i="3" s="1"/>
  <c r="G668" i="2"/>
  <c r="G668" i="3" s="1"/>
  <c r="G669" i="2"/>
  <c r="G669" i="3" s="1"/>
  <c r="G670" i="2"/>
  <c r="G670" i="3" s="1"/>
  <c r="G671" i="2"/>
  <c r="G671" i="3" s="1"/>
  <c r="G672" i="2"/>
  <c r="G672" i="3" s="1"/>
  <c r="G673" i="2"/>
  <c r="G673" i="3" s="1"/>
  <c r="G674" i="2"/>
  <c r="G674" i="3" s="1"/>
  <c r="G675" i="2"/>
  <c r="G675" i="3" s="1"/>
  <c r="G676" i="2"/>
  <c r="G676" i="3" s="1"/>
  <c r="G677" i="2"/>
  <c r="G677" i="3" s="1"/>
  <c r="G678" i="2"/>
  <c r="G678" i="3" s="1"/>
  <c r="G679" i="2"/>
  <c r="G679" i="3" s="1"/>
  <c r="G680" i="2"/>
  <c r="G680" i="3" s="1"/>
  <c r="G681" i="2"/>
  <c r="G681" i="3" s="1"/>
  <c r="G682" i="2"/>
  <c r="G682" i="3" s="1"/>
  <c r="G683" i="2"/>
  <c r="G683" i="3" s="1"/>
  <c r="G684" i="2"/>
  <c r="G684" i="3" s="1"/>
  <c r="G685" i="2"/>
  <c r="G685" i="3" s="1"/>
  <c r="G686" i="2"/>
  <c r="G686" i="3" s="1"/>
  <c r="G687" i="2"/>
  <c r="G687" i="3" s="1"/>
  <c r="G688" i="2"/>
  <c r="G688" i="3" s="1"/>
  <c r="G689" i="2"/>
  <c r="G689" i="3" s="1"/>
  <c r="G690" i="2"/>
  <c r="G690" i="3" s="1"/>
  <c r="G691" i="2"/>
  <c r="G691" i="3" s="1"/>
  <c r="G692" i="2"/>
  <c r="G692" i="3" s="1"/>
  <c r="G693" i="2"/>
  <c r="G693" i="3" s="1"/>
  <c r="G694" i="2"/>
  <c r="G694" i="3" s="1"/>
  <c r="G695" i="2"/>
  <c r="G695" i="3" s="1"/>
  <c r="G696" i="2"/>
  <c r="G696" i="3" s="1"/>
  <c r="G697" i="2"/>
  <c r="G697" i="3" s="1"/>
  <c r="G698" i="2"/>
  <c r="G698" i="3" s="1"/>
  <c r="G699" i="2"/>
  <c r="G699" i="3" s="1"/>
  <c r="G700" i="2"/>
  <c r="G700" i="3" s="1"/>
  <c r="G701" i="2"/>
  <c r="G701" i="3" s="1"/>
  <c r="G702" i="2"/>
  <c r="G702" i="3" s="1"/>
  <c r="G703" i="2"/>
  <c r="G703" i="3" s="1"/>
  <c r="G704" i="2"/>
  <c r="G704" i="3" s="1"/>
  <c r="G705" i="2"/>
  <c r="G705" i="3" s="1"/>
  <c r="G706" i="2"/>
  <c r="G706" i="3" s="1"/>
  <c r="G707" i="2"/>
  <c r="G707" i="3" s="1"/>
  <c r="G708" i="2"/>
  <c r="G708" i="3" s="1"/>
  <c r="G709" i="2"/>
  <c r="G709" i="3" s="1"/>
  <c r="G710" i="2"/>
  <c r="G710" i="3" s="1"/>
  <c r="G711" i="2"/>
  <c r="G711" i="3" s="1"/>
  <c r="G712" i="2"/>
  <c r="G712" i="3" s="1"/>
  <c r="G713" i="2"/>
  <c r="G713" i="3" s="1"/>
  <c r="G714" i="2"/>
  <c r="G714" i="3" s="1"/>
  <c r="G715" i="2"/>
  <c r="G715" i="3" s="1"/>
  <c r="G716" i="2"/>
  <c r="G716" i="3" s="1"/>
  <c r="G717" i="2"/>
  <c r="G717" i="3" s="1"/>
  <c r="G718" i="2"/>
  <c r="G718" i="3" s="1"/>
  <c r="G719" i="2"/>
  <c r="G719" i="3" s="1"/>
  <c r="G720" i="2"/>
  <c r="G720" i="3" s="1"/>
  <c r="G721" i="2"/>
  <c r="G721" i="3" s="1"/>
  <c r="G722" i="2"/>
  <c r="G722" i="3" s="1"/>
  <c r="G723" i="2"/>
  <c r="G723" i="3" s="1"/>
  <c r="G724" i="2"/>
  <c r="G724" i="3" s="1"/>
  <c r="G725" i="2"/>
  <c r="G725" i="3" s="1"/>
  <c r="G726" i="2"/>
  <c r="G726" i="3" s="1"/>
  <c r="G727" i="2"/>
  <c r="G727" i="3" s="1"/>
  <c r="G728" i="2"/>
  <c r="G728" i="3" s="1"/>
  <c r="G729" i="2"/>
  <c r="G729" i="3" s="1"/>
  <c r="G730" i="2"/>
  <c r="G730" i="3" s="1"/>
  <c r="G731" i="2"/>
  <c r="G731" i="3" s="1"/>
  <c r="G732" i="2"/>
  <c r="G732" i="3" s="1"/>
  <c r="G733" i="2"/>
  <c r="G733" i="3" s="1"/>
  <c r="G734" i="2"/>
  <c r="G734" i="3" s="1"/>
  <c r="G735" i="2"/>
  <c r="G735" i="3" s="1"/>
  <c r="G736" i="2"/>
  <c r="G736" i="3" s="1"/>
  <c r="G737" i="2"/>
  <c r="G737" i="3" s="1"/>
  <c r="G738" i="2"/>
  <c r="G738" i="3" s="1"/>
  <c r="G739" i="2"/>
  <c r="G739" i="3" s="1"/>
  <c r="G740" i="2"/>
  <c r="G740" i="3" s="1"/>
  <c r="G741" i="2"/>
  <c r="G741" i="3" s="1"/>
  <c r="G742" i="2"/>
  <c r="G742" i="3" s="1"/>
  <c r="G743" i="2"/>
  <c r="G743" i="3" s="1"/>
  <c r="G744" i="2"/>
  <c r="G744" i="3" s="1"/>
  <c r="G745" i="2"/>
  <c r="G745" i="3" s="1"/>
  <c r="G746" i="2"/>
  <c r="G746" i="3" s="1"/>
  <c r="G747" i="2"/>
  <c r="G747" i="3" s="1"/>
  <c r="G748" i="2"/>
  <c r="G748" i="3" s="1"/>
  <c r="G749" i="2"/>
  <c r="G749" i="3" s="1"/>
  <c r="G750" i="2"/>
  <c r="G750" i="3" s="1"/>
  <c r="G751" i="2"/>
  <c r="G751" i="3" s="1"/>
  <c r="G752" i="2"/>
  <c r="G752" i="3" s="1"/>
  <c r="G753" i="2"/>
  <c r="G753" i="3" s="1"/>
  <c r="G754" i="2"/>
  <c r="G754" i="3" s="1"/>
  <c r="G755" i="2"/>
  <c r="G755" i="3" s="1"/>
  <c r="G756" i="2"/>
  <c r="G756" i="3" s="1"/>
  <c r="G757" i="2"/>
  <c r="G757" i="3" s="1"/>
  <c r="G758" i="2"/>
  <c r="G758" i="3" s="1"/>
  <c r="G759" i="2"/>
  <c r="G759" i="3" s="1"/>
  <c r="G760" i="2"/>
  <c r="G760" i="3" s="1"/>
  <c r="G761" i="2"/>
  <c r="G761" i="3" s="1"/>
  <c r="G762" i="2"/>
  <c r="G762" i="3" s="1"/>
  <c r="G763" i="2"/>
  <c r="G763" i="3" s="1"/>
  <c r="G764" i="2"/>
  <c r="G764" i="3" s="1"/>
  <c r="G765" i="2"/>
  <c r="G765" i="3" s="1"/>
  <c r="G766" i="2"/>
  <c r="G766" i="3" s="1"/>
  <c r="G767" i="2"/>
  <c r="G767" i="3" s="1"/>
  <c r="G768" i="2"/>
  <c r="G768" i="3" s="1"/>
  <c r="G769" i="2"/>
  <c r="G769" i="3" s="1"/>
  <c r="G770" i="2"/>
  <c r="G770" i="3" s="1"/>
  <c r="G771" i="2"/>
  <c r="G771" i="3" s="1"/>
  <c r="G772" i="2"/>
  <c r="G772" i="3" s="1"/>
  <c r="G773" i="2"/>
  <c r="G773" i="3" s="1"/>
  <c r="G774" i="2"/>
  <c r="G774" i="3" s="1"/>
  <c r="G775" i="2"/>
  <c r="G775" i="3" s="1"/>
  <c r="G776" i="2"/>
  <c r="G776" i="3" s="1"/>
  <c r="G777" i="2"/>
  <c r="G777" i="3" s="1"/>
  <c r="G778" i="2"/>
  <c r="G778" i="3" s="1"/>
  <c r="G779" i="2"/>
  <c r="G779" i="3" s="1"/>
  <c r="G780" i="2"/>
  <c r="G780" i="3" s="1"/>
  <c r="G781" i="2"/>
  <c r="G781" i="3" s="1"/>
  <c r="G782" i="2"/>
  <c r="G782" i="3" s="1"/>
  <c r="G783" i="2"/>
  <c r="G783" i="3" s="1"/>
  <c r="G784" i="2"/>
  <c r="G784" i="3" s="1"/>
  <c r="G785" i="2"/>
  <c r="G785" i="3" s="1"/>
  <c r="G786" i="2"/>
  <c r="G786" i="3" s="1"/>
  <c r="G787" i="2"/>
  <c r="G787" i="3" s="1"/>
  <c r="G788" i="2"/>
  <c r="G788" i="3" s="1"/>
  <c r="G789" i="2"/>
  <c r="G789" i="3" s="1"/>
  <c r="G790" i="2"/>
  <c r="G790" i="3" s="1"/>
  <c r="G791" i="2"/>
  <c r="G791" i="3" s="1"/>
  <c r="G792" i="2"/>
  <c r="G792" i="3" s="1"/>
  <c r="G793" i="2"/>
  <c r="G793" i="3" s="1"/>
  <c r="G794" i="2"/>
  <c r="G794" i="3" s="1"/>
  <c r="G795" i="2"/>
  <c r="G795" i="3" s="1"/>
  <c r="G796" i="2"/>
  <c r="G796" i="3" s="1"/>
  <c r="G797" i="2"/>
  <c r="G797" i="3" s="1"/>
  <c r="G798" i="2"/>
  <c r="G798" i="3" s="1"/>
  <c r="G799" i="2"/>
  <c r="G799" i="3" s="1"/>
  <c r="G800" i="2"/>
  <c r="G800" i="3" s="1"/>
  <c r="G801" i="2"/>
  <c r="G801" i="3" s="1"/>
  <c r="G802" i="2"/>
  <c r="G802" i="3" s="1"/>
  <c r="G803" i="2"/>
  <c r="G803" i="3" s="1"/>
  <c r="G804" i="2"/>
  <c r="G804" i="3" s="1"/>
  <c r="G805" i="2"/>
  <c r="G805" i="3" s="1"/>
  <c r="G806" i="2"/>
  <c r="G806" i="3" s="1"/>
  <c r="G807" i="2"/>
  <c r="G807" i="3" s="1"/>
  <c r="G808" i="2"/>
  <c r="G808" i="3" s="1"/>
  <c r="G809" i="2"/>
  <c r="G809" i="3" s="1"/>
  <c r="G810" i="2"/>
  <c r="G810" i="3" s="1"/>
  <c r="G811" i="2"/>
  <c r="G811" i="3" s="1"/>
  <c r="G812" i="2"/>
  <c r="G812" i="3" s="1"/>
  <c r="G813" i="2"/>
  <c r="G813" i="3" s="1"/>
  <c r="G814" i="2"/>
  <c r="G814" i="3" s="1"/>
  <c r="G815" i="2"/>
  <c r="G815" i="3" s="1"/>
  <c r="G816" i="2"/>
  <c r="G816" i="3" s="1"/>
  <c r="G817" i="2"/>
  <c r="G817" i="3" s="1"/>
  <c r="G818" i="2"/>
  <c r="G818" i="3" s="1"/>
  <c r="G819" i="2"/>
  <c r="G819" i="3" s="1"/>
  <c r="G820" i="2"/>
  <c r="G820" i="3" s="1"/>
  <c r="G821" i="2"/>
  <c r="G821" i="3" s="1"/>
  <c r="G822" i="2"/>
  <c r="G822" i="3" s="1"/>
  <c r="G823" i="2"/>
  <c r="G823" i="3" s="1"/>
  <c r="G824" i="2"/>
  <c r="G824" i="3" s="1"/>
  <c r="G825" i="2"/>
  <c r="G825" i="3" s="1"/>
  <c r="G826" i="2"/>
  <c r="G826" i="3" s="1"/>
  <c r="G827" i="2"/>
  <c r="G827" i="3" s="1"/>
  <c r="G828" i="2"/>
  <c r="G828" i="3" s="1"/>
  <c r="G829" i="2"/>
  <c r="G829" i="3" s="1"/>
  <c r="G830" i="2"/>
  <c r="G830" i="3" s="1"/>
  <c r="G831" i="2"/>
  <c r="G831" i="3" s="1"/>
  <c r="G832" i="2"/>
  <c r="G832" i="3" s="1"/>
  <c r="G833" i="2"/>
  <c r="G833" i="3" s="1"/>
  <c r="G834" i="2"/>
  <c r="G834" i="3" s="1"/>
  <c r="G835" i="2"/>
  <c r="G835" i="3" s="1"/>
  <c r="G836" i="2"/>
  <c r="G836" i="3" s="1"/>
  <c r="G837" i="2"/>
  <c r="G837" i="3" s="1"/>
  <c r="G838" i="2"/>
  <c r="G838" i="3" s="1"/>
  <c r="G839" i="2"/>
  <c r="G839" i="3" s="1"/>
  <c r="G840" i="2"/>
  <c r="G840" i="3" s="1"/>
  <c r="G841" i="2"/>
  <c r="G841" i="3" s="1"/>
  <c r="G842" i="2"/>
  <c r="G842" i="3" s="1"/>
  <c r="G843" i="2"/>
  <c r="G843" i="3" s="1"/>
  <c r="G844" i="2"/>
  <c r="G844" i="3" s="1"/>
  <c r="G845" i="2"/>
  <c r="G845" i="3" s="1"/>
  <c r="G846" i="2"/>
  <c r="G846" i="3" s="1"/>
  <c r="G847" i="2"/>
  <c r="G847" i="3" s="1"/>
  <c r="G848" i="2"/>
  <c r="G848" i="3" s="1"/>
  <c r="G849" i="2"/>
  <c r="G849" i="3" s="1"/>
  <c r="G850" i="2"/>
  <c r="G850" i="3" s="1"/>
  <c r="G851" i="2"/>
  <c r="G851" i="3" s="1"/>
  <c r="G852" i="2"/>
  <c r="G852" i="3" s="1"/>
  <c r="G853" i="2"/>
  <c r="G853" i="3" s="1"/>
  <c r="G854" i="2"/>
  <c r="G854" i="3" s="1"/>
  <c r="G855" i="2"/>
  <c r="G855" i="3" s="1"/>
  <c r="G856" i="2"/>
  <c r="G856" i="3" s="1"/>
  <c r="G857" i="2"/>
  <c r="G857" i="3" s="1"/>
  <c r="G858" i="2"/>
  <c r="G858" i="3" s="1"/>
  <c r="G859" i="2"/>
  <c r="G859" i="3" s="1"/>
  <c r="G860" i="2"/>
  <c r="G860" i="3" s="1"/>
  <c r="G861" i="2"/>
  <c r="G861" i="3" s="1"/>
  <c r="G862" i="2"/>
  <c r="G862" i="3" s="1"/>
  <c r="G863" i="2"/>
  <c r="G863" i="3" s="1"/>
  <c r="G864" i="2"/>
  <c r="G864" i="3" s="1"/>
  <c r="G865" i="2"/>
  <c r="G865" i="3" s="1"/>
  <c r="G866" i="2"/>
  <c r="G866" i="3" s="1"/>
  <c r="G867" i="2"/>
  <c r="G867" i="3" s="1"/>
  <c r="G868" i="2"/>
  <c r="G868" i="3" s="1"/>
  <c r="G869" i="2"/>
  <c r="G869" i="3" s="1"/>
  <c r="G870" i="2"/>
  <c r="G870" i="3" s="1"/>
  <c r="G871" i="2"/>
  <c r="G871" i="3" s="1"/>
  <c r="G872" i="2"/>
  <c r="G872" i="3" s="1"/>
  <c r="G873" i="2"/>
  <c r="G873" i="3" s="1"/>
  <c r="G874" i="2"/>
  <c r="G874" i="3" s="1"/>
  <c r="G875" i="2"/>
  <c r="G875" i="3" s="1"/>
  <c r="G876" i="2"/>
  <c r="G876" i="3" s="1"/>
  <c r="G877" i="2"/>
  <c r="G877" i="3" s="1"/>
  <c r="G878" i="2"/>
  <c r="G878" i="3" s="1"/>
  <c r="G879" i="2"/>
  <c r="G879" i="3" s="1"/>
  <c r="G880" i="2"/>
  <c r="G880" i="3" s="1"/>
  <c r="G881" i="2"/>
  <c r="G881" i="3" s="1"/>
  <c r="G882" i="2"/>
  <c r="G882" i="3" s="1"/>
  <c r="G883" i="2"/>
  <c r="G883" i="3" s="1"/>
  <c r="G884" i="2"/>
  <c r="G884" i="3" s="1"/>
  <c r="G885" i="2"/>
  <c r="G885" i="3" s="1"/>
  <c r="G886" i="2"/>
  <c r="G886" i="3" s="1"/>
  <c r="G887" i="2"/>
  <c r="G887" i="3" s="1"/>
  <c r="G888" i="2"/>
  <c r="G888" i="3" s="1"/>
  <c r="G889" i="2"/>
  <c r="G889" i="3" s="1"/>
  <c r="G890" i="2"/>
  <c r="G890" i="3" s="1"/>
  <c r="G891" i="2"/>
  <c r="G891" i="3" s="1"/>
  <c r="G892" i="2"/>
  <c r="G892" i="3" s="1"/>
  <c r="G893" i="2"/>
  <c r="G893" i="3" s="1"/>
  <c r="G894" i="2"/>
  <c r="G894" i="3" s="1"/>
  <c r="G895" i="2"/>
  <c r="G895" i="3" s="1"/>
  <c r="G896" i="2"/>
  <c r="G896" i="3" s="1"/>
  <c r="G897" i="2"/>
  <c r="G897" i="3" s="1"/>
  <c r="G898" i="2"/>
  <c r="G898" i="3" s="1"/>
  <c r="G899" i="2"/>
  <c r="G899" i="3" s="1"/>
  <c r="G900" i="2"/>
  <c r="G900" i="3" s="1"/>
  <c r="G901" i="2"/>
  <c r="G901" i="3" s="1"/>
  <c r="G902" i="2"/>
  <c r="G902" i="3" s="1"/>
  <c r="G903" i="2"/>
  <c r="G903" i="3" s="1"/>
  <c r="G904" i="2"/>
  <c r="G904" i="3" s="1"/>
  <c r="G905" i="2"/>
  <c r="G905" i="3" s="1"/>
  <c r="G906" i="2"/>
  <c r="G906" i="3" s="1"/>
  <c r="G907" i="2"/>
  <c r="G907" i="3" s="1"/>
  <c r="G908" i="2"/>
  <c r="G908" i="3" s="1"/>
  <c r="G909" i="2"/>
  <c r="G909" i="3" s="1"/>
  <c r="G910" i="2"/>
  <c r="G910" i="3" s="1"/>
  <c r="G911" i="2"/>
  <c r="G911" i="3" s="1"/>
  <c r="G912" i="2"/>
  <c r="G912" i="3" s="1"/>
  <c r="G913" i="2"/>
  <c r="G913" i="3" s="1"/>
  <c r="G914" i="2"/>
  <c r="G914" i="3" s="1"/>
  <c r="G915" i="2"/>
  <c r="G915" i="3" s="1"/>
  <c r="G916" i="2"/>
  <c r="G916" i="3" s="1"/>
  <c r="G917" i="2"/>
  <c r="G917" i="3" s="1"/>
  <c r="G918" i="2"/>
  <c r="G918" i="3" s="1"/>
  <c r="G919" i="2"/>
  <c r="G919" i="3" s="1"/>
  <c r="G920" i="2"/>
  <c r="G920" i="3" s="1"/>
  <c r="G921" i="2"/>
  <c r="G921" i="3" s="1"/>
  <c r="G922" i="2"/>
  <c r="G922" i="3" s="1"/>
  <c r="G923" i="2"/>
  <c r="G923" i="3" s="1"/>
  <c r="G924" i="2"/>
  <c r="G924" i="3" s="1"/>
  <c r="G925" i="2"/>
  <c r="G925" i="3" s="1"/>
  <c r="G926" i="2"/>
  <c r="G926" i="3" s="1"/>
  <c r="G927" i="2"/>
  <c r="G927" i="3" s="1"/>
  <c r="G928" i="2"/>
  <c r="G928" i="3" s="1"/>
  <c r="G929" i="2"/>
  <c r="G929" i="3" s="1"/>
  <c r="G930" i="2"/>
  <c r="G930" i="3" s="1"/>
  <c r="G931" i="2"/>
  <c r="G931" i="3" s="1"/>
  <c r="G932" i="2"/>
  <c r="G932" i="3" s="1"/>
  <c r="G933" i="2"/>
  <c r="G933" i="3" s="1"/>
  <c r="G934" i="2"/>
  <c r="G934" i="3" s="1"/>
  <c r="G935" i="2"/>
  <c r="G935" i="3" s="1"/>
  <c r="G936" i="2"/>
  <c r="G936" i="3" s="1"/>
  <c r="G937" i="2"/>
  <c r="G937" i="3" s="1"/>
  <c r="G938" i="2"/>
  <c r="G938" i="3" s="1"/>
  <c r="G939" i="2"/>
  <c r="G939" i="3" s="1"/>
  <c r="G940" i="2"/>
  <c r="G940" i="3" s="1"/>
  <c r="G941" i="2"/>
  <c r="G941" i="3" s="1"/>
  <c r="G942" i="2"/>
  <c r="G942" i="3" s="1"/>
  <c r="G943" i="2"/>
  <c r="G943" i="3" s="1"/>
  <c r="G944" i="2"/>
  <c r="G944" i="3" s="1"/>
  <c r="G945" i="2"/>
  <c r="G945" i="3" s="1"/>
  <c r="G946" i="2"/>
  <c r="G946" i="3" s="1"/>
  <c r="G947" i="2"/>
  <c r="G947" i="3" s="1"/>
  <c r="G948" i="2"/>
  <c r="G948" i="3" s="1"/>
  <c r="G949" i="2"/>
  <c r="G949" i="3" s="1"/>
  <c r="G950" i="2"/>
  <c r="G950" i="3" s="1"/>
  <c r="G951" i="2"/>
  <c r="G951" i="3" s="1"/>
  <c r="G952" i="2"/>
  <c r="G952" i="3" s="1"/>
  <c r="G953" i="2"/>
  <c r="G953" i="3" s="1"/>
  <c r="G954" i="2"/>
  <c r="G954" i="3" s="1"/>
  <c r="G955" i="2"/>
  <c r="G955" i="3" s="1"/>
  <c r="G956" i="2"/>
  <c r="G956" i="3" s="1"/>
  <c r="G957" i="2"/>
  <c r="G957" i="3" s="1"/>
  <c r="G958" i="2"/>
  <c r="G958" i="3" s="1"/>
  <c r="G959" i="2"/>
  <c r="G959" i="3" s="1"/>
  <c r="G960" i="2"/>
  <c r="G960" i="3" s="1"/>
  <c r="G961" i="2"/>
  <c r="G961" i="3" s="1"/>
  <c r="G962" i="2"/>
  <c r="G962" i="3" s="1"/>
  <c r="G963" i="2"/>
  <c r="G963" i="3" s="1"/>
  <c r="G964" i="2"/>
  <c r="G964" i="3" s="1"/>
  <c r="G965" i="2"/>
  <c r="G965" i="3" s="1"/>
  <c r="G966" i="2"/>
  <c r="G966" i="3" s="1"/>
  <c r="G967" i="2"/>
  <c r="G967" i="3" s="1"/>
  <c r="G968" i="2"/>
  <c r="G968" i="3" s="1"/>
  <c r="G969" i="2"/>
  <c r="G969" i="3" s="1"/>
  <c r="G970" i="2"/>
  <c r="G970" i="3" s="1"/>
  <c r="G971" i="2"/>
  <c r="G971" i="3" s="1"/>
  <c r="G972" i="2"/>
  <c r="G972" i="3" s="1"/>
  <c r="G973" i="2"/>
  <c r="G973" i="3" s="1"/>
  <c r="G974" i="2"/>
  <c r="G974" i="3" s="1"/>
  <c r="G975" i="2"/>
  <c r="G975" i="3" s="1"/>
  <c r="G976" i="2"/>
  <c r="G976" i="3" s="1"/>
  <c r="G977" i="2"/>
  <c r="G977" i="3" s="1"/>
  <c r="G978" i="2"/>
  <c r="G978" i="3" s="1"/>
  <c r="G979" i="2"/>
  <c r="G979" i="3" s="1"/>
  <c r="G980" i="2"/>
  <c r="G980" i="3" s="1"/>
  <c r="G981" i="2"/>
  <c r="G981" i="3" s="1"/>
  <c r="G982" i="2"/>
  <c r="G982" i="3" s="1"/>
  <c r="G983" i="2"/>
  <c r="G983" i="3" s="1"/>
  <c r="G984" i="2"/>
  <c r="G984" i="3" s="1"/>
  <c r="G985" i="2"/>
  <c r="G985" i="3" s="1"/>
  <c r="G986" i="2"/>
  <c r="G986" i="3" s="1"/>
  <c r="G987" i="2"/>
  <c r="G987" i="3" s="1"/>
  <c r="G988" i="2"/>
  <c r="G988" i="3" s="1"/>
  <c r="G989" i="2"/>
  <c r="G989" i="3" s="1"/>
  <c r="G990" i="2"/>
  <c r="G990" i="3" s="1"/>
  <c r="G991" i="2"/>
  <c r="G991" i="3" s="1"/>
  <c r="G992" i="2"/>
  <c r="G992" i="3" s="1"/>
  <c r="G993" i="2"/>
  <c r="G993" i="3" s="1"/>
  <c r="G994" i="2"/>
  <c r="G994" i="3" s="1"/>
  <c r="G995" i="2"/>
  <c r="G995" i="3" s="1"/>
  <c r="G996" i="2"/>
  <c r="G996" i="3" s="1"/>
  <c r="G997" i="2"/>
  <c r="G997" i="3" s="1"/>
  <c r="G998" i="2"/>
  <c r="G998" i="3" s="1"/>
  <c r="G999" i="2"/>
  <c r="G999" i="3" s="1"/>
  <c r="G1000" i="2"/>
  <c r="G1000" i="3" s="1"/>
  <c r="G1001" i="2"/>
  <c r="G1001" i="3" s="1"/>
  <c r="G1002" i="2"/>
  <c r="G1002" i="3" s="1"/>
  <c r="G1003" i="2"/>
  <c r="G1003" i="3" s="1"/>
  <c r="G1004" i="2"/>
  <c r="G1004" i="3" s="1"/>
  <c r="G1005" i="2"/>
  <c r="G1005" i="3" s="1"/>
  <c r="G1006" i="2"/>
  <c r="G1006" i="3" s="1"/>
  <c r="G1007" i="2"/>
  <c r="G1007" i="3" s="1"/>
  <c r="G1008" i="2"/>
  <c r="G1008" i="3" s="1"/>
  <c r="G1009" i="2"/>
  <c r="G1009" i="3" s="1"/>
  <c r="G1010" i="2"/>
  <c r="G1010" i="3" s="1"/>
  <c r="G1011" i="2"/>
  <c r="G1011" i="3" s="1"/>
  <c r="G1012" i="2"/>
  <c r="G1012" i="3" s="1"/>
  <c r="G1013" i="2"/>
  <c r="G1013" i="3" s="1"/>
  <c r="G1014" i="2"/>
  <c r="G1014" i="3" s="1"/>
  <c r="G1015" i="2"/>
  <c r="G1015" i="3" s="1"/>
  <c r="G1016" i="2"/>
  <c r="G1016" i="3" s="1"/>
  <c r="G1017" i="2"/>
  <c r="G1017" i="3" s="1"/>
  <c r="G1018" i="2"/>
  <c r="G1018" i="3" s="1"/>
  <c r="G1019" i="2"/>
  <c r="G1019" i="3" s="1"/>
  <c r="G1020" i="2"/>
  <c r="G1020" i="3" s="1"/>
  <c r="G1021" i="2"/>
  <c r="G1021" i="3" s="1"/>
  <c r="G1022" i="2"/>
  <c r="G1022" i="3" s="1"/>
  <c r="G1023" i="2"/>
  <c r="G1023" i="3" s="1"/>
  <c r="G1024" i="2"/>
  <c r="G1024" i="3" s="1"/>
  <c r="G1025" i="2"/>
  <c r="G1025" i="3" s="1"/>
  <c r="G1026" i="2"/>
  <c r="G1026" i="3" s="1"/>
  <c r="G1027" i="2"/>
  <c r="G1027" i="3" s="1"/>
  <c r="G1028" i="2"/>
  <c r="G1028" i="3" s="1"/>
  <c r="G1029" i="2"/>
  <c r="G1029" i="3" s="1"/>
  <c r="G1030" i="2"/>
  <c r="G1030" i="3" s="1"/>
  <c r="G1031" i="2"/>
  <c r="G1031" i="3" s="1"/>
  <c r="G1032" i="2"/>
  <c r="G1032" i="3" s="1"/>
  <c r="G1033" i="2"/>
  <c r="G1033" i="3" s="1"/>
  <c r="G1034" i="2"/>
  <c r="G1034" i="3" s="1"/>
  <c r="G1035" i="2"/>
  <c r="G1035" i="3" s="1"/>
  <c r="G1036" i="2"/>
  <c r="G1036" i="3" s="1"/>
  <c r="G1037" i="2"/>
  <c r="G1037" i="3" s="1"/>
  <c r="G1038" i="2"/>
  <c r="G1038" i="3" s="1"/>
  <c r="G1039" i="2"/>
  <c r="G1039" i="3" s="1"/>
  <c r="G1040" i="2"/>
  <c r="G1040" i="3" s="1"/>
  <c r="G1041" i="2"/>
  <c r="G1041" i="3" s="1"/>
  <c r="G1042" i="2"/>
  <c r="G1042" i="3" s="1"/>
  <c r="G1043" i="2"/>
  <c r="G1043" i="3" s="1"/>
  <c r="G1044" i="2"/>
  <c r="G1044" i="3" s="1"/>
  <c r="G1045" i="2"/>
  <c r="G1045" i="3" s="1"/>
  <c r="G1046" i="2"/>
  <c r="G1046" i="3" s="1"/>
  <c r="G1047" i="2"/>
  <c r="G1047" i="3" s="1"/>
  <c r="G1048" i="2"/>
  <c r="G1048" i="3" s="1"/>
  <c r="G1049" i="2"/>
  <c r="G1049" i="3" s="1"/>
  <c r="G1050" i="2"/>
  <c r="G1050" i="3" s="1"/>
  <c r="G1051" i="2"/>
  <c r="G1051" i="3" s="1"/>
  <c r="G1052" i="2"/>
  <c r="G1052" i="3" s="1"/>
  <c r="G1053" i="2"/>
  <c r="G1053" i="3" s="1"/>
  <c r="G1054" i="2"/>
  <c r="G1054" i="3" s="1"/>
  <c r="G1055" i="2"/>
  <c r="G1055" i="3" s="1"/>
  <c r="G1056" i="2"/>
  <c r="G1056" i="3" s="1"/>
  <c r="G1057" i="2"/>
  <c r="G1057" i="3" s="1"/>
  <c r="G1058" i="2"/>
  <c r="G1058" i="3" s="1"/>
  <c r="G1059" i="2"/>
  <c r="G1059" i="3" s="1"/>
  <c r="G1060" i="2"/>
  <c r="G1060" i="3" s="1"/>
  <c r="G1061" i="2"/>
  <c r="G1061" i="3" s="1"/>
  <c r="G1062" i="2"/>
  <c r="G1062" i="3" s="1"/>
  <c r="G1063" i="2"/>
  <c r="G1063" i="3" s="1"/>
  <c r="G1064" i="2"/>
  <c r="G1064" i="3" s="1"/>
  <c r="G1065" i="2"/>
  <c r="G1065" i="3" s="1"/>
  <c r="G1066" i="2"/>
  <c r="G1066" i="3" s="1"/>
  <c r="G1067" i="2"/>
  <c r="G1067" i="3" s="1"/>
  <c r="G1068" i="2"/>
  <c r="G1068" i="3" s="1"/>
  <c r="G1069" i="2"/>
  <c r="G1069" i="3" s="1"/>
  <c r="G1070" i="2"/>
  <c r="G1070" i="3" s="1"/>
  <c r="G1071" i="2"/>
  <c r="G1071" i="3" s="1"/>
  <c r="G1072" i="2"/>
  <c r="G1072" i="3" s="1"/>
  <c r="G1073" i="2"/>
  <c r="G1073" i="3" s="1"/>
  <c r="G1074" i="2"/>
  <c r="G1074" i="3" s="1"/>
  <c r="G1075" i="2"/>
  <c r="G1075" i="3" s="1"/>
  <c r="G1076" i="2"/>
  <c r="G1076" i="3" s="1"/>
  <c r="G1077" i="2"/>
  <c r="G1077" i="3" s="1"/>
  <c r="G1078" i="2"/>
  <c r="G1078" i="3" s="1"/>
  <c r="G1079" i="2"/>
  <c r="G1079" i="3" s="1"/>
  <c r="G1080" i="2"/>
  <c r="G1080" i="3" s="1"/>
  <c r="G1081" i="2"/>
  <c r="G1081" i="3" s="1"/>
  <c r="G1082" i="2"/>
  <c r="G1082" i="3" s="1"/>
  <c r="G1083" i="2"/>
  <c r="G1083" i="3" s="1"/>
  <c r="G1084" i="2"/>
  <c r="G1084" i="3" s="1"/>
  <c r="G1085" i="2"/>
  <c r="G1085" i="3" s="1"/>
  <c r="G1086" i="2"/>
  <c r="G1086" i="3" s="1"/>
  <c r="G1087" i="2"/>
  <c r="G1087" i="3" s="1"/>
  <c r="G1088" i="2"/>
  <c r="G1088" i="3" s="1"/>
  <c r="G1089" i="2"/>
  <c r="G1089" i="3" s="1"/>
  <c r="G1090" i="2"/>
  <c r="G1090" i="3" s="1"/>
  <c r="G1091" i="2"/>
  <c r="G1091" i="3" s="1"/>
  <c r="G1092" i="2"/>
  <c r="G1092" i="3" s="1"/>
  <c r="G1093" i="2"/>
  <c r="G1093" i="3" s="1"/>
  <c r="G1094" i="2"/>
  <c r="G1094" i="3" s="1"/>
  <c r="G1095" i="2"/>
  <c r="G1095" i="3" s="1"/>
  <c r="G1096" i="2"/>
  <c r="G1096" i="3" s="1"/>
  <c r="G1097" i="2"/>
  <c r="G1097" i="3" s="1"/>
  <c r="G1098" i="2"/>
  <c r="G1098" i="3" s="1"/>
  <c r="G1099" i="2"/>
  <c r="G1099" i="3" s="1"/>
  <c r="G1100" i="2"/>
  <c r="G1100" i="3" s="1"/>
  <c r="G1101" i="2"/>
  <c r="G1101" i="3" s="1"/>
  <c r="G1102" i="2"/>
  <c r="G1102" i="3" s="1"/>
  <c r="G1103" i="2"/>
  <c r="G1103" i="3" s="1"/>
  <c r="G1104" i="2"/>
  <c r="G1104" i="3" s="1"/>
  <c r="G1105" i="2"/>
  <c r="G1105" i="3" s="1"/>
  <c r="G1106" i="2"/>
  <c r="G1106" i="3" s="1"/>
  <c r="G1107" i="2"/>
  <c r="G1107" i="3" s="1"/>
  <c r="G1108" i="2"/>
  <c r="G1108" i="3" s="1"/>
  <c r="G1109" i="2"/>
  <c r="G1109" i="3" s="1"/>
  <c r="G1110" i="2"/>
  <c r="G1110" i="3" s="1"/>
  <c r="G1111" i="2"/>
  <c r="G1111" i="3" s="1"/>
  <c r="G1112" i="2"/>
  <c r="G1112" i="3" s="1"/>
  <c r="G1113" i="2"/>
  <c r="G1113" i="3" s="1"/>
  <c r="G1114" i="2"/>
  <c r="G1114" i="3" s="1"/>
  <c r="G1115" i="2"/>
  <c r="G1115" i="3" s="1"/>
  <c r="G1116" i="2"/>
  <c r="G1116" i="3" s="1"/>
  <c r="G1117" i="2"/>
  <c r="G1117" i="3" s="1"/>
  <c r="G1118" i="2"/>
  <c r="G1118" i="3" s="1"/>
  <c r="G1119" i="2"/>
  <c r="G1119" i="3" s="1"/>
  <c r="G1120" i="2"/>
  <c r="G1120" i="3" s="1"/>
  <c r="G1121" i="2"/>
  <c r="G1121" i="3" s="1"/>
  <c r="G1122" i="2"/>
  <c r="G1122" i="3" s="1"/>
  <c r="G1123" i="2"/>
  <c r="G1123" i="3" s="1"/>
  <c r="G1124" i="2"/>
  <c r="G1124" i="3" s="1"/>
  <c r="G1125" i="2"/>
  <c r="G1125" i="3" s="1"/>
  <c r="G1126" i="2"/>
  <c r="G1126" i="3" s="1"/>
  <c r="G1127" i="2"/>
  <c r="G1127" i="3" s="1"/>
  <c r="G1128" i="2"/>
  <c r="G1128" i="3" s="1"/>
  <c r="G1129" i="2"/>
  <c r="G1129" i="3" s="1"/>
  <c r="G1130" i="2"/>
  <c r="G1130" i="3" s="1"/>
  <c r="G1131" i="2"/>
  <c r="G1131" i="3" s="1"/>
  <c r="G1132" i="2"/>
  <c r="G1132" i="3" s="1"/>
  <c r="G1133" i="2"/>
  <c r="G1133" i="3" s="1"/>
  <c r="G1134" i="2"/>
  <c r="G1134" i="3" s="1"/>
  <c r="G1135" i="2"/>
  <c r="G1135" i="3" s="1"/>
  <c r="G1136" i="2"/>
  <c r="G1136" i="3" s="1"/>
  <c r="G1137" i="2"/>
  <c r="G1137" i="3" s="1"/>
  <c r="G1138" i="2"/>
  <c r="G1138" i="3" s="1"/>
  <c r="G1139" i="2"/>
  <c r="G1139" i="3" s="1"/>
  <c r="G1140" i="2"/>
  <c r="G1140" i="3" s="1"/>
  <c r="G1141" i="2"/>
  <c r="G1141" i="3" s="1"/>
  <c r="G1142" i="2"/>
  <c r="G1142" i="3" s="1"/>
  <c r="G1143" i="2"/>
  <c r="G1143" i="3" s="1"/>
  <c r="G1144" i="2"/>
  <c r="G1144" i="3" s="1"/>
  <c r="G1145" i="2"/>
  <c r="G1145" i="3" s="1"/>
  <c r="G1146" i="2"/>
  <c r="G1146" i="3" s="1"/>
  <c r="G1147" i="2"/>
  <c r="G1147" i="3" s="1"/>
  <c r="G1148" i="2"/>
  <c r="G1148" i="3" s="1"/>
  <c r="G1149" i="2"/>
  <c r="G1149" i="3" s="1"/>
  <c r="G1150" i="2"/>
  <c r="G1150" i="3" s="1"/>
  <c r="G1151" i="2"/>
  <c r="G1151" i="3" s="1"/>
  <c r="G1152" i="2"/>
  <c r="G1152" i="3" s="1"/>
  <c r="G1153" i="2"/>
  <c r="G1153" i="3" s="1"/>
  <c r="G1154" i="2"/>
  <c r="G1154" i="3" s="1"/>
  <c r="G1155" i="2"/>
  <c r="G1155" i="3" s="1"/>
  <c r="G1156" i="2"/>
  <c r="G1156" i="3" s="1"/>
  <c r="G1157" i="2"/>
  <c r="G1157" i="3" s="1"/>
  <c r="G1158" i="2"/>
  <c r="G1158" i="3" s="1"/>
  <c r="G1159" i="2"/>
  <c r="G1159" i="3" s="1"/>
  <c r="G1160" i="2"/>
  <c r="G1160" i="3" s="1"/>
  <c r="G1161" i="2"/>
  <c r="G1161" i="3" s="1"/>
  <c r="G1162" i="2"/>
  <c r="G1162" i="3" s="1"/>
  <c r="G1163" i="2"/>
  <c r="G1163" i="3" s="1"/>
  <c r="G1164" i="2"/>
  <c r="G1164" i="3" s="1"/>
  <c r="G1165" i="2"/>
  <c r="G1165" i="3" s="1"/>
  <c r="G1166" i="2"/>
  <c r="G1166" i="3" s="1"/>
  <c r="G1167" i="2"/>
  <c r="G1167" i="3" s="1"/>
  <c r="G1168" i="2"/>
  <c r="G1168" i="3" s="1"/>
  <c r="G1169" i="2"/>
  <c r="G1169" i="3" s="1"/>
  <c r="G1170" i="2"/>
  <c r="G1170" i="3" s="1"/>
  <c r="G1171" i="2"/>
  <c r="G1171" i="3" s="1"/>
  <c r="G1172" i="2"/>
  <c r="G1172" i="3" s="1"/>
  <c r="G1173" i="2"/>
  <c r="G1173" i="3" s="1"/>
  <c r="G1174" i="2"/>
  <c r="G1174" i="3" s="1"/>
  <c r="G1175" i="2"/>
  <c r="G1175" i="3" s="1"/>
  <c r="G1176" i="2"/>
  <c r="G1176" i="3" s="1"/>
  <c r="G1177" i="2"/>
  <c r="G1177" i="3" s="1"/>
  <c r="G1178" i="2"/>
  <c r="G1178" i="3" s="1"/>
  <c r="G1179" i="2"/>
  <c r="G1179" i="3" s="1"/>
  <c r="G1180" i="2"/>
  <c r="G1180" i="3" s="1"/>
  <c r="G1181" i="2"/>
  <c r="G1181" i="3" s="1"/>
  <c r="G1182" i="2"/>
  <c r="G1182" i="3" s="1"/>
  <c r="G1183" i="2"/>
  <c r="G1183" i="3" s="1"/>
  <c r="G1184" i="2"/>
  <c r="G1184" i="3" s="1"/>
  <c r="G1185" i="2"/>
  <c r="G1185" i="3" s="1"/>
  <c r="G1186" i="2"/>
  <c r="G1186" i="3" s="1"/>
  <c r="G1187" i="2"/>
  <c r="G1187" i="3" s="1"/>
  <c r="G1188" i="2"/>
  <c r="G1188" i="3" s="1"/>
  <c r="G1189" i="2"/>
  <c r="G1189" i="3" s="1"/>
  <c r="G1190" i="2"/>
  <c r="G1190" i="3" s="1"/>
  <c r="G1191" i="2"/>
  <c r="G1191" i="3" s="1"/>
  <c r="G1192" i="2"/>
  <c r="G1192" i="3" s="1"/>
  <c r="G1193" i="2"/>
  <c r="G1193" i="3" s="1"/>
  <c r="G1194" i="2"/>
  <c r="G1194" i="3" s="1"/>
  <c r="G1195" i="2"/>
  <c r="G1195" i="3" s="1"/>
  <c r="G1196" i="2"/>
  <c r="G1196" i="3" s="1"/>
  <c r="G1197" i="2"/>
  <c r="G1197" i="3" s="1"/>
  <c r="G1198" i="2"/>
  <c r="G1198" i="3" s="1"/>
  <c r="G1199" i="2"/>
  <c r="G1199" i="3" s="1"/>
  <c r="G1200" i="2"/>
  <c r="G1200" i="3" s="1"/>
  <c r="G1201" i="2"/>
  <c r="G1201" i="3" s="1"/>
  <c r="G1202" i="2"/>
  <c r="G1202" i="3" s="1"/>
  <c r="G1203" i="2"/>
  <c r="G1203" i="3" s="1"/>
  <c r="G1204" i="2"/>
  <c r="G1204" i="3" s="1"/>
  <c r="G1205" i="2"/>
  <c r="G1205" i="3" s="1"/>
  <c r="G1206" i="2"/>
  <c r="G1206" i="3" s="1"/>
  <c r="G1207" i="2"/>
  <c r="G1207" i="3" s="1"/>
  <c r="G1208" i="2"/>
  <c r="G1208" i="3" s="1"/>
  <c r="G1209" i="2"/>
  <c r="G1209" i="3" s="1"/>
  <c r="G1210" i="2"/>
  <c r="G1210" i="3" s="1"/>
  <c r="G1211" i="2"/>
  <c r="G1211" i="3" s="1"/>
  <c r="G1212" i="2"/>
  <c r="G1212" i="3" s="1"/>
  <c r="G1213" i="2"/>
  <c r="G1213" i="3" s="1"/>
  <c r="G1214" i="2"/>
  <c r="G1214" i="3" s="1"/>
  <c r="G1215" i="2"/>
  <c r="G1215" i="3" s="1"/>
  <c r="G1216" i="2"/>
  <c r="G1216" i="3" s="1"/>
  <c r="G1217" i="2"/>
  <c r="G1217" i="3" s="1"/>
  <c r="G1218" i="2"/>
  <c r="G1218" i="3" s="1"/>
  <c r="G1219" i="2"/>
  <c r="G1219" i="3" s="1"/>
  <c r="G1220" i="2"/>
  <c r="G1220" i="3" s="1"/>
  <c r="G1221" i="2"/>
  <c r="G1221" i="3" s="1"/>
  <c r="G1222" i="2"/>
  <c r="G1222" i="3" s="1"/>
  <c r="G1223" i="2"/>
  <c r="G1223" i="3" s="1"/>
  <c r="G1224" i="2"/>
  <c r="G1224" i="3" s="1"/>
  <c r="G1225" i="2"/>
  <c r="G1225" i="3" s="1"/>
  <c r="G1226" i="2"/>
  <c r="G1226" i="3" s="1"/>
  <c r="G1227" i="2"/>
  <c r="G1227" i="3" s="1"/>
  <c r="G1228" i="2"/>
  <c r="G1228" i="3" s="1"/>
  <c r="G1229" i="2"/>
  <c r="G1229" i="3" s="1"/>
  <c r="G1230" i="2"/>
  <c r="G1230" i="3" s="1"/>
  <c r="G1231" i="2"/>
  <c r="G1231" i="3" s="1"/>
  <c r="G1232" i="2"/>
  <c r="G1232" i="3" s="1"/>
  <c r="G1233" i="2"/>
  <c r="G1233" i="3" s="1"/>
  <c r="G1234" i="2"/>
  <c r="G1234" i="3" s="1"/>
  <c r="G1235" i="2"/>
  <c r="G1235" i="3" s="1"/>
  <c r="G1236" i="2"/>
  <c r="G1236" i="3" s="1"/>
  <c r="G1237" i="2"/>
  <c r="G1237" i="3" s="1"/>
  <c r="G1238" i="2"/>
  <c r="G1238" i="3" s="1"/>
  <c r="G1239" i="2"/>
  <c r="G1239" i="3" s="1"/>
  <c r="G1240" i="2"/>
  <c r="G1240" i="3" s="1"/>
  <c r="G1241" i="2"/>
  <c r="G1241" i="3" s="1"/>
  <c r="G1242" i="2"/>
  <c r="G1242" i="3" s="1"/>
  <c r="G1243" i="2"/>
  <c r="G1243" i="3" s="1"/>
  <c r="G1244" i="2"/>
  <c r="G1244" i="3" s="1"/>
  <c r="G1245" i="2"/>
  <c r="G1245" i="3" s="1"/>
  <c r="G1246" i="2"/>
  <c r="G1246" i="3" s="1"/>
  <c r="G1247" i="2"/>
  <c r="G1247" i="3" s="1"/>
  <c r="G1248" i="2"/>
  <c r="G1248" i="3" s="1"/>
  <c r="G1249" i="2"/>
  <c r="G1249" i="3" s="1"/>
  <c r="G1250" i="2"/>
  <c r="G1250" i="3" s="1"/>
  <c r="G1251" i="2"/>
  <c r="G1251" i="3" s="1"/>
  <c r="G1252" i="2"/>
  <c r="G1252" i="3" s="1"/>
  <c r="G1253" i="2"/>
  <c r="G1253" i="3" s="1"/>
  <c r="G1254" i="2"/>
  <c r="G1254" i="3" s="1"/>
  <c r="G1255" i="2"/>
  <c r="G1255" i="3" s="1"/>
  <c r="G1256" i="2"/>
  <c r="G1256" i="3" s="1"/>
  <c r="G1257" i="2"/>
  <c r="G1257" i="3" s="1"/>
  <c r="G1258" i="2"/>
  <c r="G1258" i="3" s="1"/>
  <c r="G1259" i="2"/>
  <c r="G1259" i="3" s="1"/>
  <c r="G1260" i="2"/>
  <c r="G1260" i="3" s="1"/>
  <c r="G1261" i="2"/>
  <c r="G1261" i="3" s="1"/>
  <c r="G1262" i="2"/>
  <c r="G1262" i="3" s="1"/>
  <c r="G1263" i="2"/>
  <c r="G1263" i="3" s="1"/>
  <c r="G1264" i="2"/>
  <c r="G1264" i="3" s="1"/>
  <c r="G1265" i="2"/>
  <c r="G1265" i="3" s="1"/>
  <c r="G1266" i="2"/>
  <c r="G1266" i="3" s="1"/>
  <c r="G1267" i="2"/>
  <c r="G1267" i="3" s="1"/>
  <c r="G1268" i="2"/>
  <c r="G1268" i="3" s="1"/>
  <c r="G1269" i="2"/>
  <c r="G1269" i="3" s="1"/>
  <c r="G1270" i="2"/>
  <c r="G1270" i="3" s="1"/>
  <c r="G1271" i="2"/>
  <c r="G1271" i="3" s="1"/>
  <c r="G1272" i="2"/>
  <c r="G1272" i="3" s="1"/>
  <c r="G1273" i="2"/>
  <c r="G1273" i="3" s="1"/>
  <c r="G1274" i="2"/>
  <c r="G1274" i="3" s="1"/>
  <c r="G1275" i="2"/>
  <c r="G1275" i="3" s="1"/>
  <c r="G1276" i="2"/>
  <c r="G1276" i="3" s="1"/>
  <c r="G1277" i="2"/>
  <c r="G1277" i="3" s="1"/>
  <c r="G1278" i="2"/>
  <c r="G1278" i="3" s="1"/>
  <c r="G1279" i="2"/>
  <c r="G1279" i="3" s="1"/>
  <c r="G1280" i="2"/>
  <c r="G1280" i="3" s="1"/>
  <c r="G1281" i="2"/>
  <c r="G1281" i="3" s="1"/>
  <c r="G1282" i="2"/>
  <c r="G1282" i="3" s="1"/>
  <c r="G1283" i="2"/>
  <c r="G1283" i="3" s="1"/>
  <c r="G1284" i="2"/>
  <c r="G1284" i="3" s="1"/>
  <c r="G1285" i="2"/>
  <c r="G1285" i="3" s="1"/>
  <c r="G1286" i="2"/>
  <c r="G1286" i="3" s="1"/>
  <c r="G1287" i="2"/>
  <c r="G1287" i="3" s="1"/>
  <c r="G1288" i="2"/>
  <c r="G1288" i="3" s="1"/>
  <c r="G1289" i="2"/>
  <c r="G1289" i="3" s="1"/>
  <c r="G1290" i="2"/>
  <c r="G1290" i="3" s="1"/>
  <c r="G1291" i="2"/>
  <c r="G1291" i="3" s="1"/>
  <c r="G1292" i="2"/>
  <c r="G1292" i="3" s="1"/>
  <c r="G1293" i="2"/>
  <c r="G1293" i="3" s="1"/>
  <c r="G1294" i="2"/>
  <c r="G1294" i="3" s="1"/>
  <c r="G1295" i="2"/>
  <c r="G1295" i="3" s="1"/>
  <c r="G1296" i="2"/>
  <c r="G1296" i="3" s="1"/>
  <c r="G1297" i="2"/>
  <c r="G1297" i="3" s="1"/>
  <c r="G1298" i="2"/>
  <c r="G1298" i="3" s="1"/>
  <c r="G1299" i="2"/>
  <c r="G1299" i="3" s="1"/>
  <c r="G1300" i="2"/>
  <c r="G1300" i="3" s="1"/>
  <c r="G1301" i="2"/>
  <c r="G1301" i="3" s="1"/>
  <c r="G1302" i="2"/>
  <c r="G1302" i="3" s="1"/>
  <c r="G1303" i="2"/>
  <c r="G1303" i="3" s="1"/>
  <c r="G1304" i="2"/>
  <c r="G1304" i="3" s="1"/>
  <c r="G1305" i="2"/>
  <c r="G1305" i="3" s="1"/>
  <c r="G1306" i="2"/>
  <c r="G1306" i="3" s="1"/>
  <c r="G1307" i="2"/>
  <c r="G1307" i="3" s="1"/>
  <c r="G1308" i="2"/>
  <c r="G1308" i="3" s="1"/>
  <c r="G1309" i="2"/>
  <c r="G1309" i="3" s="1"/>
  <c r="G1310" i="2"/>
  <c r="G1310" i="3" s="1"/>
  <c r="G1311" i="2"/>
  <c r="G1311" i="3" s="1"/>
  <c r="G1312" i="2"/>
  <c r="G1312" i="3" s="1"/>
  <c r="G1313" i="2"/>
  <c r="G1313" i="3" s="1"/>
  <c r="G1314" i="2"/>
  <c r="G1314" i="3" s="1"/>
  <c r="G1315" i="2"/>
  <c r="G1315" i="3" s="1"/>
  <c r="G1316" i="2"/>
  <c r="G1316" i="3" s="1"/>
  <c r="G1317" i="2"/>
  <c r="G1317" i="3" s="1"/>
  <c r="G1318" i="2"/>
  <c r="G1318" i="3" s="1"/>
  <c r="G1319" i="2"/>
  <c r="G1319" i="3" s="1"/>
  <c r="G1320" i="2"/>
  <c r="G1320" i="3" s="1"/>
  <c r="G1321" i="2"/>
  <c r="G1321" i="3" s="1"/>
  <c r="G1322" i="2"/>
  <c r="G1322" i="3" s="1"/>
  <c r="G1323" i="2"/>
  <c r="G1323" i="3" s="1"/>
  <c r="G1324" i="2"/>
  <c r="G1324" i="3" s="1"/>
  <c r="G1325" i="2"/>
  <c r="G1325" i="3" s="1"/>
  <c r="G1326" i="2"/>
  <c r="G1326" i="3" s="1"/>
  <c r="G1327" i="2"/>
  <c r="G1327" i="3" s="1"/>
  <c r="G1328" i="2"/>
  <c r="G1328" i="3" s="1"/>
  <c r="G1329" i="2"/>
  <c r="G1329" i="3" s="1"/>
  <c r="G1330" i="2"/>
  <c r="G1330" i="3" s="1"/>
  <c r="G1331" i="2"/>
  <c r="G1331" i="3" s="1"/>
  <c r="G1332" i="2"/>
  <c r="G1332" i="3" s="1"/>
  <c r="G1333" i="2"/>
  <c r="G1333" i="3" s="1"/>
  <c r="G1334" i="2"/>
  <c r="G1334" i="3" s="1"/>
  <c r="G1335" i="2"/>
  <c r="G1335" i="3" s="1"/>
  <c r="G1336" i="2"/>
  <c r="G1336" i="3" s="1"/>
  <c r="G1337" i="2"/>
  <c r="G1337" i="3" s="1"/>
  <c r="G1338" i="2"/>
  <c r="G1338" i="3" s="1"/>
  <c r="G1339" i="2"/>
  <c r="G1339" i="3" s="1"/>
  <c r="G1340" i="2"/>
  <c r="G1340" i="3" s="1"/>
  <c r="G1341" i="2"/>
  <c r="G1341" i="3" s="1"/>
  <c r="G1342" i="2"/>
  <c r="G1342" i="3" s="1"/>
  <c r="G1343" i="2"/>
  <c r="G1343" i="3" s="1"/>
  <c r="G1344" i="2"/>
  <c r="G1344" i="3" s="1"/>
  <c r="G1345" i="2"/>
  <c r="G1345" i="3" s="1"/>
  <c r="G1346" i="2"/>
  <c r="G1346" i="3" s="1"/>
  <c r="G1347" i="2"/>
  <c r="G1347" i="3" s="1"/>
  <c r="G1348" i="2"/>
  <c r="G1348" i="3" s="1"/>
  <c r="G1349" i="2"/>
  <c r="G1349" i="3" s="1"/>
  <c r="G1350" i="2"/>
  <c r="G1350" i="3" s="1"/>
  <c r="G1351" i="2"/>
  <c r="G1351" i="3" s="1"/>
  <c r="G1352" i="2"/>
  <c r="G1352" i="3" s="1"/>
  <c r="G1353" i="2"/>
  <c r="G1353" i="3" s="1"/>
  <c r="G1354" i="2"/>
  <c r="G1354" i="3" s="1"/>
  <c r="G1355" i="2"/>
  <c r="G1355" i="3" s="1"/>
  <c r="G1356" i="2"/>
  <c r="G1356" i="3" s="1"/>
  <c r="G1357" i="2"/>
  <c r="G1357" i="3" s="1"/>
  <c r="G1358" i="2"/>
  <c r="G1358" i="3" s="1"/>
  <c r="G1359" i="2"/>
  <c r="G1359" i="3" s="1"/>
  <c r="G1360" i="2"/>
  <c r="G1360" i="3" s="1"/>
  <c r="G1361" i="2"/>
  <c r="G1361" i="3" s="1"/>
  <c r="G1362" i="2"/>
  <c r="G1362" i="3" s="1"/>
  <c r="G1363" i="2"/>
  <c r="G1363" i="3" s="1"/>
  <c r="G1364" i="2"/>
  <c r="G1364" i="3" s="1"/>
  <c r="G1365" i="2"/>
  <c r="G1365" i="3" s="1"/>
  <c r="G1366" i="2"/>
  <c r="G1366" i="3" s="1"/>
  <c r="G1367" i="2"/>
  <c r="G1367" i="3" s="1"/>
  <c r="G1368" i="2"/>
  <c r="G1368" i="3" s="1"/>
  <c r="G1369" i="2"/>
  <c r="G1369" i="3" s="1"/>
  <c r="G1370" i="2"/>
  <c r="G1370" i="3" s="1"/>
  <c r="G1371" i="2"/>
  <c r="G1371" i="3" s="1"/>
  <c r="G1372" i="2"/>
  <c r="G1372" i="3" s="1"/>
  <c r="G1373" i="2"/>
  <c r="G1373" i="3" s="1"/>
  <c r="G1374" i="2"/>
  <c r="G1374" i="3" s="1"/>
  <c r="G1375" i="2"/>
  <c r="G1375" i="3" s="1"/>
  <c r="G1376" i="2"/>
  <c r="G1376" i="3" s="1"/>
  <c r="G1377" i="2"/>
  <c r="G1377" i="3" s="1"/>
  <c r="G1378" i="2"/>
  <c r="G1378" i="3" s="1"/>
  <c r="G1379" i="2"/>
  <c r="G1379" i="3" s="1"/>
  <c r="G1380" i="2"/>
  <c r="G1380" i="3" s="1"/>
  <c r="G1381" i="2"/>
  <c r="G1381" i="3" s="1"/>
  <c r="G1382" i="2"/>
  <c r="G1382" i="3" s="1"/>
  <c r="G1383" i="2"/>
  <c r="G1383" i="3" s="1"/>
  <c r="G1384" i="2"/>
  <c r="G1384" i="3" s="1"/>
  <c r="G1385" i="2"/>
  <c r="G1385" i="3" s="1"/>
  <c r="G1386" i="2"/>
  <c r="G1386" i="3" s="1"/>
  <c r="G1387" i="2"/>
  <c r="G1387" i="3" s="1"/>
  <c r="G1388" i="2"/>
  <c r="G1388" i="3" s="1"/>
  <c r="G1389" i="2"/>
  <c r="G1389" i="3" s="1"/>
  <c r="G1390" i="2"/>
  <c r="G1390" i="3" s="1"/>
  <c r="G1391" i="2"/>
  <c r="G1391" i="3" s="1"/>
  <c r="G1392" i="2"/>
  <c r="G1392" i="3" s="1"/>
  <c r="G1393" i="2"/>
  <c r="G1393" i="3" s="1"/>
  <c r="G1394" i="2"/>
  <c r="G1394" i="3" s="1"/>
  <c r="G1395" i="2"/>
  <c r="G1395" i="3" s="1"/>
  <c r="G1396" i="2"/>
  <c r="G1396" i="3" s="1"/>
  <c r="G1397" i="2"/>
  <c r="G1397" i="3" s="1"/>
  <c r="G1398" i="2"/>
  <c r="G1398" i="3" s="1"/>
  <c r="G1399" i="2"/>
  <c r="G1399" i="3" s="1"/>
  <c r="G1400" i="2"/>
  <c r="G1400" i="3" s="1"/>
  <c r="G1401" i="2"/>
  <c r="G1401" i="3" s="1"/>
  <c r="G1402" i="2"/>
  <c r="G1402" i="3" s="1"/>
  <c r="G1403" i="2"/>
  <c r="G1403" i="3" s="1"/>
  <c r="G1404" i="2"/>
  <c r="G1404" i="3" s="1"/>
  <c r="G1405" i="2"/>
  <c r="G1405" i="3" s="1"/>
  <c r="G1406" i="2"/>
  <c r="G1406" i="3" s="1"/>
  <c r="G1407" i="2"/>
  <c r="G1407" i="3" s="1"/>
  <c r="G1408" i="2"/>
  <c r="G1408" i="3" s="1"/>
  <c r="G1409" i="2"/>
  <c r="G1409" i="3" s="1"/>
  <c r="G1410" i="2"/>
  <c r="G1410" i="3" s="1"/>
  <c r="G1411" i="2"/>
  <c r="G1411" i="3" s="1"/>
  <c r="G1412" i="2"/>
  <c r="G1412" i="3" s="1"/>
  <c r="G1413" i="2"/>
  <c r="G1413" i="3" s="1"/>
  <c r="G1414" i="2"/>
  <c r="G1414" i="3" s="1"/>
  <c r="G1415" i="2"/>
  <c r="G1415" i="3" s="1"/>
  <c r="G1416" i="2"/>
  <c r="G1416" i="3" s="1"/>
  <c r="G1417" i="2"/>
  <c r="G1417" i="3" s="1"/>
  <c r="G1418" i="2"/>
  <c r="G1418" i="3" s="1"/>
  <c r="G1419" i="2"/>
  <c r="G1419" i="3" s="1"/>
  <c r="G1420" i="2"/>
  <c r="G1420" i="3" s="1"/>
  <c r="G1421" i="2"/>
  <c r="G1421" i="3" s="1"/>
  <c r="G1422" i="2"/>
  <c r="G1422" i="3" s="1"/>
  <c r="G1423" i="2"/>
  <c r="G1423" i="3" s="1"/>
  <c r="G1424" i="2"/>
  <c r="G1424" i="3" s="1"/>
  <c r="G1425" i="2"/>
  <c r="G1425" i="3" s="1"/>
  <c r="G1426" i="2"/>
  <c r="G1426" i="3" s="1"/>
  <c r="G1427" i="2"/>
  <c r="G1427" i="3" s="1"/>
  <c r="G1428" i="2"/>
  <c r="G1428" i="3" s="1"/>
  <c r="G1429" i="2"/>
  <c r="G1429" i="3" s="1"/>
  <c r="G1430" i="2"/>
  <c r="G1430" i="3" s="1"/>
  <c r="G1431" i="2"/>
  <c r="G1431" i="3" s="1"/>
  <c r="G1432" i="2"/>
  <c r="G1432" i="3" s="1"/>
  <c r="G1433" i="2"/>
  <c r="G1433" i="3" s="1"/>
  <c r="G1434" i="2"/>
  <c r="G1434" i="3" s="1"/>
  <c r="G1435" i="2"/>
  <c r="G1435" i="3" s="1"/>
  <c r="G1436" i="2"/>
  <c r="G1436" i="3" s="1"/>
  <c r="G1437" i="2"/>
  <c r="G1437" i="3" s="1"/>
  <c r="G1438" i="2"/>
  <c r="G1438" i="3" s="1"/>
  <c r="G1439" i="2"/>
  <c r="G1439" i="3" s="1"/>
  <c r="G1440" i="2"/>
  <c r="G1440" i="3" s="1"/>
  <c r="G1441" i="2"/>
  <c r="G1441" i="3" s="1"/>
  <c r="G1442" i="2"/>
  <c r="G1442" i="3" s="1"/>
  <c r="G1443" i="2"/>
  <c r="G1443" i="3" s="1"/>
  <c r="G1444" i="2"/>
  <c r="G1444" i="3" s="1"/>
  <c r="G1445" i="2"/>
  <c r="G1445" i="3" s="1"/>
  <c r="G1446" i="2"/>
  <c r="G1446" i="3" s="1"/>
  <c r="G1447" i="2"/>
  <c r="G1447" i="3" s="1"/>
  <c r="G1448" i="2"/>
  <c r="G1448" i="3" s="1"/>
  <c r="G1449" i="2"/>
  <c r="G1449" i="3" s="1"/>
  <c r="G1450" i="2"/>
  <c r="G1450" i="3" s="1"/>
  <c r="G1451" i="2"/>
  <c r="G1451" i="3" s="1"/>
  <c r="G1452" i="2"/>
  <c r="G1452" i="3" s="1"/>
  <c r="G1453" i="2"/>
  <c r="G1453" i="3" s="1"/>
  <c r="G1454" i="2"/>
  <c r="G1454" i="3" s="1"/>
  <c r="G1455" i="2"/>
  <c r="G1455" i="3" s="1"/>
  <c r="G1456" i="2"/>
  <c r="G1456" i="3" s="1"/>
  <c r="G1457" i="2"/>
  <c r="G1457" i="3" s="1"/>
  <c r="G1458" i="2"/>
  <c r="G1458" i="3" s="1"/>
  <c r="G1459" i="2"/>
  <c r="G1459" i="3" s="1"/>
  <c r="G1460" i="2"/>
  <c r="G1460" i="3" s="1"/>
  <c r="G1461" i="2"/>
  <c r="G1461" i="3" s="1"/>
  <c r="G1462" i="2"/>
  <c r="G1462" i="3" s="1"/>
  <c r="G1463" i="2"/>
  <c r="G1463" i="3" s="1"/>
  <c r="G1464" i="2"/>
  <c r="G1464" i="3" s="1"/>
  <c r="G1465" i="2"/>
  <c r="G1465" i="3" s="1"/>
  <c r="G1466" i="2"/>
  <c r="G1466" i="3" s="1"/>
  <c r="G1467" i="2"/>
  <c r="G1467" i="3" s="1"/>
  <c r="G1468" i="2"/>
  <c r="G1468" i="3" s="1"/>
  <c r="G1469" i="2"/>
  <c r="G1469" i="3" s="1"/>
  <c r="G1470" i="2"/>
  <c r="G1470" i="3" s="1"/>
  <c r="G1471" i="2"/>
  <c r="G1471" i="3" s="1"/>
  <c r="G1472" i="2"/>
  <c r="G1472" i="3" s="1"/>
  <c r="G1473" i="2"/>
  <c r="G1473" i="3" s="1"/>
  <c r="G1474" i="2"/>
  <c r="G1474" i="3" s="1"/>
  <c r="G1475" i="2"/>
  <c r="G1475" i="3" s="1"/>
  <c r="G1476" i="2"/>
  <c r="G1476" i="3" s="1"/>
  <c r="G1477" i="2"/>
  <c r="G1477" i="3" s="1"/>
  <c r="G1478" i="2"/>
  <c r="G1478" i="3" s="1"/>
  <c r="G1479" i="2"/>
  <c r="G1479" i="3" s="1"/>
  <c r="G1480" i="2"/>
  <c r="G1480" i="3" s="1"/>
  <c r="G1481" i="2"/>
  <c r="G1481" i="3" s="1"/>
  <c r="G1482" i="2"/>
  <c r="G1482" i="3" s="1"/>
  <c r="G1483" i="2"/>
  <c r="G1483" i="3" s="1"/>
  <c r="G1484" i="2"/>
  <c r="G1484" i="3" s="1"/>
  <c r="G1485" i="2"/>
  <c r="G1485" i="3" s="1"/>
  <c r="G1486" i="2"/>
  <c r="G1486" i="3" s="1"/>
  <c r="G1487" i="2"/>
  <c r="G1487" i="3" s="1"/>
  <c r="G1488" i="2"/>
  <c r="G1488" i="3" s="1"/>
  <c r="G1489" i="2"/>
  <c r="G1489" i="3" s="1"/>
  <c r="G1490" i="2"/>
  <c r="G1490" i="3" s="1"/>
  <c r="G1491" i="2"/>
  <c r="G1491" i="3" s="1"/>
  <c r="G1492" i="2"/>
  <c r="G1492" i="3" s="1"/>
  <c r="G1493" i="2"/>
  <c r="G1493" i="3" s="1"/>
  <c r="G1494" i="2"/>
  <c r="G1494" i="3" s="1"/>
  <c r="G1495" i="2"/>
  <c r="G1495" i="3" s="1"/>
  <c r="G1496" i="2"/>
  <c r="G1496" i="3" s="1"/>
  <c r="G1497" i="2"/>
  <c r="G1497" i="3" s="1"/>
  <c r="G1498" i="2"/>
  <c r="G1498" i="3" s="1"/>
  <c r="G1499" i="2"/>
  <c r="G1499" i="3" s="1"/>
  <c r="G1500" i="2"/>
  <c r="G1500" i="3" s="1"/>
  <c r="G1501" i="2"/>
  <c r="G1501" i="3" s="1"/>
  <c r="G1502" i="2"/>
  <c r="G1502" i="3" s="1"/>
  <c r="G1503" i="2"/>
  <c r="G1503" i="3" s="1"/>
  <c r="G1504" i="2"/>
  <c r="G1504" i="3" s="1"/>
  <c r="G1505" i="2"/>
  <c r="G1505" i="3" s="1"/>
  <c r="G1506" i="2"/>
  <c r="G1506" i="3" s="1"/>
  <c r="G1507" i="2"/>
  <c r="G1507" i="3" s="1"/>
  <c r="G1508" i="2"/>
  <c r="G1508" i="3" s="1"/>
  <c r="G1509" i="2"/>
  <c r="G1509" i="3" s="1"/>
  <c r="G1510" i="2"/>
  <c r="G1510" i="3" s="1"/>
  <c r="G1511" i="2"/>
  <c r="G1511" i="3" s="1"/>
  <c r="G1512" i="2"/>
  <c r="G1512" i="3" s="1"/>
  <c r="G1513" i="2"/>
  <c r="G1513" i="3" s="1"/>
  <c r="G1514" i="2"/>
  <c r="G1514" i="3" s="1"/>
  <c r="G1515" i="2"/>
  <c r="G1515" i="3" s="1"/>
  <c r="G1516" i="2"/>
  <c r="G1516" i="3" s="1"/>
  <c r="G1517" i="2"/>
  <c r="G1517" i="3" s="1"/>
  <c r="G1518" i="2"/>
  <c r="G1518" i="3" s="1"/>
  <c r="G1519" i="2"/>
  <c r="G1519" i="3" s="1"/>
  <c r="G1520" i="2"/>
  <c r="G1520" i="3" s="1"/>
  <c r="G1521" i="2"/>
  <c r="G1521" i="3" s="1"/>
  <c r="G1522" i="2"/>
  <c r="G1522" i="3" s="1"/>
  <c r="G1523" i="2"/>
  <c r="G1523" i="3" s="1"/>
  <c r="G1524" i="2"/>
  <c r="G1524" i="3" s="1"/>
  <c r="G1525" i="2"/>
  <c r="G1525" i="3" s="1"/>
  <c r="G1526" i="2"/>
  <c r="G1526" i="3" s="1"/>
  <c r="G1527" i="2"/>
  <c r="G1527" i="3" s="1"/>
  <c r="G1528" i="2"/>
  <c r="G1528" i="3" s="1"/>
  <c r="G1529" i="2"/>
  <c r="G1529" i="3" s="1"/>
  <c r="G1530" i="2"/>
  <c r="G1530" i="3" s="1"/>
  <c r="G1531" i="2"/>
  <c r="G1531" i="3" s="1"/>
  <c r="G1532" i="2"/>
  <c r="G1532" i="3" s="1"/>
  <c r="G1533" i="2"/>
  <c r="G1533" i="3" s="1"/>
  <c r="G1534" i="2"/>
  <c r="G1534" i="3" s="1"/>
  <c r="G1535" i="2"/>
  <c r="G1535" i="3" s="1"/>
  <c r="G1536" i="2"/>
  <c r="G1536" i="3" s="1"/>
  <c r="G1537" i="2"/>
  <c r="G1537" i="3" s="1"/>
  <c r="G1538" i="2"/>
  <c r="G1538" i="3" s="1"/>
  <c r="G1539" i="2"/>
  <c r="G1539" i="3" s="1"/>
  <c r="G1540" i="2"/>
  <c r="G1540" i="3" s="1"/>
  <c r="G1541" i="2"/>
  <c r="G1541" i="3" s="1"/>
  <c r="G1542" i="2"/>
  <c r="G1542" i="3" s="1"/>
  <c r="G1543" i="2"/>
  <c r="G1543" i="3" s="1"/>
  <c r="G1544" i="2"/>
  <c r="G1544" i="3" s="1"/>
  <c r="G1545" i="2"/>
  <c r="G1545" i="3" s="1"/>
  <c r="G1546" i="2"/>
  <c r="G1546" i="3" s="1"/>
  <c r="G1547" i="2"/>
  <c r="G1547" i="3" s="1"/>
  <c r="G1548" i="2"/>
  <c r="G1548" i="3" s="1"/>
  <c r="G1549" i="2"/>
  <c r="G1549" i="3" s="1"/>
  <c r="G1550" i="2"/>
  <c r="G1550" i="3" s="1"/>
  <c r="G1551" i="2"/>
  <c r="G1551" i="3" s="1"/>
  <c r="G1552" i="2"/>
  <c r="G1552" i="3" s="1"/>
  <c r="G1553" i="2"/>
  <c r="G1553" i="3" s="1"/>
  <c r="G1554" i="2"/>
  <c r="G1554" i="3" s="1"/>
  <c r="G1555" i="2"/>
  <c r="G1555" i="3" s="1"/>
  <c r="G1556" i="2"/>
  <c r="G1556" i="3" s="1"/>
  <c r="G1557" i="2"/>
  <c r="G1557" i="3" s="1"/>
  <c r="G1558" i="2"/>
  <c r="G1558" i="3" s="1"/>
  <c r="G1559" i="2"/>
  <c r="G1559" i="3" s="1"/>
  <c r="G1560" i="2"/>
  <c r="G1560" i="3" s="1"/>
  <c r="G1561" i="2"/>
  <c r="G1561" i="3" s="1"/>
  <c r="G1562" i="2"/>
  <c r="G1562" i="3" s="1"/>
  <c r="G1563" i="2"/>
  <c r="G1563" i="3" s="1"/>
  <c r="G1564" i="2"/>
  <c r="G1564" i="3" s="1"/>
  <c r="G1565" i="2"/>
  <c r="G1565" i="3" s="1"/>
  <c r="G1566" i="2"/>
  <c r="G1566" i="3" s="1"/>
  <c r="G1567" i="2"/>
  <c r="G1567" i="3" s="1"/>
  <c r="G1568" i="2"/>
  <c r="G1568" i="3" s="1"/>
  <c r="G1569" i="2"/>
  <c r="G1569" i="3" s="1"/>
  <c r="G1570" i="2"/>
  <c r="G1570" i="3" s="1"/>
  <c r="G1571" i="2"/>
  <c r="G1571" i="3" s="1"/>
  <c r="G1572" i="2"/>
  <c r="G1572" i="3" s="1"/>
  <c r="G1573" i="2"/>
  <c r="G1573" i="3" s="1"/>
  <c r="G1574" i="2"/>
  <c r="G1574" i="3" s="1"/>
  <c r="G1575" i="2"/>
  <c r="G1575" i="3" s="1"/>
  <c r="G1576" i="2"/>
  <c r="G1576" i="3" s="1"/>
  <c r="G1577" i="2"/>
  <c r="G1577" i="3" s="1"/>
  <c r="G1578" i="2"/>
  <c r="G1578" i="3" s="1"/>
  <c r="G1579" i="2"/>
  <c r="G1579" i="3" s="1"/>
  <c r="G1580" i="2"/>
  <c r="G1580" i="3" s="1"/>
  <c r="G1581" i="2"/>
  <c r="G1581" i="3" s="1"/>
  <c r="G1582" i="2"/>
  <c r="G1582" i="3" s="1"/>
  <c r="G1583" i="2"/>
  <c r="G1583" i="3" s="1"/>
  <c r="G1584" i="2"/>
  <c r="G1584" i="3" s="1"/>
  <c r="G1585" i="2"/>
  <c r="G1585" i="3" s="1"/>
  <c r="G1586" i="2"/>
  <c r="G1586" i="3" s="1"/>
  <c r="G1587" i="2"/>
  <c r="G1587" i="3" s="1"/>
  <c r="G1588" i="2"/>
  <c r="G1588" i="3" s="1"/>
  <c r="G1589" i="2"/>
  <c r="G1589" i="3" s="1"/>
  <c r="G1590" i="2"/>
  <c r="G1590" i="3" s="1"/>
  <c r="G1591" i="2"/>
  <c r="G1591" i="3" s="1"/>
  <c r="G1592" i="2"/>
  <c r="G1592" i="3" s="1"/>
  <c r="G1593" i="2"/>
  <c r="G1593" i="3" s="1"/>
  <c r="G1594" i="2"/>
  <c r="G1594" i="3" s="1"/>
  <c r="G1595" i="2"/>
  <c r="G1595" i="3" s="1"/>
  <c r="G1596" i="2"/>
  <c r="G1596" i="3" s="1"/>
  <c r="G1597" i="2"/>
  <c r="G1597" i="3" s="1"/>
  <c r="G1598" i="2"/>
  <c r="G1598" i="3" s="1"/>
  <c r="G1599" i="2"/>
  <c r="G1599" i="3" s="1"/>
  <c r="G1600" i="2"/>
  <c r="G1600" i="3" s="1"/>
  <c r="G1601" i="2"/>
  <c r="G1601" i="3" s="1"/>
  <c r="G1602" i="2"/>
  <c r="G1602" i="3" s="1"/>
  <c r="G1603" i="2"/>
  <c r="G1603" i="3" s="1"/>
  <c r="G1604" i="2"/>
  <c r="G1604" i="3" s="1"/>
  <c r="G1605" i="2"/>
  <c r="G1605" i="3" s="1"/>
  <c r="G1606" i="2"/>
  <c r="G1606" i="3" s="1"/>
  <c r="G1607" i="2"/>
  <c r="G1607" i="3" s="1"/>
  <c r="G1608" i="2"/>
  <c r="G1608" i="3" s="1"/>
  <c r="G1609" i="2"/>
  <c r="G1609" i="3" s="1"/>
  <c r="G1610" i="2"/>
  <c r="G1610" i="3" s="1"/>
  <c r="G1611" i="2"/>
  <c r="G1611" i="3" s="1"/>
  <c r="G1612" i="2"/>
  <c r="G1612" i="3" s="1"/>
  <c r="G1613" i="2"/>
  <c r="G1613" i="3" s="1"/>
  <c r="G1614" i="2"/>
  <c r="G1614" i="3" s="1"/>
  <c r="G1615" i="2"/>
  <c r="G1615" i="3" s="1"/>
  <c r="G1616" i="2"/>
  <c r="G1616" i="3" s="1"/>
  <c r="G1617" i="2"/>
  <c r="G1617" i="3" s="1"/>
  <c r="G1618" i="2"/>
  <c r="G1618" i="3" s="1"/>
  <c r="G1619" i="2"/>
  <c r="G1619" i="3" s="1"/>
  <c r="G1620" i="2"/>
  <c r="G1620" i="3" s="1"/>
  <c r="G1621" i="2"/>
  <c r="G1621" i="3" s="1"/>
  <c r="G1622" i="2"/>
  <c r="G1622" i="3" s="1"/>
  <c r="G1623" i="2"/>
  <c r="G1623" i="3" s="1"/>
  <c r="G1624" i="2"/>
  <c r="G1624" i="3" s="1"/>
  <c r="G1625" i="2"/>
  <c r="G1625" i="3" s="1"/>
  <c r="G1626" i="2"/>
  <c r="G1626" i="3" s="1"/>
  <c r="G1627" i="2"/>
  <c r="G1627" i="3" s="1"/>
  <c r="G1628" i="2"/>
  <c r="G1628" i="3" s="1"/>
  <c r="G1629" i="2"/>
  <c r="G1629" i="3" s="1"/>
  <c r="G1630" i="2"/>
  <c r="G1630" i="3" s="1"/>
  <c r="G1631" i="2"/>
  <c r="G1631" i="3" s="1"/>
  <c r="G1632" i="2"/>
  <c r="G1632" i="3" s="1"/>
  <c r="G1633" i="2"/>
  <c r="G1633" i="3" s="1"/>
  <c r="G1634" i="2"/>
  <c r="G1634" i="3" s="1"/>
  <c r="G1635" i="2"/>
  <c r="G1635" i="3" s="1"/>
  <c r="G1636" i="2"/>
  <c r="G1636" i="3" s="1"/>
  <c r="G1637" i="2"/>
  <c r="G1637" i="3" s="1"/>
  <c r="G1638" i="2"/>
  <c r="G1638" i="3" s="1"/>
  <c r="G1639" i="2"/>
  <c r="G1639" i="3" s="1"/>
  <c r="G1640" i="2"/>
  <c r="G1640" i="3" s="1"/>
  <c r="G1641" i="2"/>
  <c r="G1641" i="3" s="1"/>
  <c r="G1642" i="2"/>
  <c r="G1642" i="3" s="1"/>
  <c r="G1643" i="2"/>
  <c r="G1643" i="3" s="1"/>
  <c r="G1644" i="2"/>
  <c r="G1644" i="3" s="1"/>
  <c r="G1645" i="2"/>
  <c r="G1645" i="3" s="1"/>
  <c r="G1646" i="2"/>
  <c r="G1646" i="3" s="1"/>
  <c r="G1647" i="2"/>
  <c r="G1647" i="3" s="1"/>
  <c r="G1648" i="2"/>
  <c r="G1648" i="3" s="1"/>
  <c r="G1649" i="2"/>
  <c r="G1649" i="3" s="1"/>
  <c r="G1650" i="2"/>
  <c r="G1650" i="3" s="1"/>
  <c r="G1651" i="2"/>
  <c r="G1651" i="3" s="1"/>
  <c r="G1652" i="2"/>
  <c r="G1652" i="3" s="1"/>
  <c r="G1653" i="2"/>
  <c r="G1653" i="3" s="1"/>
  <c r="G1654" i="2"/>
  <c r="G1654" i="3" s="1"/>
  <c r="G1655" i="2"/>
  <c r="G1655" i="3" s="1"/>
  <c r="G1656" i="2"/>
  <c r="G1656" i="3" s="1"/>
  <c r="G1657" i="2"/>
  <c r="G1657" i="3" s="1"/>
  <c r="G1658" i="2"/>
  <c r="G1658" i="3" s="1"/>
  <c r="G1659" i="2"/>
  <c r="G1659" i="3" s="1"/>
  <c r="G1660" i="2"/>
  <c r="G1660" i="3" s="1"/>
  <c r="G1661" i="2"/>
  <c r="G1661" i="3" s="1"/>
  <c r="G1662" i="2"/>
  <c r="G1662" i="3" s="1"/>
  <c r="G1663" i="2"/>
  <c r="G1663" i="3" s="1"/>
  <c r="G1664" i="2"/>
  <c r="G1664" i="3" s="1"/>
  <c r="G1665" i="2"/>
  <c r="G1665" i="3" s="1"/>
  <c r="G1666" i="2"/>
  <c r="G1666" i="3" s="1"/>
  <c r="G1667" i="2"/>
  <c r="G1667" i="3" s="1"/>
  <c r="G1668" i="2"/>
  <c r="G1668" i="3" s="1"/>
  <c r="G1669" i="2"/>
  <c r="G1669" i="3" s="1"/>
  <c r="G1670" i="2"/>
  <c r="G1670" i="3" s="1"/>
  <c r="G1671" i="2"/>
  <c r="G1671" i="3" s="1"/>
  <c r="G1672" i="2"/>
  <c r="G1672" i="3" s="1"/>
  <c r="G1673" i="2"/>
  <c r="G1673" i="3" s="1"/>
  <c r="G1674" i="2"/>
  <c r="G1674" i="3" s="1"/>
  <c r="G1675" i="2"/>
  <c r="G1675" i="3" s="1"/>
  <c r="G1676" i="2"/>
  <c r="G1676" i="3" s="1"/>
  <c r="G1677" i="2"/>
  <c r="G1677" i="3" s="1"/>
  <c r="G1678" i="2"/>
  <c r="G1678" i="3" s="1"/>
  <c r="G1679" i="2"/>
  <c r="G1679" i="3" s="1"/>
  <c r="G1680" i="2"/>
  <c r="G1680" i="3" s="1"/>
  <c r="G1681" i="2"/>
  <c r="G1681" i="3" s="1"/>
  <c r="G1682" i="2"/>
  <c r="G1682" i="3" s="1"/>
  <c r="G1683" i="2"/>
  <c r="G1683" i="3" s="1"/>
  <c r="G1684" i="2"/>
  <c r="G1684" i="3" s="1"/>
  <c r="G1685" i="2"/>
  <c r="G1685" i="3" s="1"/>
  <c r="G1686" i="2"/>
  <c r="G1686" i="3" s="1"/>
  <c r="G1687" i="2"/>
  <c r="G1687" i="3" s="1"/>
  <c r="G1688" i="2"/>
  <c r="G1688" i="3" s="1"/>
  <c r="G1689" i="2"/>
  <c r="G1689" i="3" s="1"/>
  <c r="G1690" i="2"/>
  <c r="G1690" i="3" s="1"/>
  <c r="G1691" i="2"/>
  <c r="G1691" i="3" s="1"/>
  <c r="G1692" i="2"/>
  <c r="G1692" i="3" s="1"/>
  <c r="G1693" i="2"/>
  <c r="G1693" i="3" s="1"/>
  <c r="G1694" i="2"/>
  <c r="G1694" i="3" s="1"/>
  <c r="G1695" i="2"/>
  <c r="G1695" i="3" s="1"/>
  <c r="G1696" i="2"/>
  <c r="G1696" i="3" s="1"/>
  <c r="G1697" i="2"/>
  <c r="G1697" i="3" s="1"/>
  <c r="G1698" i="2"/>
  <c r="G1698" i="3" s="1"/>
  <c r="G1699" i="2"/>
  <c r="G1699" i="3" s="1"/>
  <c r="G1700" i="2"/>
  <c r="G1700" i="3" s="1"/>
  <c r="G1701" i="2"/>
  <c r="G1701" i="3" s="1"/>
  <c r="G1702" i="2"/>
  <c r="G1702" i="3" s="1"/>
  <c r="G1703" i="2"/>
  <c r="G1703" i="3" s="1"/>
  <c r="G1704" i="2"/>
  <c r="G1704" i="3" s="1"/>
  <c r="G1705" i="2"/>
  <c r="G1705" i="3" s="1"/>
  <c r="G1706" i="2"/>
  <c r="G1706" i="3" s="1"/>
  <c r="G1707" i="2"/>
  <c r="G1707" i="3" s="1"/>
  <c r="G1708" i="2"/>
  <c r="G1708" i="3" s="1"/>
  <c r="G1709" i="2"/>
  <c r="G1709" i="3" s="1"/>
  <c r="G1710" i="2"/>
  <c r="G1710" i="3" s="1"/>
  <c r="G1711" i="2"/>
  <c r="G1711" i="3" s="1"/>
  <c r="G1712" i="2"/>
  <c r="G1712" i="3" s="1"/>
  <c r="G1713" i="2"/>
  <c r="G1713" i="3" s="1"/>
  <c r="G1714" i="2"/>
  <c r="G1714" i="3" s="1"/>
  <c r="G1715" i="2"/>
  <c r="G1715" i="3" s="1"/>
  <c r="G1716" i="2"/>
  <c r="G1716" i="3" s="1"/>
  <c r="G1717" i="2"/>
  <c r="G1717" i="3" s="1"/>
  <c r="G1718" i="2"/>
  <c r="G1718" i="3" s="1"/>
  <c r="G1719" i="2"/>
  <c r="G1719" i="3" s="1"/>
  <c r="G1720" i="2"/>
  <c r="G1720" i="3" s="1"/>
  <c r="G1721" i="2"/>
  <c r="G1721" i="3" s="1"/>
  <c r="G1722" i="2"/>
  <c r="G1722" i="3" s="1"/>
  <c r="G1723" i="2"/>
  <c r="G1723" i="3" s="1"/>
  <c r="G1724" i="2"/>
  <c r="G1724" i="3" s="1"/>
  <c r="G1725" i="2"/>
  <c r="G1725" i="3" s="1"/>
  <c r="G1726" i="2"/>
  <c r="G1726" i="3" s="1"/>
  <c r="G1727" i="2"/>
  <c r="G1727" i="3" s="1"/>
  <c r="G1728" i="2"/>
  <c r="G1728" i="3" s="1"/>
  <c r="G1729" i="2"/>
  <c r="G1729" i="3" s="1"/>
  <c r="G1730" i="2"/>
  <c r="G1730" i="3" s="1"/>
  <c r="G1731" i="2"/>
  <c r="G1731" i="3" s="1"/>
  <c r="G1732" i="2"/>
  <c r="G1732" i="3" s="1"/>
  <c r="G1733" i="2"/>
  <c r="G1733" i="3" s="1"/>
  <c r="G1734" i="2"/>
  <c r="G1734" i="3" s="1"/>
  <c r="G1735" i="2"/>
  <c r="G1735" i="3" s="1"/>
  <c r="G1736" i="2"/>
  <c r="G1736" i="3" s="1"/>
  <c r="G1737" i="2"/>
  <c r="G1737" i="3" s="1"/>
  <c r="G1738" i="2"/>
  <c r="G1738" i="3" s="1"/>
  <c r="G1739" i="2"/>
  <c r="G1739" i="3" s="1"/>
  <c r="G1740" i="2"/>
  <c r="G1740" i="3" s="1"/>
  <c r="G1741" i="2"/>
  <c r="G1741" i="3" s="1"/>
  <c r="G1742" i="2"/>
  <c r="G1742" i="3" s="1"/>
  <c r="G1743" i="2"/>
  <c r="G1743" i="3" s="1"/>
  <c r="G1744" i="2"/>
  <c r="G1744" i="3" s="1"/>
  <c r="G1745" i="2"/>
  <c r="G1745" i="3" s="1"/>
  <c r="G1746" i="2"/>
  <c r="G1746" i="3" s="1"/>
  <c r="G1747" i="2"/>
  <c r="G1747" i="3" s="1"/>
  <c r="G1748" i="2"/>
  <c r="G1748" i="3" s="1"/>
  <c r="G1749" i="2"/>
  <c r="G1749" i="3" s="1"/>
  <c r="G1750" i="2"/>
  <c r="G1750" i="3" s="1"/>
  <c r="G1751" i="2"/>
  <c r="G1751" i="3" s="1"/>
  <c r="G1752" i="2"/>
  <c r="G1752" i="3" s="1"/>
  <c r="G1753" i="2"/>
  <c r="G1753" i="3" s="1"/>
  <c r="G1754" i="2"/>
  <c r="G1754" i="3" s="1"/>
  <c r="G1755" i="2"/>
  <c r="G1755" i="3" s="1"/>
  <c r="G1756" i="2"/>
  <c r="G1756" i="3" s="1"/>
  <c r="G1757" i="2"/>
  <c r="G1757" i="3" s="1"/>
  <c r="G1758" i="2"/>
  <c r="G1758" i="3" s="1"/>
  <c r="G1759" i="2"/>
  <c r="G1759" i="3" s="1"/>
  <c r="G1760" i="2"/>
  <c r="G1760" i="3" s="1"/>
  <c r="G1761" i="2"/>
  <c r="G1761" i="3" s="1"/>
  <c r="G1762" i="2"/>
  <c r="G1762" i="3" s="1"/>
  <c r="G1763" i="2"/>
  <c r="G1763" i="3" s="1"/>
  <c r="G1764" i="2"/>
  <c r="G1764" i="3" s="1"/>
  <c r="G1765" i="2"/>
  <c r="G1765" i="3" s="1"/>
  <c r="G1766" i="2"/>
  <c r="G1766" i="3" s="1"/>
  <c r="G1767" i="2"/>
  <c r="G1767" i="3" s="1"/>
  <c r="G1768" i="2"/>
  <c r="G1768" i="3" s="1"/>
  <c r="G1769" i="2"/>
  <c r="G1769" i="3" s="1"/>
  <c r="G1770" i="2"/>
  <c r="G1770" i="3" s="1"/>
  <c r="G1771" i="2"/>
  <c r="G1771" i="3" s="1"/>
  <c r="G1772" i="2"/>
  <c r="G1772" i="3" s="1"/>
  <c r="G1773" i="2"/>
  <c r="G1773" i="3" s="1"/>
  <c r="G1774" i="2"/>
  <c r="G1774" i="3" s="1"/>
  <c r="G1775" i="2"/>
  <c r="G1775" i="3" s="1"/>
  <c r="G1776" i="2"/>
  <c r="G1776" i="3" s="1"/>
  <c r="G1777" i="2"/>
  <c r="G1777" i="3" s="1"/>
  <c r="G1778" i="2"/>
  <c r="G1778" i="3" s="1"/>
  <c r="G1779" i="2"/>
  <c r="G1779" i="3" s="1"/>
  <c r="G1780" i="2"/>
  <c r="G1780" i="3" s="1"/>
  <c r="G1781" i="2"/>
  <c r="G1781" i="3" s="1"/>
  <c r="G1782" i="2"/>
  <c r="G1782" i="3" s="1"/>
  <c r="G1783" i="2"/>
  <c r="G1783" i="3" s="1"/>
  <c r="G1784" i="2"/>
  <c r="G1784" i="3" s="1"/>
  <c r="G1785" i="2"/>
  <c r="G1785" i="3" s="1"/>
  <c r="G1786" i="2"/>
  <c r="G1786" i="3" s="1"/>
  <c r="G1787" i="2"/>
  <c r="G1787" i="3" s="1"/>
  <c r="G1788" i="2"/>
  <c r="G1788" i="3" s="1"/>
  <c r="G1789" i="2"/>
  <c r="G1789" i="3" s="1"/>
  <c r="G1790" i="2"/>
  <c r="G1790" i="3" s="1"/>
  <c r="G1791" i="2"/>
  <c r="G1791" i="3" s="1"/>
  <c r="G1792" i="2"/>
  <c r="G1792" i="3" s="1"/>
  <c r="G1793" i="2"/>
  <c r="G1793" i="3" s="1"/>
  <c r="G1794" i="2"/>
  <c r="G1794" i="3" s="1"/>
  <c r="G1795" i="2"/>
  <c r="G1795" i="3" s="1"/>
  <c r="G1796" i="2"/>
  <c r="G1796" i="3" s="1"/>
  <c r="G1797" i="2"/>
  <c r="G1797" i="3" s="1"/>
  <c r="G1798" i="2"/>
  <c r="G1798" i="3" s="1"/>
  <c r="G1799" i="2"/>
  <c r="G1799" i="3" s="1"/>
  <c r="G1800" i="2"/>
  <c r="G1800" i="3" s="1"/>
  <c r="G1801" i="2"/>
  <c r="G1801" i="3" s="1"/>
  <c r="G1802" i="2"/>
  <c r="G1802" i="3" s="1"/>
  <c r="G1803" i="2"/>
  <c r="G1803" i="3" s="1"/>
  <c r="G1804" i="2"/>
  <c r="G1804" i="3" s="1"/>
  <c r="G1805" i="2"/>
  <c r="G1805" i="3" s="1"/>
  <c r="G1806" i="2"/>
  <c r="G1806" i="3" s="1"/>
  <c r="G1807" i="2"/>
  <c r="G1807" i="3" s="1"/>
  <c r="G1808" i="2"/>
  <c r="G1808" i="3" s="1"/>
  <c r="G1809" i="2"/>
  <c r="G1809" i="3" s="1"/>
  <c r="G1810" i="2"/>
  <c r="G1810" i="3" s="1"/>
  <c r="G1811" i="2"/>
  <c r="G1811" i="3" s="1"/>
  <c r="G1812" i="2"/>
  <c r="G1812" i="3" s="1"/>
  <c r="G1813" i="2"/>
  <c r="G1813" i="3" s="1"/>
  <c r="G1814" i="2"/>
  <c r="G1814" i="3" s="1"/>
  <c r="G1815" i="2"/>
  <c r="G1815" i="3" s="1"/>
  <c r="G1816" i="2"/>
  <c r="G1816" i="3" s="1"/>
  <c r="G1817" i="2"/>
  <c r="G1817" i="3" s="1"/>
  <c r="G1818" i="2"/>
  <c r="G1818" i="3" s="1"/>
  <c r="G1819" i="2"/>
  <c r="G1819" i="3" s="1"/>
  <c r="G1820" i="2"/>
  <c r="G1820" i="3" s="1"/>
  <c r="G1821" i="2"/>
  <c r="G1821" i="3" s="1"/>
  <c r="G1822" i="2"/>
  <c r="G1822" i="3" s="1"/>
  <c r="G1823" i="2"/>
  <c r="G1823" i="3" s="1"/>
  <c r="G1824" i="2"/>
  <c r="G1824" i="3" s="1"/>
  <c r="G1825" i="2"/>
  <c r="G1825" i="3" s="1"/>
  <c r="G1826" i="2"/>
  <c r="G1826" i="3" s="1"/>
  <c r="G1827" i="2"/>
  <c r="G1827" i="3" s="1"/>
  <c r="G1828" i="2"/>
  <c r="G1828" i="3" s="1"/>
  <c r="G1829" i="2"/>
  <c r="G1829" i="3" s="1"/>
  <c r="G1830" i="2"/>
  <c r="G1830" i="3" s="1"/>
  <c r="G1831" i="2"/>
  <c r="G1831" i="3" s="1"/>
  <c r="G1832" i="2"/>
  <c r="G1832" i="3" s="1"/>
  <c r="G1833" i="2"/>
  <c r="G1833" i="3" s="1"/>
  <c r="G1834" i="2"/>
  <c r="G1834" i="3" s="1"/>
  <c r="G1835" i="2"/>
  <c r="G1835" i="3" s="1"/>
  <c r="G1836" i="2"/>
  <c r="G1836" i="3" s="1"/>
  <c r="G1837" i="2"/>
  <c r="G1837" i="3" s="1"/>
  <c r="G1838" i="2"/>
  <c r="G1838" i="3" s="1"/>
  <c r="G1839" i="2"/>
  <c r="G1839" i="3" s="1"/>
  <c r="G1840" i="2"/>
  <c r="G1840" i="3" s="1"/>
  <c r="G1841" i="2"/>
  <c r="G1841" i="3" s="1"/>
  <c r="G1842" i="2"/>
  <c r="G1842" i="3" s="1"/>
  <c r="G1843" i="2"/>
  <c r="G1843" i="3" s="1"/>
  <c r="G1844" i="2"/>
  <c r="G1844" i="3" s="1"/>
  <c r="G1845" i="2"/>
  <c r="G1845" i="3" s="1"/>
  <c r="G1846" i="2"/>
  <c r="G1846" i="3" s="1"/>
  <c r="G1847" i="2"/>
  <c r="G1847" i="3" s="1"/>
  <c r="G1848" i="2"/>
  <c r="G1848" i="3" s="1"/>
  <c r="G1849" i="2"/>
  <c r="G1849" i="3" s="1"/>
  <c r="G1850" i="2"/>
  <c r="G1850" i="3" s="1"/>
  <c r="G1851" i="2"/>
  <c r="G1851" i="3" s="1"/>
  <c r="G1852" i="2"/>
  <c r="G1852" i="3" s="1"/>
  <c r="G1853" i="2"/>
  <c r="G1853" i="3" s="1"/>
  <c r="G1854" i="2"/>
  <c r="G1854" i="3" s="1"/>
  <c r="G1855" i="2"/>
  <c r="G1855" i="3" s="1"/>
  <c r="G1856" i="2"/>
  <c r="G1856" i="3" s="1"/>
  <c r="G1857" i="2"/>
  <c r="G1857" i="3" s="1"/>
  <c r="G1858" i="2"/>
  <c r="G1858" i="3" s="1"/>
  <c r="G1859" i="2"/>
  <c r="G1859" i="3" s="1"/>
  <c r="G1860" i="2"/>
  <c r="G1860" i="3" s="1"/>
  <c r="G1861" i="2"/>
  <c r="G1861" i="3" s="1"/>
  <c r="G1862" i="2"/>
  <c r="G1862" i="3" s="1"/>
  <c r="G1863" i="2"/>
  <c r="G1863" i="3" s="1"/>
  <c r="G1864" i="2"/>
  <c r="G1864" i="3" s="1"/>
  <c r="G1865" i="2"/>
  <c r="G1865" i="3" s="1"/>
  <c r="G1866" i="2"/>
  <c r="G1866" i="3" s="1"/>
  <c r="G1867" i="2"/>
  <c r="G1867" i="3" s="1"/>
  <c r="G1868" i="2"/>
  <c r="G1868" i="3" s="1"/>
  <c r="G1869" i="2"/>
  <c r="G1869" i="3" s="1"/>
  <c r="G1870" i="2"/>
  <c r="G1870" i="3" s="1"/>
  <c r="G1871" i="2"/>
  <c r="G1871" i="3" s="1"/>
  <c r="G1872" i="2"/>
  <c r="G1872" i="3" s="1"/>
  <c r="G1873" i="2"/>
  <c r="G1873" i="3" s="1"/>
  <c r="G1874" i="2"/>
  <c r="G1874" i="3" s="1"/>
  <c r="G1875" i="2"/>
  <c r="G1875" i="3" s="1"/>
  <c r="G1876" i="2"/>
  <c r="G1876" i="3" s="1"/>
  <c r="G1877" i="2"/>
  <c r="G1877" i="3" s="1"/>
  <c r="G1878" i="2"/>
  <c r="G1878" i="3" s="1"/>
  <c r="G1879" i="2"/>
  <c r="G1879" i="3" s="1"/>
  <c r="G1880" i="2"/>
  <c r="G1880" i="3" s="1"/>
  <c r="G1881" i="2"/>
  <c r="G1881" i="3" s="1"/>
  <c r="G1882" i="2"/>
  <c r="G1882" i="3" s="1"/>
  <c r="G1883" i="2"/>
  <c r="G1883" i="3" s="1"/>
  <c r="G1884" i="2"/>
  <c r="G1884" i="3" s="1"/>
  <c r="G1885" i="2"/>
  <c r="G1885" i="3" s="1"/>
  <c r="G1886" i="2"/>
  <c r="G1886" i="3" s="1"/>
  <c r="G1887" i="2"/>
  <c r="G1887" i="3" s="1"/>
  <c r="G1888" i="2"/>
  <c r="G1888" i="3" s="1"/>
  <c r="G1889" i="2"/>
  <c r="G1889" i="3" s="1"/>
  <c r="G1890" i="2"/>
  <c r="G1890" i="3" s="1"/>
  <c r="G1891" i="2"/>
  <c r="G1891" i="3" s="1"/>
  <c r="G1892" i="2"/>
  <c r="G1892" i="3" s="1"/>
  <c r="G1893" i="2"/>
  <c r="G1893" i="3" s="1"/>
  <c r="G1894" i="2"/>
  <c r="G1894" i="3" s="1"/>
  <c r="G1895" i="2"/>
  <c r="G1895" i="3" s="1"/>
  <c r="G1896" i="2"/>
  <c r="G1896" i="3" s="1"/>
  <c r="G1897" i="2"/>
  <c r="G1897" i="3" s="1"/>
  <c r="G1898" i="2"/>
  <c r="G1898" i="3" s="1"/>
  <c r="G1899" i="2"/>
  <c r="G1899" i="3" s="1"/>
  <c r="G1900" i="2"/>
  <c r="G1900" i="3" s="1"/>
  <c r="G1901" i="2"/>
  <c r="G1901" i="3" s="1"/>
  <c r="G1902" i="2"/>
  <c r="G1902" i="3" s="1"/>
  <c r="G1903" i="2"/>
  <c r="G1903" i="3" s="1"/>
  <c r="G1904" i="2"/>
  <c r="G1904" i="3" s="1"/>
  <c r="G1905" i="2"/>
  <c r="G1905" i="3" s="1"/>
  <c r="G1906" i="2"/>
  <c r="G1906" i="3" s="1"/>
  <c r="G1907" i="2"/>
  <c r="G1907" i="3" s="1"/>
  <c r="G1908" i="2"/>
  <c r="G1908" i="3" s="1"/>
  <c r="G1909" i="2"/>
  <c r="G1909" i="3" s="1"/>
  <c r="G1910" i="2"/>
  <c r="G1910" i="3" s="1"/>
  <c r="G1911" i="2"/>
  <c r="G1911" i="3" s="1"/>
  <c r="G1912" i="2"/>
  <c r="G1912" i="3" s="1"/>
  <c r="G1913" i="2"/>
  <c r="G1913" i="3" s="1"/>
  <c r="G1914" i="2"/>
  <c r="G1914" i="3" s="1"/>
  <c r="G1915" i="2"/>
  <c r="G1915" i="3" s="1"/>
  <c r="G1916" i="2"/>
  <c r="G1916" i="3" s="1"/>
  <c r="G1917" i="2"/>
  <c r="G1917" i="3" s="1"/>
  <c r="G1918" i="2"/>
  <c r="G1918" i="3" s="1"/>
  <c r="G1919" i="2"/>
  <c r="G1919" i="3" s="1"/>
  <c r="G1920" i="2"/>
  <c r="G1920" i="3" s="1"/>
  <c r="G1921" i="2"/>
  <c r="G1921" i="3" s="1"/>
  <c r="G1922" i="2"/>
  <c r="G1922" i="3" s="1"/>
  <c r="G1923" i="2"/>
  <c r="G1923" i="3" s="1"/>
  <c r="G1924" i="2"/>
  <c r="G1924" i="3" s="1"/>
  <c r="G1925" i="2"/>
  <c r="G1925" i="3" s="1"/>
  <c r="G1926" i="2"/>
  <c r="G1926" i="3" s="1"/>
  <c r="G1927" i="2"/>
  <c r="G1927" i="3" s="1"/>
  <c r="G1928" i="2"/>
  <c r="G1928" i="3" s="1"/>
  <c r="G1929" i="2"/>
  <c r="G1929" i="3" s="1"/>
  <c r="G1930" i="2"/>
  <c r="G1930" i="3" s="1"/>
  <c r="G1931" i="2"/>
  <c r="G1931" i="3" s="1"/>
  <c r="G1932" i="2"/>
  <c r="G1932" i="3" s="1"/>
  <c r="G1933" i="2"/>
  <c r="G1933" i="3" s="1"/>
  <c r="G1934" i="2"/>
  <c r="G1934" i="3" s="1"/>
  <c r="G1935" i="2"/>
  <c r="G1935" i="3" s="1"/>
  <c r="G1936" i="2"/>
  <c r="G1936" i="3" s="1"/>
  <c r="G1937" i="2"/>
  <c r="G1937" i="3" s="1"/>
  <c r="G1938" i="2"/>
  <c r="G1938" i="3" s="1"/>
  <c r="G1939" i="2"/>
  <c r="G1939" i="3" s="1"/>
  <c r="G1940" i="2"/>
  <c r="G1940" i="3" s="1"/>
  <c r="G1941" i="2"/>
  <c r="G1941" i="3" s="1"/>
  <c r="G1942" i="2"/>
  <c r="G1942" i="3" s="1"/>
  <c r="G1943" i="2"/>
  <c r="G1943" i="3" s="1"/>
  <c r="G1944" i="2"/>
  <c r="G1944" i="3" s="1"/>
  <c r="G1945" i="2"/>
  <c r="G1945" i="3" s="1"/>
  <c r="G1946" i="2"/>
  <c r="G1946" i="3" s="1"/>
  <c r="G1947" i="2"/>
  <c r="G1947" i="3" s="1"/>
  <c r="G1948" i="2"/>
  <c r="G1948" i="3" s="1"/>
  <c r="G1949" i="2"/>
  <c r="G1949" i="3" s="1"/>
  <c r="G1950" i="2"/>
  <c r="G1950" i="3" s="1"/>
  <c r="G1951" i="2"/>
  <c r="G1951" i="3" s="1"/>
  <c r="G1952" i="2"/>
  <c r="G1952" i="3" s="1"/>
  <c r="G1953" i="2"/>
  <c r="G1953" i="3" s="1"/>
  <c r="G1954" i="2"/>
  <c r="G1954" i="3" s="1"/>
  <c r="G1955" i="2"/>
  <c r="G1955" i="3" s="1"/>
  <c r="G1956" i="2"/>
  <c r="G1956" i="3" s="1"/>
  <c r="G1957" i="2"/>
  <c r="G1957" i="3" s="1"/>
  <c r="G1958" i="2"/>
  <c r="G1958" i="3" s="1"/>
  <c r="G1959" i="2"/>
  <c r="G1959" i="3" s="1"/>
  <c r="G1960" i="2"/>
  <c r="G1960" i="3" s="1"/>
  <c r="G1961" i="2"/>
  <c r="G1961" i="3" s="1"/>
  <c r="G1962" i="2"/>
  <c r="G1962" i="3" s="1"/>
  <c r="G1963" i="2"/>
  <c r="G1963" i="3" s="1"/>
  <c r="G1964" i="2"/>
  <c r="G1964" i="3" s="1"/>
  <c r="G1965" i="2"/>
  <c r="G1965" i="3" s="1"/>
  <c r="G1966" i="2"/>
  <c r="G1966" i="3" s="1"/>
  <c r="G1967" i="2"/>
  <c r="G1967" i="3" s="1"/>
  <c r="G1968" i="2"/>
  <c r="G1968" i="3" s="1"/>
  <c r="G1969" i="2"/>
  <c r="G1969" i="3" s="1"/>
  <c r="G1970" i="2"/>
  <c r="G1970" i="3" s="1"/>
  <c r="G1971" i="2"/>
  <c r="G1971" i="3" s="1"/>
  <c r="G1972" i="2"/>
  <c r="G1972" i="3" s="1"/>
  <c r="G1973" i="2"/>
  <c r="G1973" i="3" s="1"/>
  <c r="G1974" i="2"/>
  <c r="G1974" i="3" s="1"/>
  <c r="G1975" i="2"/>
  <c r="G1975" i="3" s="1"/>
  <c r="G1976" i="2"/>
  <c r="G1976" i="3" s="1"/>
  <c r="G1977" i="2"/>
  <c r="G1977" i="3" s="1"/>
  <c r="G1978" i="2"/>
  <c r="G1978" i="3" s="1"/>
  <c r="G1979" i="2"/>
  <c r="G1979" i="3" s="1"/>
  <c r="G1980" i="2"/>
  <c r="G1980" i="3" s="1"/>
  <c r="G1981" i="2"/>
  <c r="G1981" i="3" s="1"/>
  <c r="G1982" i="2"/>
  <c r="G1982" i="3" s="1"/>
  <c r="G1983" i="2"/>
  <c r="G1983" i="3" s="1"/>
  <c r="G1984" i="2"/>
  <c r="G1984" i="3" s="1"/>
  <c r="G1985" i="2"/>
  <c r="G1985" i="3" s="1"/>
  <c r="G1986" i="2"/>
  <c r="G1986" i="3" s="1"/>
  <c r="G1987" i="2"/>
  <c r="G1987" i="3" s="1"/>
  <c r="G1988" i="2"/>
  <c r="G1988" i="3" s="1"/>
  <c r="G1989" i="2"/>
  <c r="G1989" i="3" s="1"/>
  <c r="G1990" i="2"/>
  <c r="G1990" i="3" s="1"/>
  <c r="G1991" i="2"/>
  <c r="G1991" i="3" s="1"/>
  <c r="G1992" i="2"/>
  <c r="G1992" i="3" s="1"/>
  <c r="G1993" i="2"/>
  <c r="G1993" i="3" s="1"/>
  <c r="G1994" i="2"/>
  <c r="G1994" i="3" s="1"/>
  <c r="G1995" i="2"/>
  <c r="G1995" i="3" s="1"/>
  <c r="G1996" i="2"/>
  <c r="G1996" i="3" s="1"/>
  <c r="G1997" i="2"/>
  <c r="G1997" i="3" s="1"/>
  <c r="G1998" i="2"/>
  <c r="G1998" i="3" s="1"/>
  <c r="G1999" i="2"/>
  <c r="G1999" i="3" s="1"/>
  <c r="G2000" i="2"/>
  <c r="G2000" i="3" s="1"/>
  <c r="G2001" i="2"/>
  <c r="G2001" i="3" s="1"/>
  <c r="G2002" i="2"/>
  <c r="G2002" i="3" s="1"/>
  <c r="G2003" i="2"/>
  <c r="G2003" i="3" s="1"/>
  <c r="G2004" i="2"/>
  <c r="G2004" i="3" s="1"/>
  <c r="G2005" i="2"/>
  <c r="G2005" i="3" s="1"/>
  <c r="G2006" i="2"/>
  <c r="G2006" i="3" s="1"/>
  <c r="G2007" i="2"/>
  <c r="G2007" i="3" s="1"/>
  <c r="G2008" i="2"/>
  <c r="G2008" i="3" s="1"/>
  <c r="G2009" i="2"/>
  <c r="G2009" i="3" s="1"/>
  <c r="G2010" i="2"/>
  <c r="G2010" i="3" s="1"/>
  <c r="G2011" i="2"/>
  <c r="G2011" i="3" s="1"/>
  <c r="G2012" i="2"/>
  <c r="G2012" i="3" s="1"/>
  <c r="G2013" i="2"/>
  <c r="G2013" i="3" s="1"/>
  <c r="G2014" i="2"/>
  <c r="G2014" i="3" s="1"/>
  <c r="G2015" i="2"/>
  <c r="G2015" i="3" s="1"/>
  <c r="G2016" i="2"/>
  <c r="G2016" i="3" s="1"/>
  <c r="G2017" i="2"/>
  <c r="G2017" i="3" s="1"/>
  <c r="G2018" i="2"/>
  <c r="G2018" i="3" s="1"/>
  <c r="G2019" i="2"/>
  <c r="G2019" i="3" s="1"/>
  <c r="G2020" i="2"/>
  <c r="G2020" i="3" s="1"/>
  <c r="G2021" i="2"/>
  <c r="G2021" i="3" s="1"/>
  <c r="G2022" i="2"/>
  <c r="G2022" i="3" s="1"/>
  <c r="G2023" i="2"/>
  <c r="G2023" i="3" s="1"/>
  <c r="G2024" i="2"/>
  <c r="G2024" i="3" s="1"/>
  <c r="G2025" i="2"/>
  <c r="G2025" i="3" s="1"/>
  <c r="G2026" i="2"/>
  <c r="G2026" i="3" s="1"/>
  <c r="G2027" i="2"/>
  <c r="G2027" i="3" s="1"/>
  <c r="G2028" i="2"/>
  <c r="G2028" i="3" s="1"/>
  <c r="G2029" i="2"/>
  <c r="G2029" i="3" s="1"/>
  <c r="G2030" i="2"/>
  <c r="G2030" i="3" s="1"/>
  <c r="G2031" i="2"/>
  <c r="G2031" i="3" s="1"/>
  <c r="G2032" i="2"/>
  <c r="G2032" i="3" s="1"/>
  <c r="G2033" i="2"/>
  <c r="G2033" i="3" s="1"/>
  <c r="G2034" i="2"/>
  <c r="G2034" i="3" s="1"/>
  <c r="G2035" i="2"/>
  <c r="G2035" i="3" s="1"/>
  <c r="G2036" i="2"/>
  <c r="G2036" i="3" s="1"/>
  <c r="G2037" i="2"/>
  <c r="G2037" i="3" s="1"/>
  <c r="G2038" i="2"/>
  <c r="G2038" i="3" s="1"/>
  <c r="G2039" i="2"/>
  <c r="G2039" i="3" s="1"/>
  <c r="G2040" i="2"/>
  <c r="G2040" i="3" s="1"/>
  <c r="G2041" i="2"/>
  <c r="G2041" i="3" s="1"/>
  <c r="G2042" i="2"/>
  <c r="G2042" i="3" s="1"/>
  <c r="G2043" i="2"/>
  <c r="G2043" i="3" s="1"/>
  <c r="G2044" i="2"/>
  <c r="G2044" i="3" s="1"/>
  <c r="G2045" i="2"/>
  <c r="G2045" i="3" s="1"/>
  <c r="G2046" i="2"/>
  <c r="G2046" i="3" s="1"/>
  <c r="G2047" i="2"/>
  <c r="G2047" i="3" s="1"/>
  <c r="G2048" i="2"/>
  <c r="G2048" i="3" s="1"/>
  <c r="G2049" i="2"/>
  <c r="G2049" i="3" s="1"/>
  <c r="G2050" i="2"/>
  <c r="G2050" i="3" s="1"/>
  <c r="G2051" i="2"/>
  <c r="G2051" i="3" s="1"/>
  <c r="G2052" i="2"/>
  <c r="G2052" i="3" s="1"/>
  <c r="G2053" i="2"/>
  <c r="G2053" i="3" s="1"/>
  <c r="G2054" i="2"/>
  <c r="G2054" i="3" s="1"/>
  <c r="G2055" i="2"/>
  <c r="G2055" i="3" s="1"/>
  <c r="G2056" i="2"/>
  <c r="G2056" i="3" s="1"/>
  <c r="G2057" i="2"/>
  <c r="G2057" i="3" s="1"/>
  <c r="G2058" i="2"/>
  <c r="G2058" i="3" s="1"/>
  <c r="G2059" i="2"/>
  <c r="G2059" i="3" s="1"/>
  <c r="G2060" i="2"/>
  <c r="G2060" i="3" s="1"/>
  <c r="G2061" i="2"/>
  <c r="G2061" i="3" s="1"/>
  <c r="G2062" i="2"/>
  <c r="G2062" i="3" s="1"/>
  <c r="G2063" i="2"/>
  <c r="G2063" i="3" s="1"/>
  <c r="G2064" i="2"/>
  <c r="G2064" i="3" s="1"/>
  <c r="G2065" i="2"/>
  <c r="G2065" i="3" s="1"/>
  <c r="G2066" i="2"/>
  <c r="G2066" i="3" s="1"/>
  <c r="G2067" i="2"/>
  <c r="G2067" i="3" s="1"/>
  <c r="G2068" i="2"/>
  <c r="G2068" i="3" s="1"/>
  <c r="G2069" i="2"/>
  <c r="G2069" i="3" s="1"/>
  <c r="G2070" i="2"/>
  <c r="G2070" i="3" s="1"/>
  <c r="G2071" i="2"/>
  <c r="G2071" i="3" s="1"/>
  <c r="G2072" i="2"/>
  <c r="G2072" i="3" s="1"/>
  <c r="G2073" i="2"/>
  <c r="G2073" i="3" s="1"/>
  <c r="G2074" i="2"/>
  <c r="G2074" i="3" s="1"/>
  <c r="G2075" i="2"/>
  <c r="G2075" i="3" s="1"/>
  <c r="G2076" i="2"/>
  <c r="G2076" i="3" s="1"/>
  <c r="G2077" i="2"/>
  <c r="G2077" i="3" s="1"/>
  <c r="G2078" i="2"/>
  <c r="G2078" i="3" s="1"/>
  <c r="G2079" i="2"/>
  <c r="G2079" i="3" s="1"/>
  <c r="G2080" i="2"/>
  <c r="G2080" i="3" s="1"/>
  <c r="G2081" i="2"/>
  <c r="G2081" i="3" s="1"/>
  <c r="G2082" i="2"/>
  <c r="G2082" i="3" s="1"/>
  <c r="G2083" i="2"/>
  <c r="G2083" i="3" s="1"/>
  <c r="G2084" i="2"/>
  <c r="G2084" i="3" s="1"/>
  <c r="G2085" i="2"/>
  <c r="G2085" i="3" s="1"/>
  <c r="G2086" i="2"/>
  <c r="G2086" i="3" s="1"/>
  <c r="G2087" i="2"/>
  <c r="G2087" i="3" s="1"/>
  <c r="G2088" i="2"/>
  <c r="G2088" i="3" s="1"/>
  <c r="G2089" i="2"/>
  <c r="G2089" i="3" s="1"/>
  <c r="G2090" i="2"/>
  <c r="G2090" i="3" s="1"/>
  <c r="G2091" i="2"/>
  <c r="G2091" i="3" s="1"/>
  <c r="G2092" i="2"/>
  <c r="G2092" i="3" s="1"/>
  <c r="G2093" i="2"/>
  <c r="G2093" i="3" s="1"/>
  <c r="G2094" i="2"/>
  <c r="G2094" i="3" s="1"/>
  <c r="G2095" i="2"/>
  <c r="G2095" i="3" s="1"/>
  <c r="G2096" i="2"/>
  <c r="G2096" i="3" s="1"/>
  <c r="G2097" i="2"/>
  <c r="G2097" i="3" s="1"/>
  <c r="G2098" i="2"/>
  <c r="G2098" i="3" s="1"/>
  <c r="G2099" i="2"/>
  <c r="G2099" i="3" s="1"/>
  <c r="G2100" i="2"/>
  <c r="G2100" i="3" s="1"/>
  <c r="G2101" i="2"/>
  <c r="G2101" i="3" s="1"/>
  <c r="G2102" i="2"/>
  <c r="G2102" i="3" s="1"/>
  <c r="G2103" i="2"/>
  <c r="G2103" i="3" s="1"/>
  <c r="G2104" i="2"/>
  <c r="G2104" i="3" s="1"/>
  <c r="G2105" i="2"/>
  <c r="G2105" i="3" s="1"/>
  <c r="G2106" i="2"/>
  <c r="G2106" i="3" s="1"/>
  <c r="G2107" i="2"/>
  <c r="G2107" i="3" s="1"/>
  <c r="G2108" i="2"/>
  <c r="G2108" i="3" s="1"/>
  <c r="G2109" i="2"/>
  <c r="G2109" i="3" s="1"/>
  <c r="G2110" i="2"/>
  <c r="G2110" i="3" s="1"/>
  <c r="G2111" i="2"/>
  <c r="G2111" i="3" s="1"/>
  <c r="G2112" i="2"/>
  <c r="G2112" i="3" s="1"/>
  <c r="G2113" i="2"/>
  <c r="G2113" i="3" s="1"/>
  <c r="G2114" i="2"/>
  <c r="G2114" i="3" s="1"/>
  <c r="G2115" i="2"/>
  <c r="G2115" i="3" s="1"/>
  <c r="G2116" i="2"/>
  <c r="G2116" i="3" s="1"/>
  <c r="G2117" i="2"/>
  <c r="G2117" i="3" s="1"/>
  <c r="G2118" i="2"/>
  <c r="G2118" i="3" s="1"/>
  <c r="G2119" i="2"/>
  <c r="G2119" i="3" s="1"/>
  <c r="G2120" i="2"/>
  <c r="G2120" i="3" s="1"/>
  <c r="G2121" i="2"/>
  <c r="G2121" i="3" s="1"/>
  <c r="G2122" i="2"/>
  <c r="G2122" i="3" s="1"/>
  <c r="G2123" i="2"/>
  <c r="G2123" i="3" s="1"/>
  <c r="G2124" i="2"/>
  <c r="G2124" i="3" s="1"/>
  <c r="G2125" i="2"/>
  <c r="G2125" i="3" s="1"/>
  <c r="G2126" i="2"/>
  <c r="G2126" i="3" s="1"/>
  <c r="G2127" i="2"/>
  <c r="G2127" i="3" s="1"/>
  <c r="G2128" i="2"/>
  <c r="G2128" i="3" s="1"/>
  <c r="G2129" i="2"/>
  <c r="G2129" i="3" s="1"/>
  <c r="G2130" i="2"/>
  <c r="G2130" i="3" s="1"/>
  <c r="G2131" i="2"/>
  <c r="G2131" i="3" s="1"/>
  <c r="G2132" i="2"/>
  <c r="G2132" i="3" s="1"/>
  <c r="G2133" i="2"/>
  <c r="G2133" i="3" s="1"/>
  <c r="G2134" i="2"/>
  <c r="G2134" i="3" s="1"/>
  <c r="G2135" i="2"/>
  <c r="G2135" i="3" s="1"/>
  <c r="G2136" i="2"/>
  <c r="G2136" i="3" s="1"/>
  <c r="G2137" i="2"/>
  <c r="G2137" i="3" s="1"/>
  <c r="G2138" i="2"/>
  <c r="G2138" i="3" s="1"/>
  <c r="G2139" i="2"/>
  <c r="G2139" i="3" s="1"/>
  <c r="G2140" i="2"/>
  <c r="G2140" i="3" s="1"/>
  <c r="G2141" i="2"/>
  <c r="G2141" i="3" s="1"/>
  <c r="G2142" i="2"/>
  <c r="G2142" i="3" s="1"/>
  <c r="G2143" i="2"/>
  <c r="G2143" i="3" s="1"/>
  <c r="G2144" i="2"/>
  <c r="G2144" i="3" s="1"/>
  <c r="G2145" i="2"/>
  <c r="G2145" i="3" s="1"/>
  <c r="G2146" i="2"/>
  <c r="G2146" i="3" s="1"/>
  <c r="G2147" i="2"/>
  <c r="G2147" i="3" s="1"/>
  <c r="G2148" i="2"/>
  <c r="G2148" i="3" s="1"/>
  <c r="G2149" i="2"/>
  <c r="G2149" i="3" s="1"/>
  <c r="G2150" i="2"/>
  <c r="G2150" i="3" s="1"/>
  <c r="G2151" i="2"/>
  <c r="G2151" i="3" s="1"/>
  <c r="G2152" i="2"/>
  <c r="G2152" i="3" s="1"/>
  <c r="G2153" i="2"/>
  <c r="G2153" i="3" s="1"/>
  <c r="G2154" i="2"/>
  <c r="G2154" i="3" s="1"/>
  <c r="G2155" i="2"/>
  <c r="G2155" i="3" s="1"/>
  <c r="G2156" i="2"/>
  <c r="G2156" i="3" s="1"/>
  <c r="G2157" i="2"/>
  <c r="G2157" i="3" s="1"/>
  <c r="G2158" i="2"/>
  <c r="G2158" i="3" s="1"/>
  <c r="G2159" i="2"/>
  <c r="G2159" i="3" s="1"/>
  <c r="G2160" i="2"/>
  <c r="G2160" i="3" s="1"/>
  <c r="G2161" i="2"/>
  <c r="G2161" i="3" s="1"/>
  <c r="G2162" i="2"/>
  <c r="G2162" i="3" s="1"/>
  <c r="G2163" i="2"/>
  <c r="G2163" i="3" s="1"/>
  <c r="G2164" i="2"/>
  <c r="G2164" i="3" s="1"/>
  <c r="G2165" i="2"/>
  <c r="G2165" i="3" s="1"/>
  <c r="G2166" i="2"/>
  <c r="G2166" i="3" s="1"/>
  <c r="G2167" i="2"/>
  <c r="G2167" i="3" s="1"/>
  <c r="G2168" i="2"/>
  <c r="G2168" i="3" s="1"/>
  <c r="G2169" i="2"/>
  <c r="G2169" i="3" s="1"/>
  <c r="G2170" i="2"/>
  <c r="G2170" i="3" s="1"/>
  <c r="G2171" i="2"/>
  <c r="G2171" i="3" s="1"/>
  <c r="G2172" i="2"/>
  <c r="G2172" i="3" s="1"/>
  <c r="G2173" i="2"/>
  <c r="G2173" i="3" s="1"/>
  <c r="G2174" i="2"/>
  <c r="G2174" i="3" s="1"/>
  <c r="G2175" i="2"/>
  <c r="G2175" i="3" s="1"/>
  <c r="G2176" i="2"/>
  <c r="G2176" i="3" s="1"/>
  <c r="G2177" i="2"/>
  <c r="G2177" i="3" s="1"/>
  <c r="G2178" i="2"/>
  <c r="G2178" i="3" s="1"/>
  <c r="G2179" i="2"/>
  <c r="G2179" i="3" s="1"/>
  <c r="G2180" i="2"/>
  <c r="G2180" i="3" s="1"/>
  <c r="G2181" i="2"/>
  <c r="G2181" i="3" s="1"/>
  <c r="G2182" i="2"/>
  <c r="G2182" i="3" s="1"/>
  <c r="G2183" i="2"/>
  <c r="G2183" i="3" s="1"/>
  <c r="G2184" i="2"/>
  <c r="G2184" i="3" s="1"/>
  <c r="G2185" i="2"/>
  <c r="G2185" i="3" s="1"/>
  <c r="G2186" i="2"/>
  <c r="G2186" i="3" s="1"/>
  <c r="G2187" i="2"/>
  <c r="G2187" i="3" s="1"/>
  <c r="G2188" i="2"/>
  <c r="G2188" i="3" s="1"/>
  <c r="G2189" i="2"/>
  <c r="G2189" i="3" s="1"/>
  <c r="G2190" i="2"/>
  <c r="G2190" i="3" s="1"/>
  <c r="G2191" i="2"/>
  <c r="G2191" i="3" s="1"/>
  <c r="G2192" i="2"/>
  <c r="G2192" i="3" s="1"/>
  <c r="G2193" i="2"/>
  <c r="G2193" i="3" s="1"/>
  <c r="G2194" i="2"/>
  <c r="G2194" i="3" s="1"/>
  <c r="G2195" i="2"/>
  <c r="G2195" i="3" s="1"/>
  <c r="G2196" i="2"/>
  <c r="G2196" i="3" s="1"/>
  <c r="G2197" i="2"/>
  <c r="G2197" i="3" s="1"/>
  <c r="G2198" i="2"/>
  <c r="G2198" i="3" s="1"/>
  <c r="G2199" i="2"/>
  <c r="G2199" i="3" s="1"/>
  <c r="G2200" i="2"/>
  <c r="G2200" i="3" s="1"/>
  <c r="G2201" i="2"/>
  <c r="G2201" i="3" s="1"/>
  <c r="G2202" i="2"/>
  <c r="G2202" i="3" s="1"/>
  <c r="G2203" i="2"/>
  <c r="G2203" i="3" s="1"/>
  <c r="G2204" i="2"/>
  <c r="G2204" i="3" s="1"/>
  <c r="G2205" i="2"/>
  <c r="G2205" i="3" s="1"/>
  <c r="G2206" i="2"/>
  <c r="G2206" i="3" s="1"/>
  <c r="G2207" i="2"/>
  <c r="G2207" i="3" s="1"/>
  <c r="G2208" i="2"/>
  <c r="G2208" i="3" s="1"/>
  <c r="G2209" i="2"/>
  <c r="G2209" i="3" s="1"/>
  <c r="G2210" i="2"/>
  <c r="G2210" i="3" s="1"/>
  <c r="G2211" i="2"/>
  <c r="G2211" i="3" s="1"/>
  <c r="G2212" i="2"/>
  <c r="G2212" i="3" s="1"/>
  <c r="G2213" i="2"/>
  <c r="G2213" i="3" s="1"/>
  <c r="G2214" i="2"/>
  <c r="G2214" i="3" s="1"/>
  <c r="G2215" i="2"/>
  <c r="G2215" i="3" s="1"/>
  <c r="G2216" i="2"/>
  <c r="G2216" i="3" s="1"/>
  <c r="G2217" i="2"/>
  <c r="G2217" i="3" s="1"/>
  <c r="G2218" i="2"/>
  <c r="G2218" i="3" s="1"/>
  <c r="G2219" i="2"/>
  <c r="G2219" i="3" s="1"/>
  <c r="G2220" i="2"/>
  <c r="G2220" i="3" s="1"/>
  <c r="G2221" i="2"/>
  <c r="G2221" i="3" s="1"/>
  <c r="G2222" i="2"/>
  <c r="G2222" i="3" s="1"/>
  <c r="G2223" i="2"/>
  <c r="G2223" i="3" s="1"/>
  <c r="G2224" i="2"/>
  <c r="G2224" i="3" s="1"/>
  <c r="G2225" i="2"/>
  <c r="G2225" i="3" s="1"/>
  <c r="G2226" i="2"/>
  <c r="G2226" i="3" s="1"/>
  <c r="G2227" i="2"/>
  <c r="G2227" i="3" s="1"/>
  <c r="G2228" i="2"/>
  <c r="G2228" i="3" s="1"/>
  <c r="G2229" i="2"/>
  <c r="G2229" i="3" s="1"/>
  <c r="G2230" i="2"/>
  <c r="G2230" i="3" s="1"/>
  <c r="G2231" i="2"/>
  <c r="G2231" i="3" s="1"/>
  <c r="G2232" i="2"/>
  <c r="G2232" i="3" s="1"/>
  <c r="G2233" i="2"/>
  <c r="G2233" i="3" s="1"/>
  <c r="G2234" i="2"/>
  <c r="G2234" i="3" s="1"/>
  <c r="G2235" i="2"/>
  <c r="G2235" i="3" s="1"/>
  <c r="G2236" i="2"/>
  <c r="G2236" i="3" s="1"/>
  <c r="G2237" i="2"/>
  <c r="G2237" i="3" s="1"/>
  <c r="G2238" i="2"/>
  <c r="G2238" i="3" s="1"/>
  <c r="G2239" i="2"/>
  <c r="G2239" i="3" s="1"/>
  <c r="G2240" i="2"/>
  <c r="G2240" i="3" s="1"/>
  <c r="G2241" i="2"/>
  <c r="G2241" i="3" s="1"/>
  <c r="G2242" i="2"/>
  <c r="G2242" i="3" s="1"/>
  <c r="G2243" i="2"/>
  <c r="G2243" i="3" s="1"/>
  <c r="G2244" i="2"/>
  <c r="G2244" i="3" s="1"/>
  <c r="G2245" i="2"/>
  <c r="G2245" i="3" s="1"/>
  <c r="G2246" i="2"/>
  <c r="G2246" i="3" s="1"/>
  <c r="G2247" i="2"/>
  <c r="G2247" i="3" s="1"/>
  <c r="G2248" i="2"/>
  <c r="G2248" i="3" s="1"/>
  <c r="G2249" i="2"/>
  <c r="G2249" i="3" s="1"/>
  <c r="G2250" i="2"/>
  <c r="G2250" i="3" s="1"/>
  <c r="G2251" i="2"/>
  <c r="G2251" i="3" s="1"/>
  <c r="G2252" i="2"/>
  <c r="G2252" i="3" s="1"/>
  <c r="G2253" i="2"/>
  <c r="G2253" i="3" s="1"/>
  <c r="G2254" i="2"/>
  <c r="G2254" i="3" s="1"/>
  <c r="G2255" i="2"/>
  <c r="G2255" i="3" s="1"/>
  <c r="G2256" i="2"/>
  <c r="G2256" i="3" s="1"/>
  <c r="G2257" i="2"/>
  <c r="G2257" i="3" s="1"/>
  <c r="G2258" i="2"/>
  <c r="G2258" i="3" s="1"/>
  <c r="G2259" i="2"/>
  <c r="G2259" i="3" s="1"/>
  <c r="G2260" i="2"/>
  <c r="G2260" i="3" s="1"/>
  <c r="G2261" i="2"/>
  <c r="G2261" i="3" s="1"/>
  <c r="G2262" i="2"/>
  <c r="G2262" i="3" s="1"/>
  <c r="G2263" i="2"/>
  <c r="G2263" i="3" s="1"/>
  <c r="G2264" i="2"/>
  <c r="G2264" i="3" s="1"/>
  <c r="G2265" i="2"/>
  <c r="G2265" i="3" s="1"/>
  <c r="G2266" i="2"/>
  <c r="G2266" i="3" s="1"/>
  <c r="G2267" i="2"/>
  <c r="G2267" i="3" s="1"/>
  <c r="G2268" i="2"/>
  <c r="G2268" i="3" s="1"/>
  <c r="G2269" i="2"/>
  <c r="G2269" i="3" s="1"/>
  <c r="G2270" i="2"/>
  <c r="G2270" i="3" s="1"/>
  <c r="G2271" i="2"/>
  <c r="G2271" i="3" s="1"/>
  <c r="G2272" i="2"/>
  <c r="G2272" i="3" s="1"/>
  <c r="G2273" i="2"/>
  <c r="G2273" i="3" s="1"/>
  <c r="G2274" i="2"/>
  <c r="G2274" i="3" s="1"/>
  <c r="G2275" i="2"/>
  <c r="G2275" i="3" s="1"/>
  <c r="G2276" i="2"/>
  <c r="G2276" i="3" s="1"/>
  <c r="G2277" i="2"/>
  <c r="G2277" i="3" s="1"/>
  <c r="G2278" i="2"/>
  <c r="G2278" i="3" s="1"/>
  <c r="G2279" i="2"/>
  <c r="G2279" i="3" s="1"/>
  <c r="G2280" i="2"/>
  <c r="G2280" i="3" s="1"/>
  <c r="G2281" i="2"/>
  <c r="G2281" i="3" s="1"/>
  <c r="F3" i="2"/>
  <c r="F3" i="3" s="1"/>
  <c r="F4" i="2"/>
  <c r="F4" i="3" s="1"/>
  <c r="F5" i="2"/>
  <c r="F5" i="3" s="1"/>
  <c r="F6" i="2"/>
  <c r="F6" i="3" s="1"/>
  <c r="F7" i="2"/>
  <c r="F7" i="3" s="1"/>
  <c r="F8" i="2"/>
  <c r="F8" i="3" s="1"/>
  <c r="F9" i="2"/>
  <c r="F9" i="3" s="1"/>
  <c r="F10" i="2"/>
  <c r="F10" i="3" s="1"/>
  <c r="F11" i="2"/>
  <c r="F11" i="3" s="1"/>
  <c r="F12" i="2"/>
  <c r="F12" i="3" s="1"/>
  <c r="F13" i="2"/>
  <c r="F13" i="3" s="1"/>
  <c r="F14" i="2"/>
  <c r="F14" i="3" s="1"/>
  <c r="F15" i="2"/>
  <c r="F15" i="3" s="1"/>
  <c r="F16" i="2"/>
  <c r="F16" i="3" s="1"/>
  <c r="F17" i="2"/>
  <c r="F17" i="3" s="1"/>
  <c r="F18" i="2"/>
  <c r="F18" i="3" s="1"/>
  <c r="F19" i="2"/>
  <c r="F19" i="3" s="1"/>
  <c r="F20" i="2"/>
  <c r="F20" i="3" s="1"/>
  <c r="F21" i="2"/>
  <c r="F21" i="3" s="1"/>
  <c r="F22" i="2"/>
  <c r="F22" i="3" s="1"/>
  <c r="F23" i="2"/>
  <c r="F23" i="3" s="1"/>
  <c r="F24" i="2"/>
  <c r="F24" i="3" s="1"/>
  <c r="F25" i="2"/>
  <c r="F25" i="3" s="1"/>
  <c r="F26" i="2"/>
  <c r="F26" i="3" s="1"/>
  <c r="F27" i="2"/>
  <c r="F27" i="3" s="1"/>
  <c r="F28" i="2"/>
  <c r="F28" i="3" s="1"/>
  <c r="F29" i="2"/>
  <c r="F29" i="3" s="1"/>
  <c r="F30" i="2"/>
  <c r="F30" i="3" s="1"/>
  <c r="F31" i="2"/>
  <c r="F31" i="3" s="1"/>
  <c r="F32" i="2"/>
  <c r="F32" i="3" s="1"/>
  <c r="F33" i="2"/>
  <c r="F33" i="3" s="1"/>
  <c r="F34" i="2"/>
  <c r="F34" i="3" s="1"/>
  <c r="F35" i="2"/>
  <c r="F35" i="3" s="1"/>
  <c r="F36" i="2"/>
  <c r="F36" i="3" s="1"/>
  <c r="F37" i="2"/>
  <c r="F37" i="3" s="1"/>
  <c r="F38" i="2"/>
  <c r="F38" i="3" s="1"/>
  <c r="F39" i="2"/>
  <c r="F39" i="3" s="1"/>
  <c r="F40" i="2"/>
  <c r="F40" i="3" s="1"/>
  <c r="F41" i="2"/>
  <c r="F41" i="3" s="1"/>
  <c r="F42" i="2"/>
  <c r="F42" i="3" s="1"/>
  <c r="F43" i="2"/>
  <c r="F43" i="3" s="1"/>
  <c r="F44" i="2"/>
  <c r="F44" i="3" s="1"/>
  <c r="F45" i="2"/>
  <c r="F45" i="3" s="1"/>
  <c r="F46" i="2"/>
  <c r="F46" i="3" s="1"/>
  <c r="F47" i="2"/>
  <c r="F47" i="3" s="1"/>
  <c r="F48" i="2"/>
  <c r="F48" i="3" s="1"/>
  <c r="F49" i="2"/>
  <c r="F49" i="3" s="1"/>
  <c r="F50" i="2"/>
  <c r="F50" i="3" s="1"/>
  <c r="F51" i="2"/>
  <c r="F51" i="3" s="1"/>
  <c r="F52" i="2"/>
  <c r="F52" i="3" s="1"/>
  <c r="F53" i="2"/>
  <c r="F53" i="3" s="1"/>
  <c r="F54" i="2"/>
  <c r="F54" i="3" s="1"/>
  <c r="F55" i="2"/>
  <c r="F55" i="3" s="1"/>
  <c r="F56" i="2"/>
  <c r="F56" i="3" s="1"/>
  <c r="F57" i="2"/>
  <c r="F57" i="3" s="1"/>
  <c r="F58" i="2"/>
  <c r="F58" i="3" s="1"/>
  <c r="F59" i="2"/>
  <c r="F59" i="3" s="1"/>
  <c r="F60" i="2"/>
  <c r="F60" i="3" s="1"/>
  <c r="F61" i="2"/>
  <c r="F61" i="3" s="1"/>
  <c r="F62" i="2"/>
  <c r="F62" i="3" s="1"/>
  <c r="F63" i="2"/>
  <c r="F63" i="3" s="1"/>
  <c r="F64" i="2"/>
  <c r="F64" i="3" s="1"/>
  <c r="F65" i="2"/>
  <c r="F65" i="3" s="1"/>
  <c r="F66" i="2"/>
  <c r="F66" i="3" s="1"/>
  <c r="F67" i="2"/>
  <c r="F67" i="3" s="1"/>
  <c r="F68" i="2"/>
  <c r="F68" i="3" s="1"/>
  <c r="F69" i="2"/>
  <c r="F69" i="3" s="1"/>
  <c r="F70" i="2"/>
  <c r="F70" i="3" s="1"/>
  <c r="F71" i="2"/>
  <c r="F71" i="3" s="1"/>
  <c r="F72" i="2"/>
  <c r="F72" i="3" s="1"/>
  <c r="F73" i="2"/>
  <c r="F73" i="3" s="1"/>
  <c r="F74" i="2"/>
  <c r="F74" i="3" s="1"/>
  <c r="F75" i="2"/>
  <c r="F75" i="3" s="1"/>
  <c r="F76" i="2"/>
  <c r="F76" i="3" s="1"/>
  <c r="F77" i="2"/>
  <c r="F77" i="3" s="1"/>
  <c r="F78" i="2"/>
  <c r="F78" i="3" s="1"/>
  <c r="F79" i="2"/>
  <c r="F79" i="3" s="1"/>
  <c r="F80" i="2"/>
  <c r="F80" i="3" s="1"/>
  <c r="F81" i="2"/>
  <c r="F81" i="3" s="1"/>
  <c r="F82" i="2"/>
  <c r="F82" i="3" s="1"/>
  <c r="F83" i="2"/>
  <c r="F83" i="3" s="1"/>
  <c r="F84" i="2"/>
  <c r="F84" i="3" s="1"/>
  <c r="F85" i="2"/>
  <c r="F85" i="3" s="1"/>
  <c r="F86" i="2"/>
  <c r="F86" i="3" s="1"/>
  <c r="F87" i="2"/>
  <c r="F87" i="3" s="1"/>
  <c r="F88" i="2"/>
  <c r="F88" i="3" s="1"/>
  <c r="F89" i="2"/>
  <c r="F89" i="3" s="1"/>
  <c r="F90" i="2"/>
  <c r="F90" i="3" s="1"/>
  <c r="F91" i="2"/>
  <c r="F91" i="3" s="1"/>
  <c r="F92" i="2"/>
  <c r="F92" i="3" s="1"/>
  <c r="F93" i="2"/>
  <c r="F93" i="3" s="1"/>
  <c r="F94" i="2"/>
  <c r="F94" i="3" s="1"/>
  <c r="F95" i="2"/>
  <c r="F95" i="3" s="1"/>
  <c r="F96" i="2"/>
  <c r="F96" i="3" s="1"/>
  <c r="F97" i="2"/>
  <c r="F97" i="3" s="1"/>
  <c r="F98" i="2"/>
  <c r="F98" i="3" s="1"/>
  <c r="F99" i="2"/>
  <c r="F99" i="3" s="1"/>
  <c r="F100" i="2"/>
  <c r="F100" i="3" s="1"/>
  <c r="F101" i="2"/>
  <c r="F101" i="3" s="1"/>
  <c r="F102" i="2"/>
  <c r="F102" i="3" s="1"/>
  <c r="F103" i="2"/>
  <c r="F103" i="3" s="1"/>
  <c r="F104" i="2"/>
  <c r="F104" i="3" s="1"/>
  <c r="F105" i="2"/>
  <c r="F105" i="3" s="1"/>
  <c r="F106" i="2"/>
  <c r="F106" i="3" s="1"/>
  <c r="F107" i="2"/>
  <c r="F107" i="3" s="1"/>
  <c r="F108" i="2"/>
  <c r="F108" i="3" s="1"/>
  <c r="F109" i="2"/>
  <c r="F109" i="3" s="1"/>
  <c r="F110" i="2"/>
  <c r="F110" i="3" s="1"/>
  <c r="F111" i="2"/>
  <c r="F111" i="3" s="1"/>
  <c r="F112" i="2"/>
  <c r="F112" i="3" s="1"/>
  <c r="F113" i="2"/>
  <c r="F113" i="3" s="1"/>
  <c r="F114" i="2"/>
  <c r="F114" i="3" s="1"/>
  <c r="F115" i="2"/>
  <c r="F115" i="3" s="1"/>
  <c r="F116" i="2"/>
  <c r="F116" i="3" s="1"/>
  <c r="F117" i="2"/>
  <c r="F117" i="3" s="1"/>
  <c r="F118" i="2"/>
  <c r="F118" i="3" s="1"/>
  <c r="F119" i="2"/>
  <c r="F119" i="3" s="1"/>
  <c r="F120" i="2"/>
  <c r="F120" i="3" s="1"/>
  <c r="F121" i="2"/>
  <c r="F121" i="3" s="1"/>
  <c r="F122" i="2"/>
  <c r="F122" i="3" s="1"/>
  <c r="F123" i="2"/>
  <c r="F123" i="3" s="1"/>
  <c r="F124" i="2"/>
  <c r="F124" i="3" s="1"/>
  <c r="F125" i="2"/>
  <c r="F125" i="3" s="1"/>
  <c r="F126" i="2"/>
  <c r="F126" i="3" s="1"/>
  <c r="F127" i="2"/>
  <c r="F127" i="3" s="1"/>
  <c r="F128" i="2"/>
  <c r="F128" i="3" s="1"/>
  <c r="F129" i="2"/>
  <c r="F129" i="3" s="1"/>
  <c r="F130" i="2"/>
  <c r="F130" i="3" s="1"/>
  <c r="F131" i="2"/>
  <c r="F131" i="3" s="1"/>
  <c r="F132" i="2"/>
  <c r="F132" i="3" s="1"/>
  <c r="F133" i="2"/>
  <c r="F133" i="3" s="1"/>
  <c r="F134" i="2"/>
  <c r="F134" i="3" s="1"/>
  <c r="F135" i="2"/>
  <c r="F135" i="3" s="1"/>
  <c r="F136" i="2"/>
  <c r="F136" i="3" s="1"/>
  <c r="F137" i="2"/>
  <c r="F137" i="3" s="1"/>
  <c r="F138" i="2"/>
  <c r="F138" i="3" s="1"/>
  <c r="F139" i="2"/>
  <c r="F139" i="3" s="1"/>
  <c r="F140" i="2"/>
  <c r="F140" i="3" s="1"/>
  <c r="F141" i="2"/>
  <c r="F141" i="3" s="1"/>
  <c r="F142" i="2"/>
  <c r="F142" i="3" s="1"/>
  <c r="F143" i="2"/>
  <c r="F143" i="3" s="1"/>
  <c r="F144" i="2"/>
  <c r="F144" i="3" s="1"/>
  <c r="F145" i="2"/>
  <c r="F145" i="3" s="1"/>
  <c r="F146" i="2"/>
  <c r="F146" i="3" s="1"/>
  <c r="F147" i="2"/>
  <c r="F147" i="3" s="1"/>
  <c r="F148" i="2"/>
  <c r="F148" i="3" s="1"/>
  <c r="F149" i="2"/>
  <c r="F149" i="3" s="1"/>
  <c r="F150" i="2"/>
  <c r="F150" i="3" s="1"/>
  <c r="F151" i="2"/>
  <c r="F151" i="3" s="1"/>
  <c r="F152" i="2"/>
  <c r="F152" i="3" s="1"/>
  <c r="F153" i="2"/>
  <c r="F153" i="3" s="1"/>
  <c r="F154" i="2"/>
  <c r="F154" i="3" s="1"/>
  <c r="F155" i="2"/>
  <c r="F155" i="3" s="1"/>
  <c r="F156" i="2"/>
  <c r="F156" i="3" s="1"/>
  <c r="F157" i="2"/>
  <c r="F157" i="3" s="1"/>
  <c r="F158" i="2"/>
  <c r="F158" i="3" s="1"/>
  <c r="F159" i="2"/>
  <c r="F159" i="3" s="1"/>
  <c r="F160" i="2"/>
  <c r="F160" i="3" s="1"/>
  <c r="F161" i="2"/>
  <c r="F161" i="3" s="1"/>
  <c r="F162" i="2"/>
  <c r="F162" i="3" s="1"/>
  <c r="F163" i="2"/>
  <c r="F163" i="3" s="1"/>
  <c r="F164" i="2"/>
  <c r="F164" i="3" s="1"/>
  <c r="F165" i="2"/>
  <c r="F165" i="3" s="1"/>
  <c r="F166" i="2"/>
  <c r="F166" i="3" s="1"/>
  <c r="F167" i="2"/>
  <c r="F167" i="3" s="1"/>
  <c r="F168" i="2"/>
  <c r="F168" i="3" s="1"/>
  <c r="F169" i="2"/>
  <c r="F169" i="3" s="1"/>
  <c r="F170" i="2"/>
  <c r="F170" i="3" s="1"/>
  <c r="F171" i="2"/>
  <c r="F171" i="3" s="1"/>
  <c r="F172" i="2"/>
  <c r="F172" i="3" s="1"/>
  <c r="F173" i="2"/>
  <c r="F173" i="3" s="1"/>
  <c r="F174" i="2"/>
  <c r="F174" i="3" s="1"/>
  <c r="F175" i="2"/>
  <c r="F175" i="3" s="1"/>
  <c r="F176" i="2"/>
  <c r="F176" i="3" s="1"/>
  <c r="F177" i="2"/>
  <c r="F177" i="3" s="1"/>
  <c r="F178" i="2"/>
  <c r="F178" i="3" s="1"/>
  <c r="F179" i="2"/>
  <c r="F179" i="3" s="1"/>
  <c r="F180" i="2"/>
  <c r="F180" i="3" s="1"/>
  <c r="F181" i="2"/>
  <c r="F181" i="3" s="1"/>
  <c r="F182" i="2"/>
  <c r="F182" i="3" s="1"/>
  <c r="F183" i="2"/>
  <c r="F183" i="3" s="1"/>
  <c r="F184" i="2"/>
  <c r="F184" i="3" s="1"/>
  <c r="F185" i="2"/>
  <c r="F185" i="3" s="1"/>
  <c r="F186" i="2"/>
  <c r="F186" i="3" s="1"/>
  <c r="F187" i="2"/>
  <c r="F187" i="3" s="1"/>
  <c r="F188" i="2"/>
  <c r="F188" i="3" s="1"/>
  <c r="F189" i="2"/>
  <c r="F189" i="3" s="1"/>
  <c r="F190" i="2"/>
  <c r="F190" i="3" s="1"/>
  <c r="F191" i="2"/>
  <c r="F191" i="3" s="1"/>
  <c r="F192" i="2"/>
  <c r="F192" i="3" s="1"/>
  <c r="F193" i="2"/>
  <c r="F193" i="3" s="1"/>
  <c r="F194" i="2"/>
  <c r="F194" i="3" s="1"/>
  <c r="F195" i="2"/>
  <c r="F195" i="3" s="1"/>
  <c r="F196" i="2"/>
  <c r="F196" i="3" s="1"/>
  <c r="F197" i="2"/>
  <c r="F197" i="3" s="1"/>
  <c r="F198" i="2"/>
  <c r="F198" i="3" s="1"/>
  <c r="F199" i="2"/>
  <c r="F199" i="3" s="1"/>
  <c r="F200" i="2"/>
  <c r="F200" i="3" s="1"/>
  <c r="F201" i="2"/>
  <c r="F201" i="3" s="1"/>
  <c r="F202" i="2"/>
  <c r="F202" i="3" s="1"/>
  <c r="F203" i="2"/>
  <c r="F203" i="3" s="1"/>
  <c r="F204" i="2"/>
  <c r="F204" i="3" s="1"/>
  <c r="F205" i="2"/>
  <c r="F205" i="3" s="1"/>
  <c r="F206" i="2"/>
  <c r="F206" i="3" s="1"/>
  <c r="F207" i="2"/>
  <c r="F207" i="3" s="1"/>
  <c r="F208" i="2"/>
  <c r="F208" i="3" s="1"/>
  <c r="F209" i="2"/>
  <c r="F209" i="3" s="1"/>
  <c r="F210" i="2"/>
  <c r="F210" i="3" s="1"/>
  <c r="F211" i="2"/>
  <c r="F211" i="3" s="1"/>
  <c r="F212" i="2"/>
  <c r="F212" i="3" s="1"/>
  <c r="F213" i="2"/>
  <c r="F213" i="3" s="1"/>
  <c r="F214" i="2"/>
  <c r="F214" i="3" s="1"/>
  <c r="F215" i="2"/>
  <c r="F215" i="3" s="1"/>
  <c r="F216" i="2"/>
  <c r="F216" i="3" s="1"/>
  <c r="F217" i="2"/>
  <c r="F217" i="3" s="1"/>
  <c r="F218" i="2"/>
  <c r="F218" i="3" s="1"/>
  <c r="F219" i="2"/>
  <c r="F219" i="3" s="1"/>
  <c r="F220" i="2"/>
  <c r="F220" i="3" s="1"/>
  <c r="F221" i="2"/>
  <c r="F221" i="3" s="1"/>
  <c r="F222" i="2"/>
  <c r="F222" i="3" s="1"/>
  <c r="F223" i="2"/>
  <c r="F223" i="3" s="1"/>
  <c r="F224" i="2"/>
  <c r="F224" i="3" s="1"/>
  <c r="F225" i="2"/>
  <c r="F225" i="3" s="1"/>
  <c r="F226" i="2"/>
  <c r="F226" i="3" s="1"/>
  <c r="F227" i="2"/>
  <c r="F227" i="3" s="1"/>
  <c r="F228" i="2"/>
  <c r="F228" i="3" s="1"/>
  <c r="F229" i="2"/>
  <c r="F229" i="3" s="1"/>
  <c r="F230" i="2"/>
  <c r="F230" i="3" s="1"/>
  <c r="F231" i="2"/>
  <c r="F231" i="3" s="1"/>
  <c r="F232" i="2"/>
  <c r="F232" i="3" s="1"/>
  <c r="F233" i="2"/>
  <c r="F233" i="3" s="1"/>
  <c r="F234" i="2"/>
  <c r="F234" i="3" s="1"/>
  <c r="F235" i="2"/>
  <c r="F235" i="3" s="1"/>
  <c r="F236" i="2"/>
  <c r="F236" i="3" s="1"/>
  <c r="F237" i="2"/>
  <c r="F237" i="3" s="1"/>
  <c r="F238" i="2"/>
  <c r="F238" i="3" s="1"/>
  <c r="F239" i="2"/>
  <c r="F239" i="3" s="1"/>
  <c r="F240" i="2"/>
  <c r="F240" i="3" s="1"/>
  <c r="F241" i="2"/>
  <c r="F241" i="3" s="1"/>
  <c r="F242" i="2"/>
  <c r="F242" i="3" s="1"/>
  <c r="F243" i="2"/>
  <c r="F243" i="3" s="1"/>
  <c r="F244" i="2"/>
  <c r="F244" i="3" s="1"/>
  <c r="F245" i="2"/>
  <c r="F245" i="3" s="1"/>
  <c r="F246" i="2"/>
  <c r="F246" i="3" s="1"/>
  <c r="F247" i="2"/>
  <c r="F247" i="3" s="1"/>
  <c r="F248" i="2"/>
  <c r="F248" i="3" s="1"/>
  <c r="F249" i="2"/>
  <c r="F249" i="3" s="1"/>
  <c r="F250" i="2"/>
  <c r="F250" i="3" s="1"/>
  <c r="F251" i="2"/>
  <c r="F251" i="3" s="1"/>
  <c r="F252" i="2"/>
  <c r="F252" i="3" s="1"/>
  <c r="F253" i="2"/>
  <c r="F253" i="3" s="1"/>
  <c r="F254" i="2"/>
  <c r="F254" i="3" s="1"/>
  <c r="F255" i="2"/>
  <c r="F255" i="3" s="1"/>
  <c r="F256" i="2"/>
  <c r="F256" i="3" s="1"/>
  <c r="F257" i="2"/>
  <c r="F257" i="3" s="1"/>
  <c r="F258" i="2"/>
  <c r="F258" i="3" s="1"/>
  <c r="F259" i="2"/>
  <c r="F259" i="3" s="1"/>
  <c r="F260" i="2"/>
  <c r="F260" i="3" s="1"/>
  <c r="F261" i="2"/>
  <c r="F261" i="3" s="1"/>
  <c r="F262" i="2"/>
  <c r="F262" i="3" s="1"/>
  <c r="F263" i="2"/>
  <c r="F263" i="3" s="1"/>
  <c r="F264" i="2"/>
  <c r="F264" i="3" s="1"/>
  <c r="F265" i="2"/>
  <c r="F265" i="3" s="1"/>
  <c r="F266" i="2"/>
  <c r="F266" i="3" s="1"/>
  <c r="F267" i="2"/>
  <c r="F267" i="3" s="1"/>
  <c r="F268" i="2"/>
  <c r="F268" i="3" s="1"/>
  <c r="F269" i="2"/>
  <c r="F269" i="3" s="1"/>
  <c r="F270" i="2"/>
  <c r="F270" i="3" s="1"/>
  <c r="F271" i="2"/>
  <c r="F271" i="3" s="1"/>
  <c r="F272" i="2"/>
  <c r="F272" i="3" s="1"/>
  <c r="F273" i="2"/>
  <c r="F273" i="3" s="1"/>
  <c r="F274" i="2"/>
  <c r="F274" i="3" s="1"/>
  <c r="F275" i="2"/>
  <c r="F275" i="3" s="1"/>
  <c r="F276" i="2"/>
  <c r="F276" i="3" s="1"/>
  <c r="F277" i="2"/>
  <c r="F277" i="3" s="1"/>
  <c r="F278" i="2"/>
  <c r="F278" i="3" s="1"/>
  <c r="F279" i="2"/>
  <c r="F279" i="3" s="1"/>
  <c r="F280" i="2"/>
  <c r="F280" i="3" s="1"/>
  <c r="F281" i="2"/>
  <c r="F281" i="3" s="1"/>
  <c r="F282" i="2"/>
  <c r="F282" i="3" s="1"/>
  <c r="F283" i="2"/>
  <c r="F283" i="3" s="1"/>
  <c r="F284" i="2"/>
  <c r="F284" i="3" s="1"/>
  <c r="F285" i="2"/>
  <c r="F285" i="3" s="1"/>
  <c r="F286" i="2"/>
  <c r="F286" i="3" s="1"/>
  <c r="F287" i="2"/>
  <c r="F287" i="3" s="1"/>
  <c r="F288" i="2"/>
  <c r="F288" i="3" s="1"/>
  <c r="F289" i="2"/>
  <c r="F289" i="3" s="1"/>
  <c r="F290" i="2"/>
  <c r="F290" i="3" s="1"/>
  <c r="F291" i="2"/>
  <c r="F291" i="3" s="1"/>
  <c r="F292" i="2"/>
  <c r="F292" i="3" s="1"/>
  <c r="F293" i="2"/>
  <c r="F293" i="3" s="1"/>
  <c r="F294" i="2"/>
  <c r="F294" i="3" s="1"/>
  <c r="F295" i="2"/>
  <c r="F295" i="3" s="1"/>
  <c r="F296" i="2"/>
  <c r="F296" i="3" s="1"/>
  <c r="F297" i="2"/>
  <c r="F297" i="3" s="1"/>
  <c r="F298" i="2"/>
  <c r="F298" i="3" s="1"/>
  <c r="F299" i="2"/>
  <c r="F299" i="3" s="1"/>
  <c r="F300" i="2"/>
  <c r="F300" i="3" s="1"/>
  <c r="F301" i="2"/>
  <c r="F301" i="3" s="1"/>
  <c r="F302" i="2"/>
  <c r="F302" i="3" s="1"/>
  <c r="F303" i="2"/>
  <c r="F303" i="3" s="1"/>
  <c r="F304" i="2"/>
  <c r="F304" i="3" s="1"/>
  <c r="F305" i="2"/>
  <c r="F305" i="3" s="1"/>
  <c r="F306" i="2"/>
  <c r="F306" i="3" s="1"/>
  <c r="F307" i="2"/>
  <c r="F307" i="3" s="1"/>
  <c r="F308" i="2"/>
  <c r="F308" i="3" s="1"/>
  <c r="F309" i="2"/>
  <c r="F309" i="3" s="1"/>
  <c r="F310" i="2"/>
  <c r="F310" i="3" s="1"/>
  <c r="F311" i="2"/>
  <c r="F311" i="3" s="1"/>
  <c r="F312" i="2"/>
  <c r="F312" i="3" s="1"/>
  <c r="F313" i="2"/>
  <c r="F313" i="3" s="1"/>
  <c r="F314" i="2"/>
  <c r="F314" i="3" s="1"/>
  <c r="F315" i="2"/>
  <c r="F315" i="3" s="1"/>
  <c r="F316" i="2"/>
  <c r="F316" i="3" s="1"/>
  <c r="F317" i="2"/>
  <c r="F317" i="3" s="1"/>
  <c r="F318" i="2"/>
  <c r="F318" i="3" s="1"/>
  <c r="F319" i="2"/>
  <c r="F319" i="3" s="1"/>
  <c r="F320" i="2"/>
  <c r="F320" i="3" s="1"/>
  <c r="F321" i="2"/>
  <c r="F321" i="3" s="1"/>
  <c r="F322" i="2"/>
  <c r="F322" i="3" s="1"/>
  <c r="F323" i="2"/>
  <c r="F323" i="3" s="1"/>
  <c r="F324" i="2"/>
  <c r="F324" i="3" s="1"/>
  <c r="F325" i="2"/>
  <c r="F325" i="3" s="1"/>
  <c r="F326" i="2"/>
  <c r="F326" i="3" s="1"/>
  <c r="F327" i="2"/>
  <c r="F327" i="3" s="1"/>
  <c r="F328" i="2"/>
  <c r="F328" i="3" s="1"/>
  <c r="F329" i="2"/>
  <c r="F329" i="3" s="1"/>
  <c r="F330" i="2"/>
  <c r="F330" i="3" s="1"/>
  <c r="F331" i="2"/>
  <c r="F331" i="3" s="1"/>
  <c r="F332" i="2"/>
  <c r="F332" i="3" s="1"/>
  <c r="F333" i="2"/>
  <c r="F333" i="3" s="1"/>
  <c r="F334" i="2"/>
  <c r="F334" i="3" s="1"/>
  <c r="F335" i="2"/>
  <c r="F335" i="3" s="1"/>
  <c r="F336" i="2"/>
  <c r="F336" i="3" s="1"/>
  <c r="F337" i="2"/>
  <c r="F337" i="3" s="1"/>
  <c r="F338" i="2"/>
  <c r="F338" i="3" s="1"/>
  <c r="F339" i="2"/>
  <c r="F339" i="3" s="1"/>
  <c r="F340" i="2"/>
  <c r="F340" i="3" s="1"/>
  <c r="F341" i="2"/>
  <c r="F341" i="3" s="1"/>
  <c r="F342" i="2"/>
  <c r="F342" i="3" s="1"/>
  <c r="F343" i="2"/>
  <c r="F343" i="3" s="1"/>
  <c r="F344" i="2"/>
  <c r="F344" i="3" s="1"/>
  <c r="F345" i="2"/>
  <c r="F345" i="3" s="1"/>
  <c r="F346" i="2"/>
  <c r="F346" i="3" s="1"/>
  <c r="F347" i="2"/>
  <c r="F347" i="3" s="1"/>
  <c r="F348" i="2"/>
  <c r="F348" i="3" s="1"/>
  <c r="F349" i="2"/>
  <c r="F349" i="3" s="1"/>
  <c r="F350" i="2"/>
  <c r="F350" i="3" s="1"/>
  <c r="F351" i="2"/>
  <c r="F351" i="3" s="1"/>
  <c r="F352" i="2"/>
  <c r="F352" i="3" s="1"/>
  <c r="F353" i="2"/>
  <c r="F353" i="3" s="1"/>
  <c r="F354" i="2"/>
  <c r="F354" i="3" s="1"/>
  <c r="F355" i="2"/>
  <c r="F355" i="3" s="1"/>
  <c r="F356" i="2"/>
  <c r="F356" i="3" s="1"/>
  <c r="F357" i="2"/>
  <c r="F357" i="3" s="1"/>
  <c r="F358" i="2"/>
  <c r="F358" i="3" s="1"/>
  <c r="F359" i="2"/>
  <c r="F359" i="3" s="1"/>
  <c r="F360" i="2"/>
  <c r="F360" i="3" s="1"/>
  <c r="F361" i="2"/>
  <c r="F361" i="3" s="1"/>
  <c r="F362" i="2"/>
  <c r="F362" i="3" s="1"/>
  <c r="F363" i="2"/>
  <c r="F363" i="3" s="1"/>
  <c r="F364" i="2"/>
  <c r="F364" i="3" s="1"/>
  <c r="F365" i="2"/>
  <c r="F365" i="3" s="1"/>
  <c r="F366" i="2"/>
  <c r="F366" i="3" s="1"/>
  <c r="F367" i="2"/>
  <c r="F367" i="3" s="1"/>
  <c r="F368" i="2"/>
  <c r="F368" i="3" s="1"/>
  <c r="F369" i="2"/>
  <c r="F369" i="3" s="1"/>
  <c r="F370" i="2"/>
  <c r="F370" i="3" s="1"/>
  <c r="F371" i="2"/>
  <c r="F371" i="3" s="1"/>
  <c r="F372" i="2"/>
  <c r="F372" i="3" s="1"/>
  <c r="F373" i="2"/>
  <c r="F373" i="3" s="1"/>
  <c r="F374" i="2"/>
  <c r="F374" i="3" s="1"/>
  <c r="F375" i="2"/>
  <c r="F375" i="3" s="1"/>
  <c r="F376" i="2"/>
  <c r="F376" i="3" s="1"/>
  <c r="F377" i="2"/>
  <c r="F377" i="3" s="1"/>
  <c r="F378" i="2"/>
  <c r="F378" i="3" s="1"/>
  <c r="F379" i="2"/>
  <c r="F379" i="3" s="1"/>
  <c r="F380" i="2"/>
  <c r="F380" i="3" s="1"/>
  <c r="F381" i="2"/>
  <c r="F381" i="3" s="1"/>
  <c r="F382" i="2"/>
  <c r="F382" i="3" s="1"/>
  <c r="F383" i="2"/>
  <c r="F383" i="3" s="1"/>
  <c r="F384" i="2"/>
  <c r="F384" i="3" s="1"/>
  <c r="F385" i="2"/>
  <c r="F385" i="3" s="1"/>
  <c r="F386" i="2"/>
  <c r="F386" i="3" s="1"/>
  <c r="F387" i="2"/>
  <c r="F387" i="3" s="1"/>
  <c r="F388" i="2"/>
  <c r="F388" i="3" s="1"/>
  <c r="F389" i="2"/>
  <c r="F389" i="3" s="1"/>
  <c r="F390" i="2"/>
  <c r="F390" i="3" s="1"/>
  <c r="F391" i="2"/>
  <c r="F391" i="3" s="1"/>
  <c r="F392" i="2"/>
  <c r="F392" i="3" s="1"/>
  <c r="F393" i="2"/>
  <c r="F393" i="3" s="1"/>
  <c r="F394" i="2"/>
  <c r="F394" i="3" s="1"/>
  <c r="F395" i="2"/>
  <c r="F395" i="3" s="1"/>
  <c r="F396" i="2"/>
  <c r="F396" i="3" s="1"/>
  <c r="F397" i="2"/>
  <c r="F397" i="3" s="1"/>
  <c r="F398" i="2"/>
  <c r="F398" i="3" s="1"/>
  <c r="F399" i="2"/>
  <c r="F399" i="3" s="1"/>
  <c r="F400" i="2"/>
  <c r="F400" i="3" s="1"/>
  <c r="F401" i="2"/>
  <c r="F401" i="3" s="1"/>
  <c r="F402" i="2"/>
  <c r="F402" i="3" s="1"/>
  <c r="F403" i="2"/>
  <c r="F403" i="3" s="1"/>
  <c r="F404" i="2"/>
  <c r="F404" i="3" s="1"/>
  <c r="F405" i="2"/>
  <c r="F405" i="3" s="1"/>
  <c r="F406" i="2"/>
  <c r="F406" i="3" s="1"/>
  <c r="F407" i="2"/>
  <c r="F407" i="3" s="1"/>
  <c r="F408" i="2"/>
  <c r="F408" i="3" s="1"/>
  <c r="F409" i="2"/>
  <c r="F409" i="3" s="1"/>
  <c r="F410" i="2"/>
  <c r="F410" i="3" s="1"/>
  <c r="F411" i="2"/>
  <c r="F411" i="3" s="1"/>
  <c r="F412" i="2"/>
  <c r="F412" i="3" s="1"/>
  <c r="F413" i="2"/>
  <c r="F413" i="3" s="1"/>
  <c r="F414" i="2"/>
  <c r="F414" i="3" s="1"/>
  <c r="F415" i="2"/>
  <c r="F415" i="3" s="1"/>
  <c r="F416" i="2"/>
  <c r="F416" i="3" s="1"/>
  <c r="F417" i="2"/>
  <c r="F417" i="3" s="1"/>
  <c r="F418" i="2"/>
  <c r="F418" i="3" s="1"/>
  <c r="F419" i="2"/>
  <c r="F419" i="3" s="1"/>
  <c r="F420" i="2"/>
  <c r="F420" i="3" s="1"/>
  <c r="F421" i="2"/>
  <c r="F421" i="3" s="1"/>
  <c r="F422" i="2"/>
  <c r="F422" i="3" s="1"/>
  <c r="F423" i="2"/>
  <c r="F423" i="3" s="1"/>
  <c r="F424" i="2"/>
  <c r="F424" i="3" s="1"/>
  <c r="F425" i="2"/>
  <c r="F425" i="3" s="1"/>
  <c r="F426" i="2"/>
  <c r="F426" i="3" s="1"/>
  <c r="F427" i="2"/>
  <c r="F427" i="3" s="1"/>
  <c r="F428" i="2"/>
  <c r="F428" i="3" s="1"/>
  <c r="F429" i="2"/>
  <c r="F429" i="3" s="1"/>
  <c r="F430" i="2"/>
  <c r="F430" i="3" s="1"/>
  <c r="F431" i="2"/>
  <c r="F431" i="3" s="1"/>
  <c r="F432" i="2"/>
  <c r="F432" i="3" s="1"/>
  <c r="F433" i="2"/>
  <c r="F433" i="3" s="1"/>
  <c r="F434" i="2"/>
  <c r="F434" i="3" s="1"/>
  <c r="F435" i="2"/>
  <c r="F435" i="3" s="1"/>
  <c r="F436" i="2"/>
  <c r="F436" i="3" s="1"/>
  <c r="F437" i="2"/>
  <c r="F437" i="3" s="1"/>
  <c r="F438" i="2"/>
  <c r="F438" i="3" s="1"/>
  <c r="F439" i="2"/>
  <c r="F439" i="3" s="1"/>
  <c r="F440" i="2"/>
  <c r="F440" i="3" s="1"/>
  <c r="F441" i="2"/>
  <c r="F441" i="3" s="1"/>
  <c r="F442" i="2"/>
  <c r="F442" i="3" s="1"/>
  <c r="F443" i="2"/>
  <c r="F443" i="3" s="1"/>
  <c r="F444" i="2"/>
  <c r="F444" i="3" s="1"/>
  <c r="F445" i="2"/>
  <c r="F445" i="3" s="1"/>
  <c r="F446" i="2"/>
  <c r="F446" i="3" s="1"/>
  <c r="F447" i="2"/>
  <c r="F447" i="3" s="1"/>
  <c r="F448" i="2"/>
  <c r="F448" i="3" s="1"/>
  <c r="F449" i="2"/>
  <c r="F449" i="3" s="1"/>
  <c r="F450" i="2"/>
  <c r="F450" i="3" s="1"/>
  <c r="F451" i="2"/>
  <c r="F451" i="3" s="1"/>
  <c r="F452" i="2"/>
  <c r="F452" i="3" s="1"/>
  <c r="F453" i="2"/>
  <c r="F453" i="3" s="1"/>
  <c r="F454" i="2"/>
  <c r="F454" i="3" s="1"/>
  <c r="F455" i="2"/>
  <c r="F455" i="3" s="1"/>
  <c r="F456" i="2"/>
  <c r="F456" i="3" s="1"/>
  <c r="F457" i="2"/>
  <c r="F457" i="3" s="1"/>
  <c r="F458" i="2"/>
  <c r="F458" i="3" s="1"/>
  <c r="F459" i="2"/>
  <c r="F459" i="3" s="1"/>
  <c r="F460" i="2"/>
  <c r="F460" i="3" s="1"/>
  <c r="F461" i="2"/>
  <c r="F461" i="3" s="1"/>
  <c r="F462" i="2"/>
  <c r="F462" i="3" s="1"/>
  <c r="F463" i="2"/>
  <c r="F463" i="3" s="1"/>
  <c r="F464" i="2"/>
  <c r="F464" i="3" s="1"/>
  <c r="F465" i="2"/>
  <c r="F465" i="3" s="1"/>
  <c r="F466" i="2"/>
  <c r="F466" i="3" s="1"/>
  <c r="F467" i="2"/>
  <c r="F467" i="3" s="1"/>
  <c r="F468" i="2"/>
  <c r="F468" i="3" s="1"/>
  <c r="F469" i="2"/>
  <c r="F469" i="3" s="1"/>
  <c r="F470" i="2"/>
  <c r="F470" i="3" s="1"/>
  <c r="F471" i="2"/>
  <c r="F471" i="3" s="1"/>
  <c r="F472" i="2"/>
  <c r="F472" i="3" s="1"/>
  <c r="F473" i="2"/>
  <c r="F473" i="3" s="1"/>
  <c r="F474" i="2"/>
  <c r="F474" i="3" s="1"/>
  <c r="F475" i="2"/>
  <c r="F475" i="3" s="1"/>
  <c r="F476" i="2"/>
  <c r="F476" i="3" s="1"/>
  <c r="F477" i="2"/>
  <c r="F477" i="3" s="1"/>
  <c r="F478" i="2"/>
  <c r="F478" i="3" s="1"/>
  <c r="F479" i="2"/>
  <c r="F479" i="3" s="1"/>
  <c r="F480" i="2"/>
  <c r="F480" i="3" s="1"/>
  <c r="F481" i="2"/>
  <c r="F481" i="3" s="1"/>
  <c r="F482" i="2"/>
  <c r="F482" i="3" s="1"/>
  <c r="F483" i="2"/>
  <c r="F483" i="3" s="1"/>
  <c r="F484" i="2"/>
  <c r="F484" i="3" s="1"/>
  <c r="F485" i="2"/>
  <c r="F485" i="3" s="1"/>
  <c r="F486" i="2"/>
  <c r="F486" i="3" s="1"/>
  <c r="F487" i="2"/>
  <c r="F487" i="3" s="1"/>
  <c r="F488" i="2"/>
  <c r="F488" i="3" s="1"/>
  <c r="F489" i="2"/>
  <c r="F489" i="3" s="1"/>
  <c r="F490" i="2"/>
  <c r="F490" i="3" s="1"/>
  <c r="F491" i="2"/>
  <c r="F491" i="3" s="1"/>
  <c r="F492" i="2"/>
  <c r="F492" i="3" s="1"/>
  <c r="F493" i="2"/>
  <c r="F493" i="3" s="1"/>
  <c r="F494" i="2"/>
  <c r="F494" i="3" s="1"/>
  <c r="F495" i="2"/>
  <c r="F495" i="3" s="1"/>
  <c r="F496" i="2"/>
  <c r="F496" i="3" s="1"/>
  <c r="F497" i="2"/>
  <c r="F497" i="3" s="1"/>
  <c r="F498" i="2"/>
  <c r="F498" i="3" s="1"/>
  <c r="F499" i="2"/>
  <c r="F499" i="3" s="1"/>
  <c r="F500" i="2"/>
  <c r="F500" i="3" s="1"/>
  <c r="F501" i="2"/>
  <c r="F501" i="3" s="1"/>
  <c r="F502" i="2"/>
  <c r="F502" i="3" s="1"/>
  <c r="F503" i="2"/>
  <c r="F503" i="3" s="1"/>
  <c r="F504" i="2"/>
  <c r="F504" i="3" s="1"/>
  <c r="F505" i="2"/>
  <c r="F505" i="3" s="1"/>
  <c r="F506" i="2"/>
  <c r="F506" i="3" s="1"/>
  <c r="F507" i="2"/>
  <c r="F507" i="3" s="1"/>
  <c r="F508" i="2"/>
  <c r="F508" i="3" s="1"/>
  <c r="F509" i="2"/>
  <c r="F509" i="3" s="1"/>
  <c r="F510" i="2"/>
  <c r="F510" i="3" s="1"/>
  <c r="F511" i="2"/>
  <c r="F511" i="3" s="1"/>
  <c r="F512" i="2"/>
  <c r="F512" i="3" s="1"/>
  <c r="F513" i="2"/>
  <c r="F513" i="3" s="1"/>
  <c r="F514" i="2"/>
  <c r="F514" i="3" s="1"/>
  <c r="F515" i="2"/>
  <c r="F515" i="3" s="1"/>
  <c r="F516" i="2"/>
  <c r="F516" i="3" s="1"/>
  <c r="F517" i="2"/>
  <c r="F517" i="3" s="1"/>
  <c r="F518" i="2"/>
  <c r="F518" i="3" s="1"/>
  <c r="F519" i="2"/>
  <c r="F519" i="3" s="1"/>
  <c r="F520" i="2"/>
  <c r="F520" i="3" s="1"/>
  <c r="F521" i="2"/>
  <c r="F521" i="3" s="1"/>
  <c r="F522" i="2"/>
  <c r="F522" i="3" s="1"/>
  <c r="F523" i="2"/>
  <c r="F523" i="3" s="1"/>
  <c r="F524" i="2"/>
  <c r="F524" i="3" s="1"/>
  <c r="F525" i="2"/>
  <c r="F525" i="3" s="1"/>
  <c r="F526" i="2"/>
  <c r="F526" i="3" s="1"/>
  <c r="F527" i="2"/>
  <c r="F527" i="3" s="1"/>
  <c r="F528" i="2"/>
  <c r="F528" i="3" s="1"/>
  <c r="F529" i="2"/>
  <c r="F529" i="3" s="1"/>
  <c r="F530" i="2"/>
  <c r="F530" i="3" s="1"/>
  <c r="F531" i="2"/>
  <c r="F531" i="3" s="1"/>
  <c r="F532" i="2"/>
  <c r="F532" i="3" s="1"/>
  <c r="F533" i="2"/>
  <c r="F533" i="3" s="1"/>
  <c r="F534" i="2"/>
  <c r="F534" i="3" s="1"/>
  <c r="F535" i="2"/>
  <c r="F535" i="3" s="1"/>
  <c r="F536" i="2"/>
  <c r="F536" i="3" s="1"/>
  <c r="F537" i="2"/>
  <c r="F537" i="3" s="1"/>
  <c r="F538" i="2"/>
  <c r="F538" i="3" s="1"/>
  <c r="F539" i="2"/>
  <c r="F539" i="3" s="1"/>
  <c r="F540" i="2"/>
  <c r="F540" i="3" s="1"/>
  <c r="F541" i="2"/>
  <c r="F541" i="3" s="1"/>
  <c r="F542" i="2"/>
  <c r="F542" i="3" s="1"/>
  <c r="F543" i="2"/>
  <c r="F543" i="3" s="1"/>
  <c r="F544" i="2"/>
  <c r="F544" i="3" s="1"/>
  <c r="F545" i="2"/>
  <c r="F545" i="3" s="1"/>
  <c r="F546" i="2"/>
  <c r="F546" i="3" s="1"/>
  <c r="F547" i="2"/>
  <c r="F547" i="3" s="1"/>
  <c r="F548" i="2"/>
  <c r="F548" i="3" s="1"/>
  <c r="F549" i="2"/>
  <c r="F549" i="3" s="1"/>
  <c r="F550" i="2"/>
  <c r="F550" i="3" s="1"/>
  <c r="F551" i="2"/>
  <c r="F551" i="3" s="1"/>
  <c r="F552" i="2"/>
  <c r="F552" i="3" s="1"/>
  <c r="F553" i="2"/>
  <c r="F553" i="3" s="1"/>
  <c r="F554" i="2"/>
  <c r="F554" i="3" s="1"/>
  <c r="F555" i="2"/>
  <c r="F555" i="3" s="1"/>
  <c r="F556" i="2"/>
  <c r="F556" i="3" s="1"/>
  <c r="F557" i="2"/>
  <c r="F557" i="3" s="1"/>
  <c r="F558" i="2"/>
  <c r="F558" i="3" s="1"/>
  <c r="F559" i="2"/>
  <c r="F559" i="3" s="1"/>
  <c r="F560" i="2"/>
  <c r="F560" i="3" s="1"/>
  <c r="F561" i="2"/>
  <c r="F561" i="3" s="1"/>
  <c r="F562" i="2"/>
  <c r="F562" i="3" s="1"/>
  <c r="F563" i="2"/>
  <c r="F563" i="3" s="1"/>
  <c r="F564" i="2"/>
  <c r="F564" i="3" s="1"/>
  <c r="F565" i="2"/>
  <c r="F565" i="3" s="1"/>
  <c r="F566" i="2"/>
  <c r="F566" i="3" s="1"/>
  <c r="F567" i="2"/>
  <c r="F567" i="3" s="1"/>
  <c r="F568" i="2"/>
  <c r="F568" i="3" s="1"/>
  <c r="F569" i="2"/>
  <c r="F569" i="3" s="1"/>
  <c r="F570" i="2"/>
  <c r="F570" i="3" s="1"/>
  <c r="F571" i="2"/>
  <c r="F571" i="3" s="1"/>
  <c r="F572" i="2"/>
  <c r="F572" i="3" s="1"/>
  <c r="F573" i="2"/>
  <c r="F573" i="3" s="1"/>
  <c r="F574" i="2"/>
  <c r="F574" i="3" s="1"/>
  <c r="F575" i="2"/>
  <c r="F575" i="3" s="1"/>
  <c r="F576" i="2"/>
  <c r="F576" i="3" s="1"/>
  <c r="F577" i="2"/>
  <c r="F577" i="3" s="1"/>
  <c r="F578" i="2"/>
  <c r="F578" i="3" s="1"/>
  <c r="F579" i="2"/>
  <c r="F579" i="3" s="1"/>
  <c r="F580" i="2"/>
  <c r="F580" i="3" s="1"/>
  <c r="F581" i="2"/>
  <c r="F581" i="3" s="1"/>
  <c r="F582" i="2"/>
  <c r="F582" i="3" s="1"/>
  <c r="F583" i="2"/>
  <c r="F583" i="3" s="1"/>
  <c r="F584" i="2"/>
  <c r="F584" i="3" s="1"/>
  <c r="F585" i="2"/>
  <c r="F585" i="3" s="1"/>
  <c r="F586" i="2"/>
  <c r="F586" i="3" s="1"/>
  <c r="F587" i="2"/>
  <c r="F587" i="3" s="1"/>
  <c r="F588" i="2"/>
  <c r="F588" i="3" s="1"/>
  <c r="F589" i="2"/>
  <c r="F589" i="3" s="1"/>
  <c r="F590" i="2"/>
  <c r="F590" i="3" s="1"/>
  <c r="F591" i="2"/>
  <c r="F591" i="3" s="1"/>
  <c r="F592" i="2"/>
  <c r="F592" i="3" s="1"/>
  <c r="F593" i="2"/>
  <c r="F593" i="3" s="1"/>
  <c r="F594" i="2"/>
  <c r="F594" i="3" s="1"/>
  <c r="F595" i="2"/>
  <c r="F595" i="3" s="1"/>
  <c r="F596" i="2"/>
  <c r="F596" i="3" s="1"/>
  <c r="F597" i="2"/>
  <c r="F597" i="3" s="1"/>
  <c r="F598" i="2"/>
  <c r="F598" i="3" s="1"/>
  <c r="F599" i="2"/>
  <c r="F599" i="3" s="1"/>
  <c r="F600" i="2"/>
  <c r="F600" i="3" s="1"/>
  <c r="F601" i="2"/>
  <c r="F601" i="3" s="1"/>
  <c r="F602" i="2"/>
  <c r="F602" i="3" s="1"/>
  <c r="F603" i="2"/>
  <c r="F603" i="3" s="1"/>
  <c r="F604" i="2"/>
  <c r="F604" i="3" s="1"/>
  <c r="F605" i="2"/>
  <c r="F605" i="3" s="1"/>
  <c r="F606" i="2"/>
  <c r="F606" i="3" s="1"/>
  <c r="F607" i="2"/>
  <c r="F607" i="3" s="1"/>
  <c r="F608" i="2"/>
  <c r="F608" i="3" s="1"/>
  <c r="F609" i="2"/>
  <c r="F609" i="3" s="1"/>
  <c r="F610" i="2"/>
  <c r="F610" i="3" s="1"/>
  <c r="F611" i="2"/>
  <c r="F611" i="3" s="1"/>
  <c r="F612" i="2"/>
  <c r="F612" i="3" s="1"/>
  <c r="F613" i="2"/>
  <c r="F613" i="3" s="1"/>
  <c r="F614" i="2"/>
  <c r="F614" i="3" s="1"/>
  <c r="F615" i="2"/>
  <c r="F615" i="3" s="1"/>
  <c r="F616" i="2"/>
  <c r="F616" i="3" s="1"/>
  <c r="F617" i="2"/>
  <c r="F617" i="3" s="1"/>
  <c r="F618" i="2"/>
  <c r="F618" i="3" s="1"/>
  <c r="F619" i="2"/>
  <c r="F619" i="3" s="1"/>
  <c r="F620" i="2"/>
  <c r="F620" i="3" s="1"/>
  <c r="F621" i="2"/>
  <c r="F621" i="3" s="1"/>
  <c r="F622" i="2"/>
  <c r="F622" i="3" s="1"/>
  <c r="F623" i="2"/>
  <c r="F623" i="3" s="1"/>
  <c r="F624" i="2"/>
  <c r="F624" i="3" s="1"/>
  <c r="F625" i="2"/>
  <c r="F625" i="3" s="1"/>
  <c r="F626" i="2"/>
  <c r="F626" i="3" s="1"/>
  <c r="F627" i="2"/>
  <c r="F627" i="3" s="1"/>
  <c r="F628" i="2"/>
  <c r="F628" i="3" s="1"/>
  <c r="F629" i="2"/>
  <c r="F629" i="3" s="1"/>
  <c r="F630" i="2"/>
  <c r="F630" i="3" s="1"/>
  <c r="F631" i="2"/>
  <c r="F631" i="3" s="1"/>
  <c r="F632" i="2"/>
  <c r="F632" i="3" s="1"/>
  <c r="F633" i="2"/>
  <c r="F633" i="3" s="1"/>
  <c r="F634" i="2"/>
  <c r="F634" i="3" s="1"/>
  <c r="F635" i="2"/>
  <c r="F635" i="3" s="1"/>
  <c r="F636" i="2"/>
  <c r="F636" i="3" s="1"/>
  <c r="F637" i="2"/>
  <c r="F637" i="3" s="1"/>
  <c r="F638" i="2"/>
  <c r="F638" i="3" s="1"/>
  <c r="F639" i="2"/>
  <c r="F639" i="3" s="1"/>
  <c r="F640" i="2"/>
  <c r="F640" i="3" s="1"/>
  <c r="F641" i="2"/>
  <c r="F641" i="3" s="1"/>
  <c r="F642" i="2"/>
  <c r="F642" i="3" s="1"/>
  <c r="F643" i="2"/>
  <c r="F643" i="3" s="1"/>
  <c r="F644" i="2"/>
  <c r="F644" i="3" s="1"/>
  <c r="F645" i="2"/>
  <c r="F645" i="3" s="1"/>
  <c r="F646" i="2"/>
  <c r="F646" i="3" s="1"/>
  <c r="F647" i="2"/>
  <c r="F647" i="3" s="1"/>
  <c r="F648" i="2"/>
  <c r="F648" i="3" s="1"/>
  <c r="F649" i="2"/>
  <c r="F649" i="3" s="1"/>
  <c r="F650" i="2"/>
  <c r="F650" i="3" s="1"/>
  <c r="F651" i="2"/>
  <c r="F651" i="3" s="1"/>
  <c r="F652" i="2"/>
  <c r="F652" i="3" s="1"/>
  <c r="F653" i="2"/>
  <c r="F653" i="3" s="1"/>
  <c r="F654" i="2"/>
  <c r="F654" i="3" s="1"/>
  <c r="F655" i="2"/>
  <c r="F655" i="3" s="1"/>
  <c r="F656" i="2"/>
  <c r="F656" i="3" s="1"/>
  <c r="F657" i="2"/>
  <c r="F657" i="3" s="1"/>
  <c r="F658" i="2"/>
  <c r="F658" i="3" s="1"/>
  <c r="F659" i="2"/>
  <c r="F659" i="3" s="1"/>
  <c r="F660" i="2"/>
  <c r="F660" i="3" s="1"/>
  <c r="F661" i="2"/>
  <c r="F661" i="3" s="1"/>
  <c r="F662" i="2"/>
  <c r="F662" i="3" s="1"/>
  <c r="F663" i="2"/>
  <c r="F663" i="3" s="1"/>
  <c r="F664" i="2"/>
  <c r="F664" i="3" s="1"/>
  <c r="F665" i="2"/>
  <c r="F665" i="3" s="1"/>
  <c r="F666" i="2"/>
  <c r="F666" i="3" s="1"/>
  <c r="F667" i="2"/>
  <c r="F667" i="3" s="1"/>
  <c r="F668" i="2"/>
  <c r="F668" i="3" s="1"/>
  <c r="F669" i="2"/>
  <c r="F669" i="3" s="1"/>
  <c r="F670" i="2"/>
  <c r="F670" i="3" s="1"/>
  <c r="F671" i="2"/>
  <c r="F671" i="3" s="1"/>
  <c r="F672" i="2"/>
  <c r="F672" i="3" s="1"/>
  <c r="F673" i="2"/>
  <c r="F673" i="3" s="1"/>
  <c r="F674" i="2"/>
  <c r="F674" i="3" s="1"/>
  <c r="F675" i="2"/>
  <c r="F675" i="3" s="1"/>
  <c r="F676" i="2"/>
  <c r="F676" i="3" s="1"/>
  <c r="F677" i="2"/>
  <c r="F677" i="3" s="1"/>
  <c r="F678" i="2"/>
  <c r="F678" i="3" s="1"/>
  <c r="F679" i="2"/>
  <c r="F679" i="3" s="1"/>
  <c r="F680" i="2"/>
  <c r="F680" i="3" s="1"/>
  <c r="F681" i="2"/>
  <c r="F681" i="3" s="1"/>
  <c r="F682" i="2"/>
  <c r="F682" i="3" s="1"/>
  <c r="F683" i="2"/>
  <c r="F683" i="3" s="1"/>
  <c r="F684" i="2"/>
  <c r="F684" i="3" s="1"/>
  <c r="F685" i="2"/>
  <c r="F685" i="3" s="1"/>
  <c r="F686" i="2"/>
  <c r="F686" i="3" s="1"/>
  <c r="F687" i="2"/>
  <c r="F687" i="3" s="1"/>
  <c r="F688" i="2"/>
  <c r="F688" i="3" s="1"/>
  <c r="F689" i="2"/>
  <c r="F689" i="3" s="1"/>
  <c r="F690" i="2"/>
  <c r="F690" i="3" s="1"/>
  <c r="F691" i="2"/>
  <c r="F691" i="3" s="1"/>
  <c r="F692" i="2"/>
  <c r="F692" i="3" s="1"/>
  <c r="F693" i="2"/>
  <c r="F693" i="3" s="1"/>
  <c r="F694" i="2"/>
  <c r="F694" i="3" s="1"/>
  <c r="F695" i="2"/>
  <c r="F695" i="3" s="1"/>
  <c r="F696" i="2"/>
  <c r="F696" i="3" s="1"/>
  <c r="F697" i="2"/>
  <c r="F697" i="3" s="1"/>
  <c r="F698" i="2"/>
  <c r="F698" i="3" s="1"/>
  <c r="F699" i="2"/>
  <c r="F699" i="3" s="1"/>
  <c r="F700" i="2"/>
  <c r="F700" i="3" s="1"/>
  <c r="F701" i="2"/>
  <c r="F701" i="3" s="1"/>
  <c r="F702" i="2"/>
  <c r="F702" i="3" s="1"/>
  <c r="F703" i="2"/>
  <c r="F703" i="3" s="1"/>
  <c r="F704" i="2"/>
  <c r="F704" i="3" s="1"/>
  <c r="F705" i="2"/>
  <c r="F705" i="3" s="1"/>
  <c r="F706" i="2"/>
  <c r="F706" i="3" s="1"/>
  <c r="F707" i="2"/>
  <c r="F707" i="3" s="1"/>
  <c r="F708" i="2"/>
  <c r="F708" i="3" s="1"/>
  <c r="F709" i="2"/>
  <c r="F709" i="3" s="1"/>
  <c r="F710" i="2"/>
  <c r="F710" i="3" s="1"/>
  <c r="F711" i="2"/>
  <c r="F711" i="3" s="1"/>
  <c r="F712" i="2"/>
  <c r="F712" i="3" s="1"/>
  <c r="F713" i="2"/>
  <c r="F713" i="3" s="1"/>
  <c r="F714" i="2"/>
  <c r="F714" i="3" s="1"/>
  <c r="F715" i="2"/>
  <c r="F715" i="3" s="1"/>
  <c r="F716" i="2"/>
  <c r="F716" i="3" s="1"/>
  <c r="F717" i="2"/>
  <c r="F717" i="3" s="1"/>
  <c r="F718" i="2"/>
  <c r="F718" i="3" s="1"/>
  <c r="F719" i="2"/>
  <c r="F719" i="3" s="1"/>
  <c r="F720" i="2"/>
  <c r="F720" i="3" s="1"/>
  <c r="F721" i="2"/>
  <c r="F721" i="3" s="1"/>
  <c r="F722" i="2"/>
  <c r="F722" i="3" s="1"/>
  <c r="F723" i="2"/>
  <c r="F723" i="3" s="1"/>
  <c r="F724" i="2"/>
  <c r="F724" i="3" s="1"/>
  <c r="F725" i="2"/>
  <c r="F725" i="3" s="1"/>
  <c r="F726" i="2"/>
  <c r="F726" i="3" s="1"/>
  <c r="F727" i="2"/>
  <c r="F727" i="3" s="1"/>
  <c r="F728" i="2"/>
  <c r="F728" i="3" s="1"/>
  <c r="F729" i="2"/>
  <c r="F729" i="3" s="1"/>
  <c r="F730" i="2"/>
  <c r="F730" i="3" s="1"/>
  <c r="F731" i="2"/>
  <c r="F731" i="3" s="1"/>
  <c r="F732" i="2"/>
  <c r="F732" i="3" s="1"/>
  <c r="F733" i="2"/>
  <c r="F733" i="3" s="1"/>
  <c r="F734" i="2"/>
  <c r="F734" i="3" s="1"/>
  <c r="F735" i="2"/>
  <c r="F735" i="3" s="1"/>
  <c r="F736" i="2"/>
  <c r="F736" i="3" s="1"/>
  <c r="F737" i="2"/>
  <c r="F737" i="3" s="1"/>
  <c r="F738" i="2"/>
  <c r="F738" i="3" s="1"/>
  <c r="F739" i="2"/>
  <c r="F739" i="3" s="1"/>
  <c r="F740" i="2"/>
  <c r="F740" i="3" s="1"/>
  <c r="F741" i="2"/>
  <c r="F741" i="3" s="1"/>
  <c r="F742" i="2"/>
  <c r="F742" i="3" s="1"/>
  <c r="F743" i="2"/>
  <c r="F743" i="3" s="1"/>
  <c r="F744" i="2"/>
  <c r="F744" i="3" s="1"/>
  <c r="F745" i="2"/>
  <c r="F745" i="3" s="1"/>
  <c r="F746" i="2"/>
  <c r="F746" i="3" s="1"/>
  <c r="F747" i="2"/>
  <c r="F747" i="3" s="1"/>
  <c r="F748" i="2"/>
  <c r="F748" i="3" s="1"/>
  <c r="F749" i="2"/>
  <c r="F749" i="3" s="1"/>
  <c r="F750" i="2"/>
  <c r="F750" i="3" s="1"/>
  <c r="F751" i="2"/>
  <c r="F751" i="3" s="1"/>
  <c r="F752" i="2"/>
  <c r="F752" i="3" s="1"/>
  <c r="F753" i="2"/>
  <c r="F753" i="3" s="1"/>
  <c r="F754" i="2"/>
  <c r="F754" i="3" s="1"/>
  <c r="F755" i="2"/>
  <c r="F755" i="3" s="1"/>
  <c r="F756" i="2"/>
  <c r="F756" i="3" s="1"/>
  <c r="F757" i="2"/>
  <c r="F757" i="3" s="1"/>
  <c r="F758" i="2"/>
  <c r="F758" i="3" s="1"/>
  <c r="F759" i="2"/>
  <c r="F759" i="3" s="1"/>
  <c r="F760" i="2"/>
  <c r="F760" i="3" s="1"/>
  <c r="F761" i="2"/>
  <c r="F761" i="3" s="1"/>
  <c r="F762" i="2"/>
  <c r="F762" i="3" s="1"/>
  <c r="F763" i="2"/>
  <c r="F763" i="3" s="1"/>
  <c r="F764" i="2"/>
  <c r="F764" i="3" s="1"/>
  <c r="F765" i="2"/>
  <c r="F765" i="3" s="1"/>
  <c r="F766" i="2"/>
  <c r="F766" i="3" s="1"/>
  <c r="F767" i="2"/>
  <c r="F767" i="3" s="1"/>
  <c r="F768" i="2"/>
  <c r="F768" i="3" s="1"/>
  <c r="F769" i="2"/>
  <c r="F769" i="3" s="1"/>
  <c r="F770" i="2"/>
  <c r="F770" i="3" s="1"/>
  <c r="F771" i="2"/>
  <c r="F771" i="3" s="1"/>
  <c r="F772" i="2"/>
  <c r="F772" i="3" s="1"/>
  <c r="F773" i="2"/>
  <c r="F773" i="3" s="1"/>
  <c r="F774" i="2"/>
  <c r="F774" i="3" s="1"/>
  <c r="F775" i="2"/>
  <c r="F775" i="3" s="1"/>
  <c r="F776" i="2"/>
  <c r="F776" i="3" s="1"/>
  <c r="F777" i="2"/>
  <c r="F777" i="3" s="1"/>
  <c r="F778" i="2"/>
  <c r="F778" i="3" s="1"/>
  <c r="F779" i="2"/>
  <c r="F779" i="3" s="1"/>
  <c r="F780" i="2"/>
  <c r="F780" i="3" s="1"/>
  <c r="F781" i="2"/>
  <c r="F781" i="3" s="1"/>
  <c r="F782" i="2"/>
  <c r="F782" i="3" s="1"/>
  <c r="F783" i="2"/>
  <c r="F783" i="3" s="1"/>
  <c r="F784" i="2"/>
  <c r="F784" i="3" s="1"/>
  <c r="F785" i="2"/>
  <c r="F785" i="3" s="1"/>
  <c r="F786" i="2"/>
  <c r="F786" i="3" s="1"/>
  <c r="F787" i="2"/>
  <c r="F787" i="3" s="1"/>
  <c r="F788" i="2"/>
  <c r="F788" i="3" s="1"/>
  <c r="F789" i="2"/>
  <c r="F789" i="3" s="1"/>
  <c r="F790" i="2"/>
  <c r="F790" i="3" s="1"/>
  <c r="F791" i="2"/>
  <c r="F791" i="3" s="1"/>
  <c r="F792" i="2"/>
  <c r="F792" i="3" s="1"/>
  <c r="F793" i="2"/>
  <c r="F793" i="3" s="1"/>
  <c r="F794" i="2"/>
  <c r="F794" i="3" s="1"/>
  <c r="F795" i="2"/>
  <c r="F795" i="3" s="1"/>
  <c r="F796" i="2"/>
  <c r="F796" i="3" s="1"/>
  <c r="F797" i="2"/>
  <c r="F797" i="3" s="1"/>
  <c r="F798" i="2"/>
  <c r="F798" i="3" s="1"/>
  <c r="F799" i="2"/>
  <c r="F799" i="3" s="1"/>
  <c r="F800" i="2"/>
  <c r="F800" i="3" s="1"/>
  <c r="F801" i="2"/>
  <c r="F801" i="3" s="1"/>
  <c r="F802" i="2"/>
  <c r="F802" i="3" s="1"/>
  <c r="F803" i="2"/>
  <c r="F803" i="3" s="1"/>
  <c r="F804" i="2"/>
  <c r="F804" i="3" s="1"/>
  <c r="F805" i="2"/>
  <c r="F805" i="3" s="1"/>
  <c r="F806" i="2"/>
  <c r="F806" i="3" s="1"/>
  <c r="F807" i="2"/>
  <c r="F807" i="3" s="1"/>
  <c r="F808" i="2"/>
  <c r="F808" i="3" s="1"/>
  <c r="F809" i="2"/>
  <c r="F809" i="3" s="1"/>
  <c r="F810" i="2"/>
  <c r="F810" i="3" s="1"/>
  <c r="F811" i="2"/>
  <c r="F811" i="3" s="1"/>
  <c r="F812" i="2"/>
  <c r="F812" i="3" s="1"/>
  <c r="F813" i="2"/>
  <c r="F813" i="3" s="1"/>
  <c r="F814" i="2"/>
  <c r="F814" i="3" s="1"/>
  <c r="F815" i="2"/>
  <c r="F815" i="3" s="1"/>
  <c r="F816" i="2"/>
  <c r="F816" i="3" s="1"/>
  <c r="F817" i="2"/>
  <c r="F817" i="3" s="1"/>
  <c r="F818" i="2"/>
  <c r="F818" i="3" s="1"/>
  <c r="F819" i="2"/>
  <c r="F819" i="3" s="1"/>
  <c r="F820" i="2"/>
  <c r="F820" i="3" s="1"/>
  <c r="F821" i="2"/>
  <c r="F821" i="3" s="1"/>
  <c r="F822" i="2"/>
  <c r="F822" i="3" s="1"/>
  <c r="F823" i="2"/>
  <c r="F823" i="3" s="1"/>
  <c r="F824" i="2"/>
  <c r="F824" i="3" s="1"/>
  <c r="F825" i="2"/>
  <c r="F825" i="3" s="1"/>
  <c r="F826" i="2"/>
  <c r="F826" i="3" s="1"/>
  <c r="F827" i="2"/>
  <c r="F827" i="3" s="1"/>
  <c r="F828" i="2"/>
  <c r="F828" i="3" s="1"/>
  <c r="F829" i="2"/>
  <c r="F829" i="3" s="1"/>
  <c r="F830" i="2"/>
  <c r="F830" i="3" s="1"/>
  <c r="F831" i="2"/>
  <c r="F831" i="3" s="1"/>
  <c r="F832" i="2"/>
  <c r="F832" i="3" s="1"/>
  <c r="F833" i="2"/>
  <c r="F833" i="3" s="1"/>
  <c r="F834" i="2"/>
  <c r="F834" i="3" s="1"/>
  <c r="F835" i="2"/>
  <c r="F835" i="3" s="1"/>
  <c r="F836" i="2"/>
  <c r="F836" i="3" s="1"/>
  <c r="F837" i="2"/>
  <c r="F837" i="3" s="1"/>
  <c r="F838" i="2"/>
  <c r="F838" i="3" s="1"/>
  <c r="F839" i="2"/>
  <c r="F839" i="3" s="1"/>
  <c r="F840" i="2"/>
  <c r="F840" i="3" s="1"/>
  <c r="F841" i="2"/>
  <c r="F841" i="3" s="1"/>
  <c r="F842" i="2"/>
  <c r="F842" i="3" s="1"/>
  <c r="F843" i="2"/>
  <c r="F843" i="3" s="1"/>
  <c r="F844" i="2"/>
  <c r="F844" i="3" s="1"/>
  <c r="F845" i="2"/>
  <c r="F845" i="3" s="1"/>
  <c r="F846" i="2"/>
  <c r="F846" i="3" s="1"/>
  <c r="F847" i="2"/>
  <c r="F847" i="3" s="1"/>
  <c r="F848" i="2"/>
  <c r="F848" i="3" s="1"/>
  <c r="F849" i="2"/>
  <c r="F849" i="3" s="1"/>
  <c r="F850" i="2"/>
  <c r="F850" i="3" s="1"/>
  <c r="F851" i="2"/>
  <c r="F851" i="3" s="1"/>
  <c r="F852" i="2"/>
  <c r="F852" i="3" s="1"/>
  <c r="F853" i="2"/>
  <c r="F853" i="3" s="1"/>
  <c r="F854" i="2"/>
  <c r="F854" i="3" s="1"/>
  <c r="F855" i="2"/>
  <c r="F855" i="3" s="1"/>
  <c r="F856" i="2"/>
  <c r="F856" i="3" s="1"/>
  <c r="F857" i="2"/>
  <c r="F857" i="3" s="1"/>
  <c r="F858" i="2"/>
  <c r="F858" i="3" s="1"/>
  <c r="F859" i="2"/>
  <c r="F859" i="3" s="1"/>
  <c r="F860" i="2"/>
  <c r="F860" i="3" s="1"/>
  <c r="F861" i="2"/>
  <c r="F861" i="3" s="1"/>
  <c r="F862" i="2"/>
  <c r="F862" i="3" s="1"/>
  <c r="F863" i="2"/>
  <c r="F863" i="3" s="1"/>
  <c r="F864" i="2"/>
  <c r="F864" i="3" s="1"/>
  <c r="F865" i="2"/>
  <c r="F865" i="3" s="1"/>
  <c r="F866" i="2"/>
  <c r="F866" i="3" s="1"/>
  <c r="F867" i="2"/>
  <c r="F867" i="3" s="1"/>
  <c r="F868" i="2"/>
  <c r="F868" i="3" s="1"/>
  <c r="F869" i="2"/>
  <c r="F869" i="3" s="1"/>
  <c r="F870" i="2"/>
  <c r="F870" i="3" s="1"/>
  <c r="F871" i="2"/>
  <c r="F871" i="3" s="1"/>
  <c r="F872" i="2"/>
  <c r="F872" i="3" s="1"/>
  <c r="F873" i="2"/>
  <c r="F873" i="3" s="1"/>
  <c r="F874" i="2"/>
  <c r="F874" i="3" s="1"/>
  <c r="F875" i="2"/>
  <c r="F875" i="3" s="1"/>
  <c r="F876" i="2"/>
  <c r="F876" i="3" s="1"/>
  <c r="F877" i="2"/>
  <c r="F877" i="3" s="1"/>
  <c r="F878" i="2"/>
  <c r="F878" i="3" s="1"/>
  <c r="F879" i="2"/>
  <c r="F879" i="3" s="1"/>
  <c r="F880" i="2"/>
  <c r="F880" i="3" s="1"/>
  <c r="F881" i="2"/>
  <c r="F881" i="3" s="1"/>
  <c r="F882" i="2"/>
  <c r="F882" i="3" s="1"/>
  <c r="F883" i="2"/>
  <c r="F883" i="3" s="1"/>
  <c r="F884" i="2"/>
  <c r="F884" i="3" s="1"/>
  <c r="F885" i="2"/>
  <c r="F885" i="3" s="1"/>
  <c r="F886" i="2"/>
  <c r="F886" i="3" s="1"/>
  <c r="F887" i="2"/>
  <c r="F887" i="3" s="1"/>
  <c r="F888" i="2"/>
  <c r="F888" i="3" s="1"/>
  <c r="F889" i="2"/>
  <c r="F889" i="3" s="1"/>
  <c r="F890" i="2"/>
  <c r="F890" i="3" s="1"/>
  <c r="F891" i="2"/>
  <c r="F891" i="3" s="1"/>
  <c r="F892" i="2"/>
  <c r="F892" i="3" s="1"/>
  <c r="F893" i="2"/>
  <c r="F893" i="3" s="1"/>
  <c r="F894" i="2"/>
  <c r="F894" i="3" s="1"/>
  <c r="F895" i="2"/>
  <c r="F895" i="3" s="1"/>
  <c r="F896" i="2"/>
  <c r="F896" i="3" s="1"/>
  <c r="F897" i="2"/>
  <c r="F897" i="3" s="1"/>
  <c r="F898" i="2"/>
  <c r="F898" i="3" s="1"/>
  <c r="F899" i="2"/>
  <c r="F899" i="3" s="1"/>
  <c r="F900" i="2"/>
  <c r="F900" i="3" s="1"/>
  <c r="F901" i="2"/>
  <c r="F901" i="3" s="1"/>
  <c r="F902" i="2"/>
  <c r="F902" i="3" s="1"/>
  <c r="F903" i="2"/>
  <c r="F903" i="3" s="1"/>
  <c r="F904" i="2"/>
  <c r="F904" i="3" s="1"/>
  <c r="F905" i="2"/>
  <c r="F905" i="3" s="1"/>
  <c r="F906" i="2"/>
  <c r="F906" i="3" s="1"/>
  <c r="F907" i="2"/>
  <c r="F907" i="3" s="1"/>
  <c r="F908" i="2"/>
  <c r="F908" i="3" s="1"/>
  <c r="F909" i="2"/>
  <c r="F909" i="3" s="1"/>
  <c r="F910" i="2"/>
  <c r="F910" i="3" s="1"/>
  <c r="F911" i="2"/>
  <c r="F911" i="3" s="1"/>
  <c r="F912" i="2"/>
  <c r="F912" i="3" s="1"/>
  <c r="F913" i="2"/>
  <c r="F913" i="3" s="1"/>
  <c r="F914" i="2"/>
  <c r="F914" i="3" s="1"/>
  <c r="F915" i="2"/>
  <c r="F915" i="3" s="1"/>
  <c r="F916" i="2"/>
  <c r="F916" i="3" s="1"/>
  <c r="F917" i="2"/>
  <c r="F917" i="3" s="1"/>
  <c r="F918" i="2"/>
  <c r="F918" i="3" s="1"/>
  <c r="F919" i="2"/>
  <c r="F919" i="3" s="1"/>
  <c r="F920" i="2"/>
  <c r="F920" i="3" s="1"/>
  <c r="F921" i="2"/>
  <c r="F921" i="3" s="1"/>
  <c r="F922" i="2"/>
  <c r="F922" i="3" s="1"/>
  <c r="F923" i="2"/>
  <c r="F923" i="3" s="1"/>
  <c r="F924" i="2"/>
  <c r="F924" i="3" s="1"/>
  <c r="F925" i="2"/>
  <c r="F925" i="3" s="1"/>
  <c r="F926" i="2"/>
  <c r="F926" i="3" s="1"/>
  <c r="F927" i="2"/>
  <c r="F927" i="3" s="1"/>
  <c r="F928" i="2"/>
  <c r="F928" i="3" s="1"/>
  <c r="F929" i="2"/>
  <c r="F929" i="3" s="1"/>
  <c r="F930" i="2"/>
  <c r="F930" i="3" s="1"/>
  <c r="F931" i="2"/>
  <c r="F931" i="3" s="1"/>
  <c r="F932" i="2"/>
  <c r="F932" i="3" s="1"/>
  <c r="F933" i="2"/>
  <c r="F933" i="3" s="1"/>
  <c r="F934" i="2"/>
  <c r="F934" i="3" s="1"/>
  <c r="F935" i="2"/>
  <c r="F935" i="3" s="1"/>
  <c r="F936" i="2"/>
  <c r="F936" i="3" s="1"/>
  <c r="F937" i="2"/>
  <c r="F937" i="3" s="1"/>
  <c r="F938" i="2"/>
  <c r="F938" i="3" s="1"/>
  <c r="F939" i="2"/>
  <c r="F939" i="3" s="1"/>
  <c r="F940" i="2"/>
  <c r="F940" i="3" s="1"/>
  <c r="F941" i="2"/>
  <c r="F941" i="3" s="1"/>
  <c r="F942" i="2"/>
  <c r="F942" i="3" s="1"/>
  <c r="F943" i="2"/>
  <c r="F943" i="3" s="1"/>
  <c r="F944" i="2"/>
  <c r="F944" i="3" s="1"/>
  <c r="F945" i="2"/>
  <c r="F945" i="3" s="1"/>
  <c r="F946" i="2"/>
  <c r="F946" i="3" s="1"/>
  <c r="F947" i="2"/>
  <c r="F947" i="3" s="1"/>
  <c r="F948" i="2"/>
  <c r="F948" i="3" s="1"/>
  <c r="F949" i="2"/>
  <c r="F949" i="3" s="1"/>
  <c r="F950" i="2"/>
  <c r="F950" i="3" s="1"/>
  <c r="F951" i="2"/>
  <c r="F951" i="3" s="1"/>
  <c r="F952" i="2"/>
  <c r="F952" i="3" s="1"/>
  <c r="F953" i="2"/>
  <c r="F953" i="3" s="1"/>
  <c r="F954" i="2"/>
  <c r="F954" i="3" s="1"/>
  <c r="F955" i="2"/>
  <c r="F955" i="3" s="1"/>
  <c r="F956" i="2"/>
  <c r="F956" i="3" s="1"/>
  <c r="F957" i="2"/>
  <c r="F957" i="3" s="1"/>
  <c r="F958" i="2"/>
  <c r="F958" i="3" s="1"/>
  <c r="F959" i="2"/>
  <c r="F959" i="3" s="1"/>
  <c r="F960" i="2"/>
  <c r="F960" i="3" s="1"/>
  <c r="F961" i="2"/>
  <c r="F961" i="3" s="1"/>
  <c r="F962" i="2"/>
  <c r="F962" i="3" s="1"/>
  <c r="F963" i="2"/>
  <c r="F963" i="3" s="1"/>
  <c r="F964" i="2"/>
  <c r="F964" i="3" s="1"/>
  <c r="F965" i="2"/>
  <c r="F965" i="3" s="1"/>
  <c r="F966" i="2"/>
  <c r="F966" i="3" s="1"/>
  <c r="F967" i="2"/>
  <c r="F967" i="3" s="1"/>
  <c r="F968" i="2"/>
  <c r="F968" i="3" s="1"/>
  <c r="F969" i="2"/>
  <c r="F969" i="3" s="1"/>
  <c r="F970" i="2"/>
  <c r="F970" i="3" s="1"/>
  <c r="F971" i="2"/>
  <c r="F971" i="3" s="1"/>
  <c r="F972" i="2"/>
  <c r="F972" i="3" s="1"/>
  <c r="F973" i="2"/>
  <c r="F973" i="3" s="1"/>
  <c r="F974" i="2"/>
  <c r="F974" i="3" s="1"/>
  <c r="F975" i="2"/>
  <c r="F975" i="3" s="1"/>
  <c r="F976" i="2"/>
  <c r="F976" i="3" s="1"/>
  <c r="F977" i="2"/>
  <c r="F977" i="3" s="1"/>
  <c r="F978" i="2"/>
  <c r="F978" i="3" s="1"/>
  <c r="F979" i="2"/>
  <c r="F979" i="3" s="1"/>
  <c r="F980" i="2"/>
  <c r="F980" i="3" s="1"/>
  <c r="F981" i="2"/>
  <c r="F981" i="3" s="1"/>
  <c r="F982" i="2"/>
  <c r="F982" i="3" s="1"/>
  <c r="F983" i="2"/>
  <c r="F983" i="3" s="1"/>
  <c r="F984" i="2"/>
  <c r="F984" i="3" s="1"/>
  <c r="F985" i="2"/>
  <c r="F985" i="3" s="1"/>
  <c r="F986" i="2"/>
  <c r="F986" i="3" s="1"/>
  <c r="F987" i="2"/>
  <c r="F987" i="3" s="1"/>
  <c r="F988" i="2"/>
  <c r="F988" i="3" s="1"/>
  <c r="F989" i="2"/>
  <c r="F989" i="3" s="1"/>
  <c r="F990" i="2"/>
  <c r="F990" i="3" s="1"/>
  <c r="F991" i="2"/>
  <c r="F991" i="3" s="1"/>
  <c r="F992" i="2"/>
  <c r="F992" i="3" s="1"/>
  <c r="F993" i="2"/>
  <c r="F993" i="3" s="1"/>
  <c r="F994" i="2"/>
  <c r="F994" i="3" s="1"/>
  <c r="F995" i="2"/>
  <c r="F995" i="3" s="1"/>
  <c r="F996" i="2"/>
  <c r="F996" i="3" s="1"/>
  <c r="F997" i="2"/>
  <c r="F997" i="3" s="1"/>
  <c r="F998" i="2"/>
  <c r="F998" i="3" s="1"/>
  <c r="F999" i="2"/>
  <c r="F999" i="3" s="1"/>
  <c r="F1000" i="2"/>
  <c r="F1000" i="3" s="1"/>
  <c r="F1001" i="2"/>
  <c r="F1001" i="3" s="1"/>
  <c r="F1002" i="2"/>
  <c r="F1002" i="3" s="1"/>
  <c r="F1003" i="2"/>
  <c r="F1003" i="3" s="1"/>
  <c r="F1004" i="2"/>
  <c r="F1004" i="3" s="1"/>
  <c r="F1005" i="2"/>
  <c r="F1005" i="3" s="1"/>
  <c r="F1006" i="2"/>
  <c r="F1006" i="3" s="1"/>
  <c r="F1007" i="2"/>
  <c r="F1007" i="3" s="1"/>
  <c r="F1008" i="2"/>
  <c r="F1008" i="3" s="1"/>
  <c r="F1009" i="2"/>
  <c r="F1009" i="3" s="1"/>
  <c r="F1010" i="2"/>
  <c r="F1010" i="3" s="1"/>
  <c r="F1011" i="2"/>
  <c r="F1011" i="3" s="1"/>
  <c r="F1012" i="2"/>
  <c r="F1012" i="3" s="1"/>
  <c r="F1013" i="2"/>
  <c r="F1013" i="3" s="1"/>
  <c r="F1014" i="2"/>
  <c r="F1014" i="3" s="1"/>
  <c r="F1015" i="2"/>
  <c r="F1015" i="3" s="1"/>
  <c r="F1016" i="2"/>
  <c r="F1016" i="3" s="1"/>
  <c r="F1017" i="2"/>
  <c r="F1017" i="3" s="1"/>
  <c r="F1018" i="2"/>
  <c r="F1018" i="3" s="1"/>
  <c r="F1019" i="2"/>
  <c r="F1019" i="3" s="1"/>
  <c r="F1020" i="2"/>
  <c r="F1020" i="3" s="1"/>
  <c r="F1021" i="2"/>
  <c r="F1021" i="3" s="1"/>
  <c r="F1022" i="2"/>
  <c r="F1022" i="3" s="1"/>
  <c r="F1023" i="2"/>
  <c r="F1023" i="3" s="1"/>
  <c r="F1024" i="2"/>
  <c r="F1024" i="3" s="1"/>
  <c r="F1025" i="2"/>
  <c r="F1025" i="3" s="1"/>
  <c r="F1026" i="2"/>
  <c r="F1026" i="3" s="1"/>
  <c r="F1027" i="2"/>
  <c r="F1027" i="3" s="1"/>
  <c r="F1028" i="2"/>
  <c r="F1028" i="3" s="1"/>
  <c r="F1029" i="2"/>
  <c r="F1029" i="3" s="1"/>
  <c r="F1030" i="2"/>
  <c r="F1030" i="3" s="1"/>
  <c r="F1031" i="2"/>
  <c r="F1031" i="3" s="1"/>
  <c r="F1032" i="2"/>
  <c r="F1032" i="3" s="1"/>
  <c r="F1033" i="2"/>
  <c r="F1033" i="3" s="1"/>
  <c r="F1034" i="2"/>
  <c r="F1034" i="3" s="1"/>
  <c r="F1035" i="2"/>
  <c r="F1035" i="3" s="1"/>
  <c r="F1036" i="2"/>
  <c r="F1036" i="3" s="1"/>
  <c r="F1037" i="2"/>
  <c r="F1037" i="3" s="1"/>
  <c r="F1038" i="2"/>
  <c r="F1038" i="3" s="1"/>
  <c r="F1039" i="2"/>
  <c r="F1039" i="3" s="1"/>
  <c r="F1040" i="2"/>
  <c r="F1040" i="3" s="1"/>
  <c r="F1041" i="2"/>
  <c r="F1041" i="3" s="1"/>
  <c r="F1042" i="2"/>
  <c r="F1042" i="3" s="1"/>
  <c r="F1043" i="2"/>
  <c r="F1043" i="3" s="1"/>
  <c r="F1044" i="2"/>
  <c r="F1044" i="3" s="1"/>
  <c r="F1045" i="2"/>
  <c r="F1045" i="3" s="1"/>
  <c r="F1046" i="2"/>
  <c r="F1046" i="3" s="1"/>
  <c r="F1047" i="2"/>
  <c r="F1047" i="3" s="1"/>
  <c r="F1048" i="2"/>
  <c r="F1048" i="3" s="1"/>
  <c r="F1049" i="2"/>
  <c r="F1049" i="3" s="1"/>
  <c r="F1050" i="2"/>
  <c r="F1050" i="3" s="1"/>
  <c r="F1051" i="2"/>
  <c r="F1051" i="3" s="1"/>
  <c r="F1052" i="2"/>
  <c r="F1052" i="3" s="1"/>
  <c r="F1053" i="2"/>
  <c r="F1053" i="3" s="1"/>
  <c r="F1054" i="2"/>
  <c r="F1054" i="3" s="1"/>
  <c r="F1055" i="2"/>
  <c r="F1055" i="3" s="1"/>
  <c r="F1056" i="2"/>
  <c r="F1056" i="3" s="1"/>
  <c r="F1057" i="2"/>
  <c r="F1057" i="3" s="1"/>
  <c r="F1058" i="2"/>
  <c r="F1058" i="3" s="1"/>
  <c r="F1059" i="2"/>
  <c r="F1059" i="3" s="1"/>
  <c r="F1060" i="2"/>
  <c r="F1060" i="3" s="1"/>
  <c r="F1061" i="2"/>
  <c r="F1061" i="3" s="1"/>
  <c r="F1062" i="2"/>
  <c r="F1062" i="3" s="1"/>
  <c r="F1063" i="2"/>
  <c r="F1063" i="3" s="1"/>
  <c r="F1064" i="2"/>
  <c r="F1064" i="3" s="1"/>
  <c r="F1065" i="2"/>
  <c r="F1065" i="3" s="1"/>
  <c r="F1066" i="2"/>
  <c r="F1066" i="3" s="1"/>
  <c r="F1067" i="2"/>
  <c r="F1067" i="3" s="1"/>
  <c r="F1068" i="2"/>
  <c r="F1068" i="3" s="1"/>
  <c r="F1069" i="2"/>
  <c r="F1069" i="3" s="1"/>
  <c r="F1070" i="2"/>
  <c r="F1070" i="3" s="1"/>
  <c r="F1071" i="2"/>
  <c r="F1071" i="3" s="1"/>
  <c r="F1072" i="2"/>
  <c r="F1072" i="3" s="1"/>
  <c r="F1073" i="2"/>
  <c r="F1073" i="3" s="1"/>
  <c r="F1074" i="2"/>
  <c r="F1074" i="3" s="1"/>
  <c r="F1075" i="2"/>
  <c r="F1075" i="3" s="1"/>
  <c r="F1076" i="2"/>
  <c r="F1076" i="3" s="1"/>
  <c r="F1077" i="2"/>
  <c r="F1077" i="3" s="1"/>
  <c r="F1078" i="2"/>
  <c r="F1078" i="3" s="1"/>
  <c r="F1079" i="2"/>
  <c r="F1079" i="3" s="1"/>
  <c r="F1080" i="2"/>
  <c r="F1080" i="3" s="1"/>
  <c r="F1081" i="2"/>
  <c r="F1081" i="3" s="1"/>
  <c r="F1082" i="2"/>
  <c r="F1082" i="3" s="1"/>
  <c r="F1083" i="2"/>
  <c r="F1083" i="3" s="1"/>
  <c r="F1084" i="2"/>
  <c r="F1084" i="3" s="1"/>
  <c r="F1085" i="2"/>
  <c r="F1085" i="3" s="1"/>
  <c r="F1086" i="2"/>
  <c r="F1086" i="3" s="1"/>
  <c r="F1087" i="2"/>
  <c r="F1087" i="3" s="1"/>
  <c r="F1088" i="2"/>
  <c r="F1088" i="3" s="1"/>
  <c r="F1089" i="2"/>
  <c r="F1089" i="3" s="1"/>
  <c r="F1090" i="2"/>
  <c r="F1090" i="3" s="1"/>
  <c r="F1091" i="2"/>
  <c r="F1091" i="3" s="1"/>
  <c r="F1092" i="2"/>
  <c r="F1092" i="3" s="1"/>
  <c r="F1093" i="2"/>
  <c r="F1093" i="3" s="1"/>
  <c r="F1094" i="2"/>
  <c r="F1094" i="3" s="1"/>
  <c r="F1095" i="2"/>
  <c r="F1095" i="3" s="1"/>
  <c r="F1096" i="2"/>
  <c r="F1096" i="3" s="1"/>
  <c r="F1097" i="2"/>
  <c r="F1097" i="3" s="1"/>
  <c r="F1098" i="2"/>
  <c r="F1098" i="3" s="1"/>
  <c r="F1099" i="2"/>
  <c r="F1099" i="3" s="1"/>
  <c r="F1100" i="2"/>
  <c r="F1100" i="3" s="1"/>
  <c r="F1101" i="2"/>
  <c r="F1101" i="3" s="1"/>
  <c r="F1102" i="2"/>
  <c r="F1102" i="3" s="1"/>
  <c r="F1103" i="2"/>
  <c r="F1103" i="3" s="1"/>
  <c r="F1104" i="2"/>
  <c r="F1104" i="3" s="1"/>
  <c r="F1105" i="2"/>
  <c r="F1105" i="3" s="1"/>
  <c r="F1106" i="2"/>
  <c r="F1106" i="3" s="1"/>
  <c r="F1107" i="2"/>
  <c r="F1107" i="3" s="1"/>
  <c r="F1108" i="2"/>
  <c r="F1108" i="3" s="1"/>
  <c r="F1109" i="2"/>
  <c r="F1109" i="3" s="1"/>
  <c r="F1110" i="2"/>
  <c r="F1110" i="3" s="1"/>
  <c r="F1111" i="2"/>
  <c r="F1111" i="3" s="1"/>
  <c r="F1112" i="2"/>
  <c r="F1112" i="3" s="1"/>
  <c r="F1113" i="2"/>
  <c r="F1113" i="3" s="1"/>
  <c r="F1114" i="2"/>
  <c r="F1114" i="3" s="1"/>
  <c r="F1115" i="2"/>
  <c r="F1115" i="3" s="1"/>
  <c r="F1116" i="2"/>
  <c r="F1116" i="3" s="1"/>
  <c r="F1117" i="2"/>
  <c r="F1117" i="3" s="1"/>
  <c r="F1118" i="2"/>
  <c r="F1118" i="3" s="1"/>
  <c r="F1119" i="2"/>
  <c r="F1119" i="3" s="1"/>
  <c r="F1120" i="2"/>
  <c r="F1120" i="3" s="1"/>
  <c r="F1121" i="2"/>
  <c r="F1121" i="3" s="1"/>
  <c r="F1122" i="2"/>
  <c r="F1122" i="3" s="1"/>
  <c r="F1123" i="2"/>
  <c r="F1123" i="3" s="1"/>
  <c r="F1124" i="2"/>
  <c r="F1124" i="3" s="1"/>
  <c r="F1125" i="2"/>
  <c r="F1125" i="3" s="1"/>
  <c r="F1126" i="2"/>
  <c r="F1126" i="3" s="1"/>
  <c r="F1127" i="2"/>
  <c r="F1127" i="3" s="1"/>
  <c r="F1128" i="2"/>
  <c r="F1128" i="3" s="1"/>
  <c r="F1129" i="2"/>
  <c r="F1129" i="3" s="1"/>
  <c r="F1130" i="2"/>
  <c r="F1130" i="3" s="1"/>
  <c r="F1131" i="2"/>
  <c r="F1131" i="3" s="1"/>
  <c r="F1132" i="2"/>
  <c r="F1132" i="3" s="1"/>
  <c r="F1133" i="2"/>
  <c r="F1133" i="3" s="1"/>
  <c r="F1134" i="2"/>
  <c r="F1134" i="3" s="1"/>
  <c r="F1135" i="2"/>
  <c r="F1135" i="3" s="1"/>
  <c r="F1136" i="2"/>
  <c r="F1136" i="3" s="1"/>
  <c r="F1137" i="2"/>
  <c r="F1137" i="3" s="1"/>
  <c r="F1138" i="2"/>
  <c r="F1138" i="3" s="1"/>
  <c r="F1139" i="2"/>
  <c r="F1139" i="3" s="1"/>
  <c r="F1140" i="2"/>
  <c r="F1140" i="3" s="1"/>
  <c r="F1141" i="2"/>
  <c r="F1141" i="3" s="1"/>
  <c r="F1142" i="2"/>
  <c r="F1142" i="3" s="1"/>
  <c r="F1143" i="2"/>
  <c r="F1143" i="3" s="1"/>
  <c r="F1144" i="2"/>
  <c r="F1144" i="3" s="1"/>
  <c r="F1145" i="2"/>
  <c r="F1145" i="3" s="1"/>
  <c r="F1146" i="2"/>
  <c r="F1146" i="3" s="1"/>
  <c r="F1147" i="2"/>
  <c r="F1147" i="3" s="1"/>
  <c r="F1148" i="2"/>
  <c r="F1148" i="3" s="1"/>
  <c r="F1149" i="2"/>
  <c r="F1149" i="3" s="1"/>
  <c r="F1150" i="2"/>
  <c r="F1150" i="3" s="1"/>
  <c r="F1151" i="2"/>
  <c r="F1151" i="3" s="1"/>
  <c r="F1152" i="2"/>
  <c r="F1152" i="3" s="1"/>
  <c r="F1153" i="2"/>
  <c r="F1153" i="3" s="1"/>
  <c r="F1154" i="2"/>
  <c r="F1154" i="3" s="1"/>
  <c r="F1155" i="2"/>
  <c r="F1155" i="3" s="1"/>
  <c r="F1156" i="2"/>
  <c r="F1156" i="3" s="1"/>
  <c r="F1157" i="2"/>
  <c r="F1157" i="3" s="1"/>
  <c r="F1158" i="2"/>
  <c r="F1158" i="3" s="1"/>
  <c r="F1159" i="2"/>
  <c r="F1159" i="3" s="1"/>
  <c r="F1160" i="2"/>
  <c r="F1160" i="3" s="1"/>
  <c r="F1161" i="2"/>
  <c r="F1161" i="3" s="1"/>
  <c r="F1162" i="2"/>
  <c r="F1162" i="3" s="1"/>
  <c r="F1163" i="2"/>
  <c r="F1163" i="3" s="1"/>
  <c r="F1164" i="2"/>
  <c r="F1164" i="3" s="1"/>
  <c r="F1165" i="2"/>
  <c r="F1165" i="3" s="1"/>
  <c r="F1166" i="2"/>
  <c r="F1166" i="3" s="1"/>
  <c r="F1167" i="2"/>
  <c r="F1167" i="3" s="1"/>
  <c r="F1168" i="2"/>
  <c r="F1168" i="3" s="1"/>
  <c r="F1169" i="2"/>
  <c r="F1169" i="3" s="1"/>
  <c r="F1170" i="2"/>
  <c r="F1170" i="3" s="1"/>
  <c r="F1171" i="2"/>
  <c r="F1171" i="3" s="1"/>
  <c r="F1172" i="2"/>
  <c r="F1172" i="3" s="1"/>
  <c r="F1173" i="2"/>
  <c r="F1173" i="3" s="1"/>
  <c r="F1174" i="2"/>
  <c r="F1174" i="3" s="1"/>
  <c r="F1175" i="2"/>
  <c r="F1175" i="3" s="1"/>
  <c r="F1176" i="2"/>
  <c r="F1176" i="3" s="1"/>
  <c r="F1177" i="2"/>
  <c r="F1177" i="3" s="1"/>
  <c r="F1178" i="2"/>
  <c r="F1178" i="3" s="1"/>
  <c r="F1179" i="2"/>
  <c r="F1179" i="3" s="1"/>
  <c r="F1180" i="2"/>
  <c r="F1180" i="3" s="1"/>
  <c r="F1181" i="2"/>
  <c r="F1181" i="3" s="1"/>
  <c r="F1182" i="2"/>
  <c r="F1182" i="3" s="1"/>
  <c r="F1183" i="2"/>
  <c r="F1183" i="3" s="1"/>
  <c r="F1184" i="2"/>
  <c r="F1184" i="3" s="1"/>
  <c r="F1185" i="2"/>
  <c r="F1185" i="3" s="1"/>
  <c r="F1186" i="2"/>
  <c r="F1186" i="3" s="1"/>
  <c r="F1187" i="2"/>
  <c r="F1187" i="3" s="1"/>
  <c r="F1188" i="2"/>
  <c r="F1188" i="3" s="1"/>
  <c r="F1189" i="2"/>
  <c r="F1189" i="3" s="1"/>
  <c r="F1190" i="2"/>
  <c r="F1190" i="3" s="1"/>
  <c r="F1191" i="2"/>
  <c r="F1191" i="3" s="1"/>
  <c r="F1192" i="2"/>
  <c r="F1192" i="3" s="1"/>
  <c r="F1193" i="2"/>
  <c r="F1193" i="3" s="1"/>
  <c r="F1194" i="2"/>
  <c r="F1194" i="3" s="1"/>
  <c r="F1195" i="2"/>
  <c r="F1195" i="3" s="1"/>
  <c r="F1196" i="2"/>
  <c r="F1196" i="3" s="1"/>
  <c r="F1197" i="2"/>
  <c r="F1197" i="3" s="1"/>
  <c r="F1198" i="2"/>
  <c r="F1198" i="3" s="1"/>
  <c r="F1199" i="2"/>
  <c r="F1199" i="3" s="1"/>
  <c r="F1200" i="2"/>
  <c r="F1200" i="3" s="1"/>
  <c r="F1201" i="2"/>
  <c r="F1201" i="3" s="1"/>
  <c r="F1202" i="2"/>
  <c r="F1202" i="3" s="1"/>
  <c r="F1203" i="2"/>
  <c r="F1203" i="3" s="1"/>
  <c r="F1204" i="2"/>
  <c r="F1204" i="3" s="1"/>
  <c r="F1205" i="2"/>
  <c r="F1205" i="3" s="1"/>
  <c r="F1206" i="2"/>
  <c r="F1206" i="3" s="1"/>
  <c r="F1207" i="2"/>
  <c r="F1207" i="3" s="1"/>
  <c r="F1208" i="2"/>
  <c r="F1208" i="3" s="1"/>
  <c r="F1209" i="2"/>
  <c r="F1209" i="3" s="1"/>
  <c r="F1210" i="2"/>
  <c r="F1210" i="3" s="1"/>
  <c r="F1211" i="2"/>
  <c r="F1211" i="3" s="1"/>
  <c r="F1212" i="2"/>
  <c r="F1212" i="3" s="1"/>
  <c r="F1213" i="2"/>
  <c r="F1213" i="3" s="1"/>
  <c r="F1214" i="2"/>
  <c r="F1214" i="3" s="1"/>
  <c r="F1215" i="2"/>
  <c r="F1215" i="3" s="1"/>
  <c r="F1216" i="2"/>
  <c r="F1216" i="3" s="1"/>
  <c r="F1217" i="2"/>
  <c r="F1217" i="3" s="1"/>
  <c r="F1218" i="2"/>
  <c r="F1218" i="3" s="1"/>
  <c r="F1219" i="2"/>
  <c r="F1219" i="3" s="1"/>
  <c r="F1220" i="2"/>
  <c r="F1220" i="3" s="1"/>
  <c r="F1221" i="2"/>
  <c r="F1221" i="3" s="1"/>
  <c r="F1222" i="2"/>
  <c r="F1222" i="3" s="1"/>
  <c r="F1223" i="2"/>
  <c r="F1223" i="3" s="1"/>
  <c r="F1224" i="2"/>
  <c r="F1224" i="3" s="1"/>
  <c r="F1225" i="2"/>
  <c r="F1225" i="3" s="1"/>
  <c r="F1226" i="2"/>
  <c r="F1226" i="3" s="1"/>
  <c r="F1227" i="2"/>
  <c r="F1227" i="3" s="1"/>
  <c r="F1228" i="2"/>
  <c r="F1228" i="3" s="1"/>
  <c r="F1229" i="2"/>
  <c r="F1229" i="3" s="1"/>
  <c r="F1230" i="2"/>
  <c r="F1230" i="3" s="1"/>
  <c r="F1231" i="2"/>
  <c r="F1231" i="3" s="1"/>
  <c r="F1232" i="2"/>
  <c r="F1232" i="3" s="1"/>
  <c r="F1233" i="2"/>
  <c r="F1233" i="3" s="1"/>
  <c r="F1234" i="2"/>
  <c r="F1234" i="3" s="1"/>
  <c r="F1235" i="2"/>
  <c r="F1235" i="3" s="1"/>
  <c r="F1236" i="2"/>
  <c r="F1236" i="3" s="1"/>
  <c r="F1237" i="2"/>
  <c r="F1237" i="3" s="1"/>
  <c r="F1238" i="2"/>
  <c r="F1238" i="3" s="1"/>
  <c r="F1239" i="2"/>
  <c r="F1239" i="3" s="1"/>
  <c r="F1240" i="2"/>
  <c r="F1240" i="3" s="1"/>
  <c r="F1241" i="2"/>
  <c r="F1241" i="3" s="1"/>
  <c r="F1242" i="2"/>
  <c r="F1242" i="3" s="1"/>
  <c r="F1243" i="2"/>
  <c r="F1243" i="3" s="1"/>
  <c r="F1244" i="2"/>
  <c r="F1244" i="3" s="1"/>
  <c r="F1245" i="2"/>
  <c r="F1245" i="3" s="1"/>
  <c r="F1246" i="2"/>
  <c r="F1246" i="3" s="1"/>
  <c r="F1247" i="2"/>
  <c r="F1247" i="3" s="1"/>
  <c r="F1248" i="2"/>
  <c r="F1248" i="3" s="1"/>
  <c r="F1249" i="2"/>
  <c r="F1249" i="3" s="1"/>
  <c r="F1250" i="2"/>
  <c r="F1250" i="3" s="1"/>
  <c r="F1251" i="2"/>
  <c r="F1251" i="3" s="1"/>
  <c r="F1252" i="2"/>
  <c r="F1252" i="3" s="1"/>
  <c r="F1253" i="2"/>
  <c r="F1253" i="3" s="1"/>
  <c r="F1254" i="2"/>
  <c r="F1254" i="3" s="1"/>
  <c r="F1255" i="2"/>
  <c r="F1255" i="3" s="1"/>
  <c r="F1256" i="2"/>
  <c r="F1256" i="3" s="1"/>
  <c r="F1257" i="2"/>
  <c r="F1257" i="3" s="1"/>
  <c r="F1258" i="2"/>
  <c r="F1258" i="3" s="1"/>
  <c r="F1259" i="2"/>
  <c r="F1259" i="3" s="1"/>
  <c r="F1260" i="2"/>
  <c r="F1260" i="3" s="1"/>
  <c r="F1261" i="2"/>
  <c r="F1261" i="3" s="1"/>
  <c r="F1262" i="2"/>
  <c r="F1262" i="3" s="1"/>
  <c r="F1263" i="2"/>
  <c r="F1263" i="3" s="1"/>
  <c r="F1264" i="2"/>
  <c r="F1264" i="3" s="1"/>
  <c r="F1265" i="2"/>
  <c r="F1265" i="3" s="1"/>
  <c r="F1266" i="2"/>
  <c r="F1266" i="3" s="1"/>
  <c r="F1267" i="2"/>
  <c r="F1267" i="3" s="1"/>
  <c r="F1268" i="2"/>
  <c r="F1268" i="3" s="1"/>
  <c r="F1269" i="2"/>
  <c r="F1269" i="3" s="1"/>
  <c r="F1270" i="2"/>
  <c r="F1270" i="3" s="1"/>
  <c r="F1271" i="2"/>
  <c r="F1271" i="3" s="1"/>
  <c r="F1272" i="2"/>
  <c r="F1272" i="3" s="1"/>
  <c r="F1273" i="2"/>
  <c r="F1273" i="3" s="1"/>
  <c r="F1274" i="2"/>
  <c r="F1274" i="3" s="1"/>
  <c r="F1275" i="2"/>
  <c r="F1275" i="3" s="1"/>
  <c r="F1276" i="2"/>
  <c r="F1276" i="3" s="1"/>
  <c r="F1277" i="2"/>
  <c r="F1277" i="3" s="1"/>
  <c r="F1278" i="2"/>
  <c r="F1278" i="3" s="1"/>
  <c r="F1279" i="2"/>
  <c r="F1279" i="3" s="1"/>
  <c r="F1280" i="2"/>
  <c r="F1280" i="3" s="1"/>
  <c r="F1281" i="2"/>
  <c r="F1281" i="3" s="1"/>
  <c r="F1282" i="2"/>
  <c r="F1282" i="3" s="1"/>
  <c r="F1283" i="2"/>
  <c r="F1283" i="3" s="1"/>
  <c r="F1284" i="2"/>
  <c r="F1284" i="3" s="1"/>
  <c r="F1285" i="2"/>
  <c r="F1285" i="3" s="1"/>
  <c r="F1286" i="2"/>
  <c r="F1286" i="3" s="1"/>
  <c r="F1287" i="2"/>
  <c r="F1287" i="3" s="1"/>
  <c r="F1288" i="2"/>
  <c r="F1288" i="3" s="1"/>
  <c r="F1289" i="2"/>
  <c r="F1289" i="3" s="1"/>
  <c r="F1290" i="2"/>
  <c r="F1290" i="3" s="1"/>
  <c r="F1291" i="2"/>
  <c r="F1291" i="3" s="1"/>
  <c r="F1292" i="2"/>
  <c r="F1292" i="3" s="1"/>
  <c r="F1293" i="2"/>
  <c r="F1293" i="3" s="1"/>
  <c r="F1294" i="2"/>
  <c r="F1294" i="3" s="1"/>
  <c r="F1295" i="2"/>
  <c r="F1295" i="3" s="1"/>
  <c r="F1296" i="2"/>
  <c r="F1296" i="3" s="1"/>
  <c r="F1297" i="2"/>
  <c r="F1297" i="3" s="1"/>
  <c r="F1298" i="2"/>
  <c r="F1298" i="3" s="1"/>
  <c r="F1299" i="2"/>
  <c r="F1299" i="3" s="1"/>
  <c r="F1300" i="2"/>
  <c r="F1300" i="3" s="1"/>
  <c r="F1301" i="2"/>
  <c r="F1301" i="3" s="1"/>
  <c r="F1302" i="2"/>
  <c r="F1302" i="3" s="1"/>
  <c r="F1303" i="2"/>
  <c r="F1303" i="3" s="1"/>
  <c r="F1304" i="2"/>
  <c r="F1304" i="3" s="1"/>
  <c r="F1305" i="2"/>
  <c r="F1305" i="3" s="1"/>
  <c r="F1306" i="2"/>
  <c r="F1306" i="3" s="1"/>
  <c r="F1307" i="2"/>
  <c r="F1307" i="3" s="1"/>
  <c r="F1308" i="2"/>
  <c r="F1308" i="3" s="1"/>
  <c r="F1309" i="2"/>
  <c r="F1309" i="3" s="1"/>
  <c r="F1310" i="2"/>
  <c r="F1310" i="3" s="1"/>
  <c r="F1311" i="2"/>
  <c r="F1311" i="3" s="1"/>
  <c r="F1312" i="2"/>
  <c r="F1312" i="3" s="1"/>
  <c r="F1313" i="2"/>
  <c r="F1313" i="3" s="1"/>
  <c r="F1314" i="2"/>
  <c r="F1314" i="3" s="1"/>
  <c r="F1315" i="2"/>
  <c r="F1315" i="3" s="1"/>
  <c r="F1316" i="2"/>
  <c r="F1316" i="3" s="1"/>
  <c r="F1317" i="2"/>
  <c r="F1317" i="3" s="1"/>
  <c r="F1318" i="2"/>
  <c r="F1318" i="3" s="1"/>
  <c r="F1319" i="2"/>
  <c r="F1319" i="3" s="1"/>
  <c r="F1320" i="2"/>
  <c r="F1320" i="3" s="1"/>
  <c r="F1321" i="2"/>
  <c r="F1321" i="3" s="1"/>
  <c r="F1322" i="2"/>
  <c r="F1322" i="3" s="1"/>
  <c r="F1323" i="2"/>
  <c r="F1323" i="3" s="1"/>
  <c r="F1324" i="2"/>
  <c r="F1324" i="3" s="1"/>
  <c r="F1325" i="2"/>
  <c r="F1325" i="3" s="1"/>
  <c r="F1326" i="2"/>
  <c r="F1326" i="3" s="1"/>
  <c r="F1327" i="2"/>
  <c r="F1327" i="3" s="1"/>
  <c r="F1328" i="2"/>
  <c r="F1328" i="3" s="1"/>
  <c r="F1329" i="2"/>
  <c r="F1329" i="3" s="1"/>
  <c r="F1330" i="2"/>
  <c r="F1330" i="3" s="1"/>
  <c r="F1331" i="2"/>
  <c r="F1331" i="3" s="1"/>
  <c r="F1332" i="2"/>
  <c r="F1332" i="3" s="1"/>
  <c r="F1333" i="2"/>
  <c r="F1333" i="3" s="1"/>
  <c r="F1334" i="2"/>
  <c r="F1334" i="3" s="1"/>
  <c r="F1335" i="2"/>
  <c r="F1335" i="3" s="1"/>
  <c r="F1336" i="2"/>
  <c r="F1336" i="3" s="1"/>
  <c r="F1337" i="2"/>
  <c r="F1337" i="3" s="1"/>
  <c r="F1338" i="2"/>
  <c r="F1338" i="3" s="1"/>
  <c r="F1339" i="2"/>
  <c r="F1339" i="3" s="1"/>
  <c r="F1340" i="2"/>
  <c r="F1340" i="3" s="1"/>
  <c r="F1341" i="2"/>
  <c r="F1341" i="3" s="1"/>
  <c r="F1342" i="2"/>
  <c r="F1342" i="3" s="1"/>
  <c r="F1343" i="2"/>
  <c r="F1343" i="3" s="1"/>
  <c r="F1344" i="2"/>
  <c r="F1344" i="3" s="1"/>
  <c r="F1345" i="2"/>
  <c r="F1345" i="3" s="1"/>
  <c r="F1346" i="2"/>
  <c r="F1346" i="3" s="1"/>
  <c r="F1347" i="2"/>
  <c r="F1347" i="3" s="1"/>
  <c r="F1348" i="2"/>
  <c r="F1348" i="3" s="1"/>
  <c r="F1349" i="2"/>
  <c r="F1349" i="3" s="1"/>
  <c r="F1350" i="2"/>
  <c r="F1350" i="3" s="1"/>
  <c r="F1351" i="2"/>
  <c r="F1351" i="3" s="1"/>
  <c r="F1352" i="2"/>
  <c r="F1352" i="3" s="1"/>
  <c r="F1353" i="2"/>
  <c r="F1353" i="3" s="1"/>
  <c r="F1354" i="2"/>
  <c r="F1354" i="3" s="1"/>
  <c r="F1355" i="2"/>
  <c r="F1355" i="3" s="1"/>
  <c r="F1356" i="2"/>
  <c r="F1356" i="3" s="1"/>
  <c r="F1357" i="2"/>
  <c r="F1357" i="3" s="1"/>
  <c r="F1358" i="2"/>
  <c r="F1358" i="3" s="1"/>
  <c r="F1359" i="2"/>
  <c r="F1359" i="3" s="1"/>
  <c r="F1360" i="2"/>
  <c r="F1360" i="3" s="1"/>
  <c r="F1361" i="2"/>
  <c r="F1361" i="3" s="1"/>
  <c r="F1362" i="2"/>
  <c r="F1362" i="3" s="1"/>
  <c r="F1363" i="2"/>
  <c r="F1363" i="3" s="1"/>
  <c r="F1364" i="2"/>
  <c r="F1364" i="3" s="1"/>
  <c r="F1365" i="2"/>
  <c r="F1365" i="3" s="1"/>
  <c r="F1366" i="2"/>
  <c r="F1366" i="3" s="1"/>
  <c r="F1367" i="2"/>
  <c r="F1367" i="3" s="1"/>
  <c r="F1368" i="2"/>
  <c r="F1368" i="3" s="1"/>
  <c r="F1369" i="2"/>
  <c r="F1369" i="3" s="1"/>
  <c r="F1370" i="2"/>
  <c r="F1370" i="3" s="1"/>
  <c r="F1371" i="2"/>
  <c r="F1371" i="3" s="1"/>
  <c r="F1372" i="2"/>
  <c r="F1372" i="3" s="1"/>
  <c r="F1373" i="2"/>
  <c r="F1373" i="3" s="1"/>
  <c r="F1374" i="2"/>
  <c r="F1374" i="3" s="1"/>
  <c r="F1375" i="2"/>
  <c r="F1375" i="3" s="1"/>
  <c r="F1376" i="2"/>
  <c r="F1376" i="3" s="1"/>
  <c r="F1377" i="2"/>
  <c r="F1377" i="3" s="1"/>
  <c r="F1378" i="2"/>
  <c r="F1378" i="3" s="1"/>
  <c r="F1379" i="2"/>
  <c r="F1379" i="3" s="1"/>
  <c r="F1380" i="2"/>
  <c r="F1380" i="3" s="1"/>
  <c r="F1381" i="2"/>
  <c r="F1381" i="3" s="1"/>
  <c r="F1382" i="2"/>
  <c r="F1382" i="3" s="1"/>
  <c r="F1383" i="2"/>
  <c r="F1383" i="3" s="1"/>
  <c r="F1384" i="2"/>
  <c r="F1384" i="3" s="1"/>
  <c r="F1385" i="2"/>
  <c r="F1385" i="3" s="1"/>
  <c r="F1386" i="2"/>
  <c r="F1386" i="3" s="1"/>
  <c r="F1387" i="2"/>
  <c r="F1387" i="3" s="1"/>
  <c r="F1388" i="2"/>
  <c r="F1388" i="3" s="1"/>
  <c r="F1389" i="2"/>
  <c r="F1389" i="3" s="1"/>
  <c r="F1390" i="2"/>
  <c r="F1390" i="3" s="1"/>
  <c r="F1391" i="2"/>
  <c r="F1391" i="3" s="1"/>
  <c r="F1392" i="2"/>
  <c r="F1392" i="3" s="1"/>
  <c r="F1393" i="2"/>
  <c r="F1393" i="3" s="1"/>
  <c r="F1394" i="2"/>
  <c r="F1394" i="3" s="1"/>
  <c r="F1395" i="2"/>
  <c r="F1395" i="3" s="1"/>
  <c r="F1396" i="2"/>
  <c r="F1396" i="3" s="1"/>
  <c r="F1397" i="2"/>
  <c r="F1397" i="3" s="1"/>
  <c r="F1398" i="2"/>
  <c r="F1398" i="3" s="1"/>
  <c r="F1399" i="2"/>
  <c r="F1399" i="3" s="1"/>
  <c r="F1400" i="2"/>
  <c r="F1400" i="3" s="1"/>
  <c r="F1401" i="2"/>
  <c r="F1401" i="3" s="1"/>
  <c r="F1402" i="2"/>
  <c r="F1402" i="3" s="1"/>
  <c r="F1403" i="2"/>
  <c r="F1403" i="3" s="1"/>
  <c r="F1404" i="2"/>
  <c r="F1404" i="3" s="1"/>
  <c r="F1405" i="2"/>
  <c r="F1405" i="3" s="1"/>
  <c r="F1406" i="2"/>
  <c r="F1406" i="3" s="1"/>
  <c r="F1407" i="2"/>
  <c r="F1407" i="3" s="1"/>
  <c r="F1408" i="2"/>
  <c r="F1408" i="3" s="1"/>
  <c r="F1409" i="2"/>
  <c r="F1409" i="3" s="1"/>
  <c r="F1410" i="2"/>
  <c r="F1410" i="3" s="1"/>
  <c r="F1411" i="2"/>
  <c r="F1411" i="3" s="1"/>
  <c r="F1412" i="2"/>
  <c r="F1412" i="3" s="1"/>
  <c r="F1413" i="2"/>
  <c r="F1413" i="3" s="1"/>
  <c r="F1414" i="2"/>
  <c r="F1414" i="3" s="1"/>
  <c r="F1415" i="2"/>
  <c r="F1415" i="3" s="1"/>
  <c r="F1416" i="2"/>
  <c r="F1416" i="3" s="1"/>
  <c r="F1417" i="2"/>
  <c r="F1417" i="3" s="1"/>
  <c r="F1418" i="2"/>
  <c r="F1418" i="3" s="1"/>
  <c r="F1419" i="2"/>
  <c r="F1419" i="3" s="1"/>
  <c r="F1420" i="2"/>
  <c r="F1420" i="3" s="1"/>
  <c r="F1421" i="2"/>
  <c r="F1421" i="3" s="1"/>
  <c r="F1422" i="2"/>
  <c r="F1422" i="3" s="1"/>
  <c r="F1423" i="2"/>
  <c r="F1423" i="3" s="1"/>
  <c r="F1424" i="2"/>
  <c r="F1424" i="3" s="1"/>
  <c r="F1425" i="2"/>
  <c r="F1425" i="3" s="1"/>
  <c r="F1426" i="2"/>
  <c r="F1426" i="3" s="1"/>
  <c r="F1427" i="2"/>
  <c r="F1427" i="3" s="1"/>
  <c r="F1428" i="2"/>
  <c r="F1428" i="3" s="1"/>
  <c r="F1429" i="2"/>
  <c r="F1429" i="3" s="1"/>
  <c r="F1430" i="2"/>
  <c r="F1430" i="3" s="1"/>
  <c r="F1431" i="2"/>
  <c r="F1431" i="3" s="1"/>
  <c r="F1432" i="2"/>
  <c r="F1432" i="3" s="1"/>
  <c r="F1433" i="2"/>
  <c r="F1433" i="3" s="1"/>
  <c r="F1434" i="2"/>
  <c r="F1434" i="3" s="1"/>
  <c r="F1435" i="2"/>
  <c r="F1435" i="3" s="1"/>
  <c r="F1436" i="2"/>
  <c r="F1436" i="3" s="1"/>
  <c r="F1437" i="2"/>
  <c r="F1437" i="3" s="1"/>
  <c r="F1438" i="2"/>
  <c r="F1438" i="3" s="1"/>
  <c r="F1439" i="2"/>
  <c r="F1439" i="3" s="1"/>
  <c r="F1440" i="2"/>
  <c r="F1440" i="3" s="1"/>
  <c r="F1441" i="2"/>
  <c r="F1441" i="3" s="1"/>
  <c r="F1442" i="2"/>
  <c r="F1442" i="3" s="1"/>
  <c r="F1443" i="2"/>
  <c r="F1443" i="3" s="1"/>
  <c r="F1444" i="2"/>
  <c r="F1444" i="3" s="1"/>
  <c r="F1445" i="2"/>
  <c r="F1445" i="3" s="1"/>
  <c r="F1446" i="2"/>
  <c r="F1446" i="3" s="1"/>
  <c r="F1447" i="2"/>
  <c r="F1447" i="3" s="1"/>
  <c r="F1448" i="2"/>
  <c r="F1448" i="3" s="1"/>
  <c r="F1449" i="2"/>
  <c r="F1449" i="3" s="1"/>
  <c r="F1450" i="2"/>
  <c r="F1450" i="3" s="1"/>
  <c r="F1451" i="2"/>
  <c r="F1451" i="3" s="1"/>
  <c r="F1452" i="2"/>
  <c r="F1452" i="3" s="1"/>
  <c r="F1453" i="2"/>
  <c r="F1453" i="3" s="1"/>
  <c r="F1454" i="2"/>
  <c r="F1454" i="3" s="1"/>
  <c r="F1455" i="2"/>
  <c r="F1455" i="3" s="1"/>
  <c r="F1456" i="2"/>
  <c r="F1456" i="3" s="1"/>
  <c r="F1457" i="2"/>
  <c r="F1457" i="3" s="1"/>
  <c r="F1458" i="2"/>
  <c r="F1458" i="3" s="1"/>
  <c r="F1459" i="2"/>
  <c r="F1459" i="3" s="1"/>
  <c r="F1460" i="2"/>
  <c r="F1460" i="3" s="1"/>
  <c r="F1461" i="2"/>
  <c r="F1461" i="3" s="1"/>
  <c r="F1462" i="2"/>
  <c r="F1462" i="3" s="1"/>
  <c r="F1463" i="2"/>
  <c r="F1463" i="3" s="1"/>
  <c r="F1464" i="2"/>
  <c r="F1464" i="3" s="1"/>
  <c r="F1465" i="2"/>
  <c r="F1465" i="3" s="1"/>
  <c r="F1466" i="2"/>
  <c r="F1466" i="3" s="1"/>
  <c r="F1467" i="2"/>
  <c r="F1467" i="3" s="1"/>
  <c r="F1468" i="2"/>
  <c r="F1468" i="3" s="1"/>
  <c r="F1469" i="2"/>
  <c r="F1469" i="3" s="1"/>
  <c r="F1470" i="2"/>
  <c r="F1470" i="3" s="1"/>
  <c r="F1471" i="2"/>
  <c r="F1471" i="3" s="1"/>
  <c r="F1472" i="2"/>
  <c r="F1472" i="3" s="1"/>
  <c r="F1473" i="2"/>
  <c r="F1473" i="3" s="1"/>
  <c r="F1474" i="2"/>
  <c r="F1474" i="3" s="1"/>
  <c r="F1475" i="2"/>
  <c r="F1475" i="3" s="1"/>
  <c r="F1476" i="2"/>
  <c r="F1476" i="3" s="1"/>
  <c r="F1477" i="2"/>
  <c r="F1477" i="3" s="1"/>
  <c r="F1478" i="2"/>
  <c r="F1478" i="3" s="1"/>
  <c r="F1479" i="2"/>
  <c r="F1479" i="3" s="1"/>
  <c r="F1480" i="2"/>
  <c r="F1480" i="3" s="1"/>
  <c r="F1481" i="2"/>
  <c r="F1481" i="3" s="1"/>
  <c r="F1482" i="2"/>
  <c r="F1482" i="3" s="1"/>
  <c r="F1483" i="2"/>
  <c r="F1483" i="3" s="1"/>
  <c r="F1484" i="2"/>
  <c r="F1484" i="3" s="1"/>
  <c r="F1485" i="2"/>
  <c r="F1485" i="3" s="1"/>
  <c r="F1486" i="2"/>
  <c r="F1486" i="3" s="1"/>
  <c r="F1487" i="2"/>
  <c r="F1487" i="3" s="1"/>
  <c r="F1488" i="2"/>
  <c r="F1488" i="3" s="1"/>
  <c r="F1489" i="2"/>
  <c r="F1489" i="3" s="1"/>
  <c r="F1490" i="2"/>
  <c r="F1490" i="3" s="1"/>
  <c r="F1491" i="2"/>
  <c r="F1491" i="3" s="1"/>
  <c r="F1492" i="2"/>
  <c r="F1492" i="3" s="1"/>
  <c r="F1493" i="2"/>
  <c r="F1493" i="3" s="1"/>
  <c r="F1494" i="2"/>
  <c r="F1494" i="3" s="1"/>
  <c r="F1495" i="2"/>
  <c r="F1495" i="3" s="1"/>
  <c r="F1496" i="2"/>
  <c r="F1496" i="3" s="1"/>
  <c r="F1497" i="2"/>
  <c r="F1497" i="3" s="1"/>
  <c r="F1498" i="2"/>
  <c r="F1498" i="3" s="1"/>
  <c r="F1499" i="2"/>
  <c r="F1499" i="3" s="1"/>
  <c r="F1500" i="2"/>
  <c r="F1500" i="3" s="1"/>
  <c r="F1501" i="2"/>
  <c r="F1501" i="3" s="1"/>
  <c r="F1502" i="2"/>
  <c r="F1502" i="3" s="1"/>
  <c r="F1503" i="2"/>
  <c r="F1503" i="3" s="1"/>
  <c r="F1504" i="2"/>
  <c r="F1504" i="3" s="1"/>
  <c r="F1505" i="2"/>
  <c r="F1505" i="3" s="1"/>
  <c r="F1506" i="2"/>
  <c r="F1506" i="3" s="1"/>
  <c r="F1507" i="2"/>
  <c r="F1507" i="3" s="1"/>
  <c r="F1508" i="2"/>
  <c r="F1508" i="3" s="1"/>
  <c r="F1509" i="2"/>
  <c r="F1509" i="3" s="1"/>
  <c r="F1510" i="2"/>
  <c r="F1510" i="3" s="1"/>
  <c r="F1511" i="2"/>
  <c r="F1511" i="3" s="1"/>
  <c r="F1512" i="2"/>
  <c r="F1512" i="3" s="1"/>
  <c r="F1513" i="2"/>
  <c r="F1513" i="3" s="1"/>
  <c r="F1514" i="2"/>
  <c r="F1514" i="3" s="1"/>
  <c r="F1515" i="2"/>
  <c r="F1515" i="3" s="1"/>
  <c r="F1516" i="2"/>
  <c r="F1516" i="3" s="1"/>
  <c r="F1517" i="2"/>
  <c r="F1517" i="3" s="1"/>
  <c r="F1518" i="2"/>
  <c r="F1518" i="3" s="1"/>
  <c r="F1519" i="2"/>
  <c r="F1519" i="3" s="1"/>
  <c r="F1520" i="2"/>
  <c r="F1520" i="3" s="1"/>
  <c r="F1521" i="2"/>
  <c r="F1521" i="3" s="1"/>
  <c r="F1522" i="2"/>
  <c r="F1522" i="3" s="1"/>
  <c r="F1523" i="2"/>
  <c r="F1523" i="3" s="1"/>
  <c r="F1524" i="2"/>
  <c r="F1524" i="3" s="1"/>
  <c r="F1525" i="2"/>
  <c r="F1525" i="3" s="1"/>
  <c r="F1526" i="2"/>
  <c r="F1526" i="3" s="1"/>
  <c r="F1527" i="2"/>
  <c r="F1527" i="3" s="1"/>
  <c r="F1528" i="2"/>
  <c r="F1528" i="3" s="1"/>
  <c r="F1529" i="2"/>
  <c r="F1529" i="3" s="1"/>
  <c r="F1530" i="2"/>
  <c r="F1530" i="3" s="1"/>
  <c r="F1531" i="2"/>
  <c r="F1531" i="3" s="1"/>
  <c r="F1532" i="2"/>
  <c r="F1532" i="3" s="1"/>
  <c r="F1533" i="2"/>
  <c r="F1533" i="3" s="1"/>
  <c r="F1534" i="2"/>
  <c r="F1534" i="3" s="1"/>
  <c r="F1535" i="2"/>
  <c r="F1535" i="3" s="1"/>
  <c r="F1536" i="2"/>
  <c r="F1536" i="3" s="1"/>
  <c r="F1537" i="2"/>
  <c r="F1537" i="3" s="1"/>
  <c r="F1538" i="2"/>
  <c r="F1538" i="3" s="1"/>
  <c r="F1539" i="2"/>
  <c r="F1539" i="3" s="1"/>
  <c r="F1540" i="2"/>
  <c r="F1540" i="3" s="1"/>
  <c r="F1541" i="2"/>
  <c r="F1541" i="3" s="1"/>
  <c r="F1542" i="2"/>
  <c r="F1542" i="3" s="1"/>
  <c r="F1543" i="2"/>
  <c r="F1543" i="3" s="1"/>
  <c r="F1544" i="2"/>
  <c r="F1544" i="3" s="1"/>
  <c r="F1545" i="2"/>
  <c r="F1545" i="3" s="1"/>
  <c r="F1546" i="2"/>
  <c r="F1546" i="3" s="1"/>
  <c r="F1547" i="2"/>
  <c r="F1547" i="3" s="1"/>
  <c r="F1548" i="2"/>
  <c r="F1548" i="3" s="1"/>
  <c r="F1549" i="2"/>
  <c r="F1549" i="3" s="1"/>
  <c r="F1550" i="2"/>
  <c r="F1550" i="3" s="1"/>
  <c r="F1551" i="2"/>
  <c r="F1551" i="3" s="1"/>
  <c r="F1552" i="2"/>
  <c r="F1552" i="3" s="1"/>
  <c r="F1553" i="2"/>
  <c r="F1553" i="3" s="1"/>
  <c r="F1554" i="2"/>
  <c r="F1554" i="3" s="1"/>
  <c r="F1555" i="2"/>
  <c r="F1555" i="3" s="1"/>
  <c r="F1556" i="2"/>
  <c r="F1556" i="3" s="1"/>
  <c r="F1557" i="2"/>
  <c r="F1557" i="3" s="1"/>
  <c r="F1558" i="2"/>
  <c r="F1558" i="3" s="1"/>
  <c r="F1559" i="2"/>
  <c r="F1559" i="3" s="1"/>
  <c r="F1560" i="2"/>
  <c r="F1560" i="3" s="1"/>
  <c r="F1561" i="2"/>
  <c r="F1561" i="3" s="1"/>
  <c r="F1562" i="2"/>
  <c r="F1562" i="3" s="1"/>
  <c r="F1563" i="2"/>
  <c r="F1563" i="3" s="1"/>
  <c r="F1564" i="2"/>
  <c r="F1564" i="3" s="1"/>
  <c r="F1565" i="2"/>
  <c r="F1565" i="3" s="1"/>
  <c r="F1566" i="2"/>
  <c r="F1566" i="3" s="1"/>
  <c r="F1567" i="2"/>
  <c r="F1567" i="3" s="1"/>
  <c r="F1568" i="2"/>
  <c r="F1568" i="3" s="1"/>
  <c r="F1569" i="2"/>
  <c r="F1569" i="3" s="1"/>
  <c r="F1570" i="2"/>
  <c r="F1570" i="3" s="1"/>
  <c r="F1571" i="2"/>
  <c r="F1571" i="3" s="1"/>
  <c r="F1572" i="2"/>
  <c r="F1572" i="3" s="1"/>
  <c r="F1573" i="2"/>
  <c r="F1573" i="3" s="1"/>
  <c r="F1574" i="2"/>
  <c r="F1574" i="3" s="1"/>
  <c r="F1575" i="2"/>
  <c r="F1575" i="3" s="1"/>
  <c r="F1576" i="2"/>
  <c r="F1576" i="3" s="1"/>
  <c r="F1577" i="2"/>
  <c r="F1577" i="3" s="1"/>
  <c r="F1578" i="2"/>
  <c r="F1578" i="3" s="1"/>
  <c r="F1579" i="2"/>
  <c r="F1579" i="3" s="1"/>
  <c r="F1580" i="2"/>
  <c r="F1580" i="3" s="1"/>
  <c r="F1581" i="2"/>
  <c r="F1581" i="3" s="1"/>
  <c r="F1582" i="2"/>
  <c r="F1582" i="3" s="1"/>
  <c r="F1583" i="2"/>
  <c r="F1583" i="3" s="1"/>
  <c r="F1584" i="2"/>
  <c r="F1584" i="3" s="1"/>
  <c r="F1585" i="2"/>
  <c r="F1585" i="3" s="1"/>
  <c r="F1586" i="2"/>
  <c r="F1586" i="3" s="1"/>
  <c r="F1587" i="2"/>
  <c r="F1587" i="3" s="1"/>
  <c r="F1588" i="2"/>
  <c r="F1588" i="3" s="1"/>
  <c r="F1589" i="2"/>
  <c r="F1589" i="3" s="1"/>
  <c r="F1590" i="2"/>
  <c r="F1590" i="3" s="1"/>
  <c r="F1591" i="2"/>
  <c r="F1591" i="3" s="1"/>
  <c r="F1592" i="2"/>
  <c r="F1592" i="3" s="1"/>
  <c r="F1593" i="2"/>
  <c r="F1593" i="3" s="1"/>
  <c r="F1594" i="2"/>
  <c r="F1594" i="3" s="1"/>
  <c r="F1595" i="2"/>
  <c r="F1595" i="3" s="1"/>
  <c r="F1596" i="2"/>
  <c r="F1596" i="3" s="1"/>
  <c r="F1597" i="2"/>
  <c r="F1597" i="3" s="1"/>
  <c r="F1598" i="2"/>
  <c r="F1598" i="3" s="1"/>
  <c r="F1599" i="2"/>
  <c r="F1599" i="3" s="1"/>
  <c r="F1600" i="2"/>
  <c r="F1600" i="3" s="1"/>
  <c r="F1601" i="2"/>
  <c r="F1601" i="3" s="1"/>
  <c r="F1602" i="2"/>
  <c r="F1602" i="3" s="1"/>
  <c r="F1603" i="2"/>
  <c r="F1603" i="3" s="1"/>
  <c r="F1604" i="2"/>
  <c r="F1604" i="3" s="1"/>
  <c r="F1605" i="2"/>
  <c r="F1605" i="3" s="1"/>
  <c r="F1606" i="2"/>
  <c r="F1606" i="3" s="1"/>
  <c r="F1607" i="2"/>
  <c r="F1607" i="3" s="1"/>
  <c r="F1608" i="2"/>
  <c r="F1608" i="3" s="1"/>
  <c r="F1609" i="2"/>
  <c r="F1609" i="3" s="1"/>
  <c r="F1610" i="2"/>
  <c r="F1610" i="3" s="1"/>
  <c r="F1611" i="2"/>
  <c r="F1611" i="3" s="1"/>
  <c r="F1612" i="2"/>
  <c r="F1612" i="3" s="1"/>
  <c r="F1613" i="2"/>
  <c r="F1613" i="3" s="1"/>
  <c r="F1614" i="2"/>
  <c r="F1614" i="3" s="1"/>
  <c r="F1615" i="2"/>
  <c r="F1615" i="3" s="1"/>
  <c r="F1616" i="2"/>
  <c r="F1616" i="3" s="1"/>
  <c r="F1617" i="2"/>
  <c r="F1617" i="3" s="1"/>
  <c r="F1618" i="2"/>
  <c r="F1618" i="3" s="1"/>
  <c r="F1619" i="2"/>
  <c r="F1619" i="3" s="1"/>
  <c r="F1620" i="2"/>
  <c r="F1620" i="3" s="1"/>
  <c r="F1621" i="2"/>
  <c r="F1621" i="3" s="1"/>
  <c r="F1622" i="2"/>
  <c r="F1622" i="3" s="1"/>
  <c r="F1623" i="2"/>
  <c r="F1623" i="3" s="1"/>
  <c r="F1624" i="2"/>
  <c r="F1624" i="3" s="1"/>
  <c r="F1625" i="2"/>
  <c r="F1625" i="3" s="1"/>
  <c r="F1626" i="2"/>
  <c r="F1626" i="3" s="1"/>
  <c r="F1627" i="2"/>
  <c r="F1627" i="3" s="1"/>
  <c r="F1628" i="2"/>
  <c r="F1628" i="3" s="1"/>
  <c r="F1629" i="2"/>
  <c r="F1629" i="3" s="1"/>
  <c r="F1630" i="2"/>
  <c r="F1630" i="3" s="1"/>
  <c r="F1631" i="2"/>
  <c r="F1631" i="3" s="1"/>
  <c r="F1632" i="2"/>
  <c r="F1632" i="3" s="1"/>
  <c r="F1633" i="2"/>
  <c r="F1633" i="3" s="1"/>
  <c r="F1634" i="2"/>
  <c r="F1634" i="3" s="1"/>
  <c r="F1635" i="2"/>
  <c r="F1635" i="3" s="1"/>
  <c r="F1636" i="2"/>
  <c r="F1636" i="3" s="1"/>
  <c r="F1637" i="2"/>
  <c r="F1637" i="3" s="1"/>
  <c r="F1638" i="2"/>
  <c r="F1638" i="3" s="1"/>
  <c r="F1639" i="2"/>
  <c r="F1639" i="3" s="1"/>
  <c r="F1640" i="2"/>
  <c r="F1640" i="3" s="1"/>
  <c r="F1641" i="2"/>
  <c r="F1641" i="3" s="1"/>
  <c r="F1642" i="2"/>
  <c r="F1642" i="3" s="1"/>
  <c r="F1643" i="2"/>
  <c r="F1643" i="3" s="1"/>
  <c r="F1644" i="2"/>
  <c r="F1644" i="3" s="1"/>
  <c r="F1645" i="2"/>
  <c r="F1645" i="3" s="1"/>
  <c r="F1646" i="2"/>
  <c r="F1646" i="3" s="1"/>
  <c r="F1647" i="2"/>
  <c r="F1647" i="3" s="1"/>
  <c r="F1648" i="2"/>
  <c r="F1648" i="3" s="1"/>
  <c r="F1649" i="2"/>
  <c r="F1649" i="3" s="1"/>
  <c r="F1650" i="2"/>
  <c r="F1650" i="3" s="1"/>
  <c r="F1651" i="2"/>
  <c r="F1651" i="3" s="1"/>
  <c r="F1652" i="2"/>
  <c r="F1652" i="3" s="1"/>
  <c r="F1653" i="2"/>
  <c r="F1653" i="3" s="1"/>
  <c r="F1654" i="2"/>
  <c r="F1654" i="3" s="1"/>
  <c r="F1655" i="2"/>
  <c r="F1655" i="3" s="1"/>
  <c r="F1656" i="2"/>
  <c r="F1656" i="3" s="1"/>
  <c r="F1657" i="2"/>
  <c r="F1657" i="3" s="1"/>
  <c r="F1658" i="2"/>
  <c r="F1658" i="3" s="1"/>
  <c r="F1659" i="2"/>
  <c r="F1659" i="3" s="1"/>
  <c r="F1660" i="2"/>
  <c r="F1660" i="3" s="1"/>
  <c r="F1661" i="2"/>
  <c r="F1661" i="3" s="1"/>
  <c r="F1662" i="2"/>
  <c r="F1662" i="3" s="1"/>
  <c r="F1663" i="2"/>
  <c r="F1663" i="3" s="1"/>
  <c r="F1664" i="2"/>
  <c r="F1664" i="3" s="1"/>
  <c r="F1665" i="2"/>
  <c r="F1665" i="3" s="1"/>
  <c r="F1666" i="2"/>
  <c r="F1666" i="3" s="1"/>
  <c r="F1667" i="2"/>
  <c r="F1667" i="3" s="1"/>
  <c r="F1668" i="2"/>
  <c r="F1668" i="3" s="1"/>
  <c r="F1669" i="2"/>
  <c r="F1669" i="3" s="1"/>
  <c r="F1670" i="2"/>
  <c r="F1670" i="3" s="1"/>
  <c r="F1671" i="2"/>
  <c r="F1671" i="3" s="1"/>
  <c r="F1672" i="2"/>
  <c r="F1672" i="3" s="1"/>
  <c r="F1673" i="2"/>
  <c r="F1673" i="3" s="1"/>
  <c r="F1674" i="2"/>
  <c r="F1674" i="3" s="1"/>
  <c r="F1675" i="2"/>
  <c r="F1675" i="3" s="1"/>
  <c r="F1676" i="2"/>
  <c r="F1676" i="3" s="1"/>
  <c r="F1677" i="2"/>
  <c r="F1677" i="3" s="1"/>
  <c r="F1678" i="2"/>
  <c r="F1678" i="3" s="1"/>
  <c r="F1679" i="2"/>
  <c r="F1679" i="3" s="1"/>
  <c r="F1680" i="2"/>
  <c r="F1680" i="3" s="1"/>
  <c r="F1681" i="2"/>
  <c r="F1681" i="3" s="1"/>
  <c r="F1682" i="2"/>
  <c r="F1682" i="3" s="1"/>
  <c r="F1683" i="2"/>
  <c r="F1683" i="3" s="1"/>
  <c r="F1684" i="2"/>
  <c r="F1684" i="3" s="1"/>
  <c r="F1685" i="2"/>
  <c r="F1685" i="3" s="1"/>
  <c r="F1686" i="2"/>
  <c r="F1686" i="3" s="1"/>
  <c r="F1687" i="2"/>
  <c r="F1687" i="3" s="1"/>
  <c r="F1688" i="2"/>
  <c r="F1688" i="3" s="1"/>
  <c r="F1689" i="2"/>
  <c r="F1689" i="3" s="1"/>
  <c r="F1690" i="2"/>
  <c r="F1690" i="3" s="1"/>
  <c r="F1691" i="2"/>
  <c r="F1691" i="3" s="1"/>
  <c r="F1692" i="2"/>
  <c r="F1692" i="3" s="1"/>
  <c r="F1693" i="2"/>
  <c r="F1693" i="3" s="1"/>
  <c r="F1694" i="2"/>
  <c r="F1694" i="3" s="1"/>
  <c r="F1695" i="2"/>
  <c r="F1695" i="3" s="1"/>
  <c r="F1696" i="2"/>
  <c r="F1696" i="3" s="1"/>
  <c r="F1697" i="2"/>
  <c r="F1697" i="3" s="1"/>
  <c r="F1698" i="2"/>
  <c r="F1698" i="3" s="1"/>
  <c r="F1699" i="2"/>
  <c r="F1699" i="3" s="1"/>
  <c r="F1700" i="2"/>
  <c r="F1700" i="3" s="1"/>
  <c r="F1701" i="2"/>
  <c r="F1701" i="3" s="1"/>
  <c r="F1702" i="2"/>
  <c r="F1702" i="3" s="1"/>
  <c r="F1703" i="2"/>
  <c r="F1703" i="3" s="1"/>
  <c r="F1704" i="2"/>
  <c r="F1704" i="3" s="1"/>
  <c r="F1705" i="2"/>
  <c r="F1705" i="3" s="1"/>
  <c r="F1706" i="2"/>
  <c r="F1706" i="3" s="1"/>
  <c r="F1707" i="2"/>
  <c r="F1707" i="3" s="1"/>
  <c r="F1708" i="2"/>
  <c r="F1708" i="3" s="1"/>
  <c r="F1709" i="2"/>
  <c r="F1709" i="3" s="1"/>
  <c r="F1710" i="2"/>
  <c r="F1710" i="3" s="1"/>
  <c r="F1711" i="2"/>
  <c r="F1711" i="3" s="1"/>
  <c r="F1712" i="2"/>
  <c r="F1712" i="3" s="1"/>
  <c r="F1713" i="2"/>
  <c r="F1713" i="3" s="1"/>
  <c r="F1714" i="2"/>
  <c r="F1714" i="3" s="1"/>
  <c r="F1715" i="2"/>
  <c r="F1715" i="3" s="1"/>
  <c r="F1716" i="2"/>
  <c r="F1716" i="3" s="1"/>
  <c r="F1717" i="2"/>
  <c r="F1717" i="3" s="1"/>
  <c r="F1718" i="2"/>
  <c r="F1718" i="3" s="1"/>
  <c r="F1719" i="2"/>
  <c r="F1719" i="3" s="1"/>
  <c r="F1720" i="2"/>
  <c r="F1720" i="3" s="1"/>
  <c r="F1721" i="2"/>
  <c r="F1721" i="3" s="1"/>
  <c r="F1722" i="2"/>
  <c r="F1722" i="3" s="1"/>
  <c r="F1723" i="2"/>
  <c r="F1723" i="3" s="1"/>
  <c r="F1724" i="2"/>
  <c r="F1724" i="3" s="1"/>
  <c r="F1725" i="2"/>
  <c r="F1725" i="3" s="1"/>
  <c r="F1726" i="2"/>
  <c r="F1726" i="3" s="1"/>
  <c r="F1727" i="2"/>
  <c r="F1727" i="3" s="1"/>
  <c r="F1728" i="2"/>
  <c r="F1728" i="3" s="1"/>
  <c r="F1729" i="2"/>
  <c r="F1729" i="3" s="1"/>
  <c r="F1730" i="2"/>
  <c r="F1730" i="3" s="1"/>
  <c r="F1731" i="2"/>
  <c r="F1731" i="3" s="1"/>
  <c r="F1732" i="2"/>
  <c r="F1732" i="3" s="1"/>
  <c r="F1733" i="2"/>
  <c r="F1733" i="3" s="1"/>
  <c r="F1734" i="2"/>
  <c r="F1734" i="3" s="1"/>
  <c r="F1735" i="2"/>
  <c r="F1735" i="3" s="1"/>
  <c r="F1736" i="2"/>
  <c r="F1736" i="3" s="1"/>
  <c r="F1737" i="2"/>
  <c r="F1737" i="3" s="1"/>
  <c r="F1738" i="2"/>
  <c r="F1738" i="3" s="1"/>
  <c r="F1739" i="2"/>
  <c r="F1739" i="3" s="1"/>
  <c r="F1740" i="2"/>
  <c r="F1740" i="3" s="1"/>
  <c r="F1741" i="2"/>
  <c r="F1741" i="3" s="1"/>
  <c r="F1742" i="2"/>
  <c r="F1742" i="3" s="1"/>
  <c r="F1743" i="2"/>
  <c r="F1743" i="3" s="1"/>
  <c r="F1744" i="2"/>
  <c r="F1744" i="3" s="1"/>
  <c r="F1745" i="2"/>
  <c r="F1745" i="3" s="1"/>
  <c r="F1746" i="2"/>
  <c r="F1746" i="3" s="1"/>
  <c r="F1747" i="2"/>
  <c r="F1747" i="3" s="1"/>
  <c r="F1748" i="2"/>
  <c r="F1748" i="3" s="1"/>
  <c r="F1749" i="2"/>
  <c r="F1749" i="3" s="1"/>
  <c r="F1750" i="2"/>
  <c r="F1750" i="3" s="1"/>
  <c r="F1751" i="2"/>
  <c r="F1751" i="3" s="1"/>
  <c r="F1752" i="2"/>
  <c r="F1752" i="3" s="1"/>
  <c r="F1753" i="2"/>
  <c r="F1753" i="3" s="1"/>
  <c r="F1754" i="2"/>
  <c r="F1754" i="3" s="1"/>
  <c r="F1755" i="2"/>
  <c r="F1755" i="3" s="1"/>
  <c r="F1756" i="2"/>
  <c r="F1756" i="3" s="1"/>
  <c r="F1757" i="2"/>
  <c r="F1757" i="3" s="1"/>
  <c r="F1758" i="2"/>
  <c r="F1758" i="3" s="1"/>
  <c r="F1759" i="2"/>
  <c r="F1759" i="3" s="1"/>
  <c r="F1760" i="2"/>
  <c r="F1760" i="3" s="1"/>
  <c r="F1761" i="2"/>
  <c r="F1761" i="3" s="1"/>
  <c r="F1762" i="2"/>
  <c r="F1762" i="3" s="1"/>
  <c r="F1763" i="2"/>
  <c r="F1763" i="3" s="1"/>
  <c r="F1764" i="2"/>
  <c r="F1764" i="3" s="1"/>
  <c r="F1765" i="2"/>
  <c r="F1765" i="3" s="1"/>
  <c r="F1766" i="2"/>
  <c r="F1766" i="3" s="1"/>
  <c r="F1767" i="2"/>
  <c r="F1767" i="3" s="1"/>
  <c r="F1768" i="2"/>
  <c r="F1768" i="3" s="1"/>
  <c r="F1769" i="2"/>
  <c r="F1769" i="3" s="1"/>
  <c r="F1770" i="2"/>
  <c r="F1770" i="3" s="1"/>
  <c r="F1771" i="2"/>
  <c r="F1771" i="3" s="1"/>
  <c r="F1772" i="2"/>
  <c r="F1772" i="3" s="1"/>
  <c r="F1773" i="2"/>
  <c r="F1773" i="3" s="1"/>
  <c r="F1774" i="2"/>
  <c r="F1774" i="3" s="1"/>
  <c r="F1775" i="2"/>
  <c r="F1775" i="3" s="1"/>
  <c r="F1776" i="2"/>
  <c r="F1776" i="3" s="1"/>
  <c r="F1777" i="2"/>
  <c r="F1777" i="3" s="1"/>
  <c r="F1778" i="2"/>
  <c r="F1778" i="3" s="1"/>
  <c r="F1779" i="2"/>
  <c r="F1779" i="3" s="1"/>
  <c r="F1780" i="2"/>
  <c r="F1780" i="3" s="1"/>
  <c r="F1781" i="2"/>
  <c r="F1781" i="3" s="1"/>
  <c r="F1782" i="2"/>
  <c r="F1782" i="3" s="1"/>
  <c r="F1783" i="2"/>
  <c r="F1783" i="3" s="1"/>
  <c r="F1784" i="2"/>
  <c r="F1784" i="3" s="1"/>
  <c r="F1785" i="2"/>
  <c r="F1785" i="3" s="1"/>
  <c r="F1786" i="2"/>
  <c r="F1786" i="3" s="1"/>
  <c r="F1787" i="2"/>
  <c r="F1787" i="3" s="1"/>
  <c r="F1788" i="2"/>
  <c r="F1788" i="3" s="1"/>
  <c r="F1789" i="2"/>
  <c r="F1789" i="3" s="1"/>
  <c r="F1790" i="2"/>
  <c r="F1790" i="3" s="1"/>
  <c r="F1791" i="2"/>
  <c r="F1791" i="3" s="1"/>
  <c r="F1792" i="2"/>
  <c r="F1792" i="3" s="1"/>
  <c r="F1793" i="2"/>
  <c r="F1793" i="3" s="1"/>
  <c r="F1794" i="2"/>
  <c r="F1794" i="3" s="1"/>
  <c r="F1795" i="2"/>
  <c r="F1795" i="3" s="1"/>
  <c r="F1796" i="2"/>
  <c r="F1796" i="3" s="1"/>
  <c r="F1797" i="2"/>
  <c r="F1797" i="3" s="1"/>
  <c r="F1798" i="2"/>
  <c r="F1798" i="3" s="1"/>
  <c r="F1799" i="2"/>
  <c r="F1799" i="3" s="1"/>
  <c r="F1800" i="2"/>
  <c r="F1800" i="3" s="1"/>
  <c r="F1801" i="2"/>
  <c r="F1801" i="3" s="1"/>
  <c r="F1802" i="2"/>
  <c r="F1802" i="3" s="1"/>
  <c r="F1803" i="2"/>
  <c r="F1803" i="3" s="1"/>
  <c r="F1804" i="2"/>
  <c r="F1804" i="3" s="1"/>
  <c r="F1805" i="2"/>
  <c r="F1805" i="3" s="1"/>
  <c r="F1806" i="2"/>
  <c r="F1806" i="3" s="1"/>
  <c r="F1807" i="2"/>
  <c r="F1807" i="3" s="1"/>
  <c r="F1808" i="2"/>
  <c r="F1808" i="3" s="1"/>
  <c r="F1809" i="2"/>
  <c r="F1809" i="3" s="1"/>
  <c r="F1810" i="2"/>
  <c r="F1810" i="3" s="1"/>
  <c r="F1811" i="2"/>
  <c r="F1811" i="3" s="1"/>
  <c r="F1812" i="2"/>
  <c r="F1812" i="3" s="1"/>
  <c r="F1813" i="2"/>
  <c r="F1813" i="3" s="1"/>
  <c r="F1814" i="2"/>
  <c r="F1814" i="3" s="1"/>
  <c r="F1815" i="2"/>
  <c r="F1815" i="3" s="1"/>
  <c r="F1816" i="2"/>
  <c r="F1816" i="3" s="1"/>
  <c r="F1817" i="2"/>
  <c r="F1817" i="3" s="1"/>
  <c r="F1818" i="2"/>
  <c r="F1818" i="3" s="1"/>
  <c r="F1819" i="2"/>
  <c r="F1819" i="3" s="1"/>
  <c r="F1820" i="2"/>
  <c r="F1820" i="3" s="1"/>
  <c r="F1821" i="2"/>
  <c r="F1821" i="3" s="1"/>
  <c r="F1822" i="2"/>
  <c r="F1822" i="3" s="1"/>
  <c r="F1823" i="2"/>
  <c r="F1823" i="3" s="1"/>
  <c r="F1824" i="2"/>
  <c r="F1824" i="3" s="1"/>
  <c r="F1825" i="2"/>
  <c r="F1825" i="3" s="1"/>
  <c r="F1826" i="2"/>
  <c r="F1826" i="3" s="1"/>
  <c r="F1827" i="2"/>
  <c r="F1827" i="3" s="1"/>
  <c r="F1828" i="2"/>
  <c r="F1828" i="3" s="1"/>
  <c r="F1829" i="2"/>
  <c r="F1829" i="3" s="1"/>
  <c r="F1830" i="2"/>
  <c r="F1830" i="3" s="1"/>
  <c r="F1831" i="2"/>
  <c r="F1831" i="3" s="1"/>
  <c r="F1832" i="2"/>
  <c r="F1832" i="3" s="1"/>
  <c r="F1833" i="2"/>
  <c r="F1833" i="3" s="1"/>
  <c r="F1834" i="2"/>
  <c r="F1834" i="3" s="1"/>
  <c r="F1835" i="2"/>
  <c r="F1835" i="3" s="1"/>
  <c r="F1836" i="2"/>
  <c r="F1836" i="3" s="1"/>
  <c r="F1837" i="2"/>
  <c r="F1837" i="3" s="1"/>
  <c r="F1838" i="2"/>
  <c r="F1838" i="3" s="1"/>
  <c r="F1839" i="2"/>
  <c r="F1839" i="3" s="1"/>
  <c r="F1840" i="2"/>
  <c r="F1840" i="3" s="1"/>
  <c r="F1841" i="2"/>
  <c r="F1841" i="3" s="1"/>
  <c r="F1842" i="2"/>
  <c r="F1842" i="3" s="1"/>
  <c r="F1843" i="2"/>
  <c r="F1843" i="3" s="1"/>
  <c r="F1844" i="2"/>
  <c r="F1844" i="3" s="1"/>
  <c r="F1845" i="2"/>
  <c r="F1845" i="3" s="1"/>
  <c r="F1846" i="2"/>
  <c r="F1846" i="3" s="1"/>
  <c r="F1847" i="2"/>
  <c r="F1847" i="3" s="1"/>
  <c r="F1848" i="2"/>
  <c r="F1848" i="3" s="1"/>
  <c r="F1849" i="2"/>
  <c r="F1849" i="3" s="1"/>
  <c r="F1850" i="2"/>
  <c r="F1850" i="3" s="1"/>
  <c r="F1851" i="2"/>
  <c r="F1851" i="3" s="1"/>
  <c r="F1852" i="2"/>
  <c r="F1852" i="3" s="1"/>
  <c r="F1853" i="2"/>
  <c r="F1853" i="3" s="1"/>
  <c r="F1854" i="2"/>
  <c r="F1854" i="3" s="1"/>
  <c r="F1855" i="2"/>
  <c r="F1855" i="3" s="1"/>
  <c r="F1856" i="2"/>
  <c r="F1856" i="3" s="1"/>
  <c r="F1857" i="2"/>
  <c r="F1857" i="3" s="1"/>
  <c r="F1858" i="2"/>
  <c r="F1858" i="3" s="1"/>
  <c r="F1859" i="2"/>
  <c r="F1859" i="3" s="1"/>
  <c r="F1860" i="2"/>
  <c r="F1860" i="3" s="1"/>
  <c r="F1861" i="2"/>
  <c r="F1861" i="3" s="1"/>
  <c r="F1862" i="2"/>
  <c r="F1862" i="3" s="1"/>
  <c r="F1863" i="2"/>
  <c r="F1863" i="3" s="1"/>
  <c r="F1864" i="2"/>
  <c r="F1864" i="3" s="1"/>
  <c r="F1865" i="2"/>
  <c r="F1865" i="3" s="1"/>
  <c r="F1866" i="2"/>
  <c r="F1866" i="3" s="1"/>
  <c r="F1867" i="2"/>
  <c r="F1867" i="3" s="1"/>
  <c r="F1868" i="2"/>
  <c r="F1868" i="3" s="1"/>
  <c r="F1869" i="2"/>
  <c r="F1869" i="3" s="1"/>
  <c r="F1870" i="2"/>
  <c r="F1870" i="3" s="1"/>
  <c r="F1871" i="2"/>
  <c r="F1871" i="3" s="1"/>
  <c r="F1872" i="2"/>
  <c r="F1872" i="3" s="1"/>
  <c r="F1873" i="2"/>
  <c r="F1873" i="3" s="1"/>
  <c r="F1874" i="2"/>
  <c r="F1874" i="3" s="1"/>
  <c r="F1875" i="2"/>
  <c r="F1875" i="3" s="1"/>
  <c r="F1876" i="2"/>
  <c r="F1876" i="3" s="1"/>
  <c r="F1877" i="2"/>
  <c r="F1877" i="3" s="1"/>
  <c r="F1878" i="2"/>
  <c r="F1878" i="3" s="1"/>
  <c r="F1879" i="2"/>
  <c r="F1879" i="3" s="1"/>
  <c r="F1880" i="2"/>
  <c r="F1880" i="3" s="1"/>
  <c r="F1881" i="2"/>
  <c r="F1881" i="3" s="1"/>
  <c r="F1882" i="2"/>
  <c r="F1882" i="3" s="1"/>
  <c r="F1883" i="2"/>
  <c r="F1883" i="3" s="1"/>
  <c r="F1884" i="2"/>
  <c r="F1884" i="3" s="1"/>
  <c r="F1885" i="2"/>
  <c r="F1885" i="3" s="1"/>
  <c r="F1886" i="2"/>
  <c r="F1886" i="3" s="1"/>
  <c r="F1887" i="2"/>
  <c r="F1887" i="3" s="1"/>
  <c r="F1888" i="2"/>
  <c r="F1888" i="3" s="1"/>
  <c r="F1889" i="2"/>
  <c r="F1889" i="3" s="1"/>
  <c r="F1890" i="2"/>
  <c r="F1890" i="3" s="1"/>
  <c r="F1891" i="2"/>
  <c r="F1891" i="3" s="1"/>
  <c r="F1892" i="2"/>
  <c r="F1892" i="3" s="1"/>
  <c r="F1893" i="2"/>
  <c r="F1893" i="3" s="1"/>
  <c r="F1894" i="2"/>
  <c r="F1894" i="3" s="1"/>
  <c r="F1895" i="2"/>
  <c r="F1895" i="3" s="1"/>
  <c r="F1896" i="2"/>
  <c r="F1896" i="3" s="1"/>
  <c r="F1897" i="2"/>
  <c r="F1897" i="3" s="1"/>
  <c r="F1898" i="2"/>
  <c r="F1898" i="3" s="1"/>
  <c r="F1899" i="2"/>
  <c r="F1899" i="3" s="1"/>
  <c r="F1900" i="2"/>
  <c r="F1900" i="3" s="1"/>
  <c r="F1901" i="2"/>
  <c r="F1901" i="3" s="1"/>
  <c r="F1902" i="2"/>
  <c r="F1902" i="3" s="1"/>
  <c r="F1903" i="2"/>
  <c r="F1903" i="3" s="1"/>
  <c r="F1904" i="2"/>
  <c r="F1904" i="3" s="1"/>
  <c r="F1905" i="2"/>
  <c r="F1905" i="3" s="1"/>
  <c r="F1906" i="2"/>
  <c r="F1906" i="3" s="1"/>
  <c r="F1907" i="2"/>
  <c r="F1907" i="3" s="1"/>
  <c r="F1908" i="2"/>
  <c r="F1908" i="3" s="1"/>
  <c r="F1909" i="2"/>
  <c r="F1909" i="3" s="1"/>
  <c r="F1910" i="2"/>
  <c r="F1910" i="3" s="1"/>
  <c r="F1911" i="2"/>
  <c r="F1911" i="3" s="1"/>
  <c r="F1912" i="2"/>
  <c r="F1912" i="3" s="1"/>
  <c r="F1913" i="2"/>
  <c r="F1913" i="3" s="1"/>
  <c r="F1914" i="2"/>
  <c r="F1914" i="3" s="1"/>
  <c r="F1915" i="2"/>
  <c r="F1915" i="3" s="1"/>
  <c r="F1916" i="2"/>
  <c r="F1916" i="3" s="1"/>
  <c r="F1917" i="2"/>
  <c r="F1917" i="3" s="1"/>
  <c r="F1918" i="2"/>
  <c r="F1918" i="3" s="1"/>
  <c r="F1919" i="2"/>
  <c r="F1919" i="3" s="1"/>
  <c r="F1920" i="2"/>
  <c r="F1920" i="3" s="1"/>
  <c r="F1921" i="2"/>
  <c r="F1921" i="3" s="1"/>
  <c r="F1922" i="2"/>
  <c r="F1922" i="3" s="1"/>
  <c r="F1923" i="2"/>
  <c r="F1923" i="3" s="1"/>
  <c r="F1924" i="2"/>
  <c r="F1924" i="3" s="1"/>
  <c r="F1925" i="2"/>
  <c r="F1925" i="3" s="1"/>
  <c r="F1926" i="2"/>
  <c r="F1926" i="3" s="1"/>
  <c r="F1927" i="2"/>
  <c r="F1927" i="3" s="1"/>
  <c r="F1928" i="2"/>
  <c r="F1928" i="3" s="1"/>
  <c r="F1929" i="2"/>
  <c r="F1929" i="3" s="1"/>
  <c r="F1930" i="2"/>
  <c r="F1930" i="3" s="1"/>
  <c r="F1931" i="2"/>
  <c r="F1931" i="3" s="1"/>
  <c r="F1932" i="2"/>
  <c r="F1932" i="3" s="1"/>
  <c r="F1933" i="2"/>
  <c r="F1933" i="3" s="1"/>
  <c r="F1934" i="2"/>
  <c r="F1934" i="3" s="1"/>
  <c r="F1935" i="2"/>
  <c r="F1935" i="3" s="1"/>
  <c r="F1936" i="2"/>
  <c r="F1936" i="3" s="1"/>
  <c r="F1937" i="2"/>
  <c r="F1937" i="3" s="1"/>
  <c r="F1938" i="2"/>
  <c r="F1938" i="3" s="1"/>
  <c r="F1939" i="2"/>
  <c r="F1939" i="3" s="1"/>
  <c r="F1940" i="2"/>
  <c r="F1940" i="3" s="1"/>
  <c r="F1941" i="2"/>
  <c r="F1941" i="3" s="1"/>
  <c r="F1942" i="2"/>
  <c r="F1942" i="3" s="1"/>
  <c r="F1943" i="2"/>
  <c r="F1943" i="3" s="1"/>
  <c r="F1944" i="2"/>
  <c r="F1944" i="3" s="1"/>
  <c r="F1945" i="2"/>
  <c r="F1945" i="3" s="1"/>
  <c r="F1946" i="2"/>
  <c r="F1946" i="3" s="1"/>
  <c r="F1947" i="2"/>
  <c r="F1947" i="3" s="1"/>
  <c r="F1948" i="2"/>
  <c r="F1948" i="3" s="1"/>
  <c r="F1949" i="2"/>
  <c r="F1949" i="3" s="1"/>
  <c r="F1950" i="2"/>
  <c r="F1950" i="3" s="1"/>
  <c r="F1951" i="2"/>
  <c r="F1951" i="3" s="1"/>
  <c r="F1952" i="2"/>
  <c r="F1952" i="3" s="1"/>
  <c r="F1953" i="2"/>
  <c r="F1953" i="3" s="1"/>
  <c r="F1954" i="2"/>
  <c r="F1954" i="3" s="1"/>
  <c r="F1955" i="2"/>
  <c r="F1955" i="3" s="1"/>
  <c r="F1956" i="2"/>
  <c r="F1956" i="3" s="1"/>
  <c r="F1957" i="2"/>
  <c r="F1957" i="3" s="1"/>
  <c r="F1958" i="2"/>
  <c r="F1958" i="3" s="1"/>
  <c r="F1959" i="2"/>
  <c r="F1959" i="3" s="1"/>
  <c r="F1960" i="2"/>
  <c r="F1960" i="3" s="1"/>
  <c r="F1961" i="2"/>
  <c r="F1961" i="3" s="1"/>
  <c r="F1962" i="2"/>
  <c r="F1962" i="3" s="1"/>
  <c r="F1963" i="2"/>
  <c r="F1963" i="3" s="1"/>
  <c r="F1964" i="2"/>
  <c r="F1964" i="3" s="1"/>
  <c r="F1965" i="2"/>
  <c r="F1965" i="3" s="1"/>
  <c r="F1966" i="2"/>
  <c r="F1966" i="3" s="1"/>
  <c r="F1967" i="2"/>
  <c r="F1967" i="3" s="1"/>
  <c r="F1968" i="2"/>
  <c r="F1968" i="3" s="1"/>
  <c r="F1969" i="2"/>
  <c r="F1969" i="3" s="1"/>
  <c r="F1970" i="2"/>
  <c r="F1970" i="3" s="1"/>
  <c r="F1971" i="2"/>
  <c r="F1971" i="3" s="1"/>
  <c r="F1972" i="2"/>
  <c r="F1972" i="3" s="1"/>
  <c r="F1973" i="2"/>
  <c r="F1973" i="3" s="1"/>
  <c r="F1974" i="2"/>
  <c r="F1974" i="3" s="1"/>
  <c r="F1975" i="2"/>
  <c r="F1975" i="3" s="1"/>
  <c r="F1976" i="2"/>
  <c r="F1976" i="3" s="1"/>
  <c r="F1977" i="2"/>
  <c r="F1977" i="3" s="1"/>
  <c r="F1978" i="2"/>
  <c r="F1978" i="3" s="1"/>
  <c r="F1979" i="2"/>
  <c r="F1979" i="3" s="1"/>
  <c r="F1980" i="2"/>
  <c r="F1980" i="3" s="1"/>
  <c r="F1981" i="2"/>
  <c r="F1981" i="3" s="1"/>
  <c r="F1982" i="2"/>
  <c r="F1982" i="3" s="1"/>
  <c r="F1983" i="2"/>
  <c r="F1983" i="3" s="1"/>
  <c r="F1984" i="2"/>
  <c r="F1984" i="3" s="1"/>
  <c r="F1985" i="2"/>
  <c r="F1985" i="3" s="1"/>
  <c r="F1986" i="2"/>
  <c r="F1986" i="3" s="1"/>
  <c r="F1987" i="2"/>
  <c r="F1987" i="3" s="1"/>
  <c r="F1988" i="2"/>
  <c r="F1988" i="3" s="1"/>
  <c r="F1989" i="2"/>
  <c r="F1989" i="3" s="1"/>
  <c r="F1990" i="2"/>
  <c r="F1990" i="3" s="1"/>
  <c r="F1991" i="2"/>
  <c r="F1991" i="3" s="1"/>
  <c r="F1992" i="2"/>
  <c r="F1992" i="3" s="1"/>
  <c r="F1993" i="2"/>
  <c r="F1993" i="3" s="1"/>
  <c r="F1994" i="2"/>
  <c r="F1994" i="3" s="1"/>
  <c r="F1995" i="2"/>
  <c r="F1995" i="3" s="1"/>
  <c r="F1996" i="2"/>
  <c r="F1996" i="3" s="1"/>
  <c r="F1997" i="2"/>
  <c r="F1997" i="3" s="1"/>
  <c r="F1998" i="2"/>
  <c r="F1998" i="3" s="1"/>
  <c r="F1999" i="2"/>
  <c r="F1999" i="3" s="1"/>
  <c r="F2000" i="2"/>
  <c r="F2000" i="3" s="1"/>
  <c r="F2001" i="2"/>
  <c r="F2001" i="3" s="1"/>
  <c r="F2002" i="2"/>
  <c r="F2002" i="3" s="1"/>
  <c r="F2003" i="2"/>
  <c r="F2003" i="3" s="1"/>
  <c r="F2004" i="2"/>
  <c r="F2004" i="3" s="1"/>
  <c r="F2005" i="2"/>
  <c r="F2005" i="3" s="1"/>
  <c r="F2006" i="2"/>
  <c r="F2006" i="3" s="1"/>
  <c r="F2007" i="2"/>
  <c r="F2007" i="3" s="1"/>
  <c r="F2008" i="2"/>
  <c r="F2008" i="3" s="1"/>
  <c r="F2009" i="2"/>
  <c r="F2009" i="3" s="1"/>
  <c r="F2010" i="2"/>
  <c r="F2010" i="3" s="1"/>
  <c r="F2011" i="2"/>
  <c r="F2011" i="3" s="1"/>
  <c r="F2012" i="2"/>
  <c r="F2012" i="3" s="1"/>
  <c r="F2013" i="2"/>
  <c r="F2013" i="3" s="1"/>
  <c r="F2014" i="2"/>
  <c r="F2014" i="3" s="1"/>
  <c r="F2015" i="2"/>
  <c r="F2015" i="3" s="1"/>
  <c r="F2016" i="2"/>
  <c r="F2016" i="3" s="1"/>
  <c r="F2017" i="2"/>
  <c r="F2017" i="3" s="1"/>
  <c r="F2018" i="2"/>
  <c r="F2018" i="3" s="1"/>
  <c r="F2019" i="2"/>
  <c r="F2019" i="3" s="1"/>
  <c r="F2020" i="2"/>
  <c r="F2020" i="3" s="1"/>
  <c r="F2021" i="2"/>
  <c r="F2021" i="3" s="1"/>
  <c r="F2022" i="2"/>
  <c r="F2022" i="3" s="1"/>
  <c r="F2023" i="2"/>
  <c r="F2023" i="3" s="1"/>
  <c r="F2024" i="2"/>
  <c r="F2024" i="3" s="1"/>
  <c r="F2025" i="2"/>
  <c r="F2025" i="3" s="1"/>
  <c r="F2026" i="2"/>
  <c r="F2026" i="3" s="1"/>
  <c r="F2027" i="2"/>
  <c r="F2027" i="3" s="1"/>
  <c r="F2028" i="2"/>
  <c r="F2028" i="3" s="1"/>
  <c r="F2029" i="2"/>
  <c r="F2029" i="3" s="1"/>
  <c r="F2030" i="2"/>
  <c r="F2030" i="3" s="1"/>
  <c r="F2031" i="2"/>
  <c r="F2031" i="3" s="1"/>
  <c r="F2032" i="2"/>
  <c r="F2032" i="3" s="1"/>
  <c r="F2033" i="2"/>
  <c r="F2033" i="3" s="1"/>
  <c r="F2034" i="2"/>
  <c r="F2034" i="3" s="1"/>
  <c r="F2035" i="2"/>
  <c r="F2035" i="3" s="1"/>
  <c r="F2036" i="2"/>
  <c r="F2036" i="3" s="1"/>
  <c r="F2037" i="2"/>
  <c r="F2037" i="3" s="1"/>
  <c r="F2038" i="2"/>
  <c r="F2038" i="3" s="1"/>
  <c r="F2039" i="2"/>
  <c r="F2039" i="3" s="1"/>
  <c r="F2040" i="2"/>
  <c r="F2040" i="3" s="1"/>
  <c r="F2041" i="2"/>
  <c r="F2041" i="3" s="1"/>
  <c r="F2042" i="2"/>
  <c r="F2042" i="3" s="1"/>
  <c r="F2043" i="2"/>
  <c r="F2043" i="3" s="1"/>
  <c r="F2044" i="2"/>
  <c r="F2044" i="3" s="1"/>
  <c r="F2045" i="2"/>
  <c r="F2045" i="3" s="1"/>
  <c r="F2046" i="2"/>
  <c r="F2046" i="3" s="1"/>
  <c r="F2047" i="2"/>
  <c r="F2047" i="3" s="1"/>
  <c r="F2048" i="2"/>
  <c r="F2048" i="3" s="1"/>
  <c r="F2049" i="2"/>
  <c r="F2049" i="3" s="1"/>
  <c r="F2050" i="2"/>
  <c r="F2050" i="3" s="1"/>
  <c r="F2051" i="2"/>
  <c r="F2051" i="3" s="1"/>
  <c r="F2052" i="2"/>
  <c r="F2052" i="3" s="1"/>
  <c r="F2053" i="2"/>
  <c r="F2053" i="3" s="1"/>
  <c r="F2054" i="2"/>
  <c r="F2054" i="3" s="1"/>
  <c r="F2055" i="2"/>
  <c r="F2055" i="3" s="1"/>
  <c r="F2056" i="2"/>
  <c r="F2056" i="3" s="1"/>
  <c r="F2057" i="2"/>
  <c r="F2057" i="3" s="1"/>
  <c r="F2058" i="2"/>
  <c r="F2058" i="3" s="1"/>
  <c r="F2059" i="2"/>
  <c r="F2059" i="3" s="1"/>
  <c r="F2060" i="2"/>
  <c r="F2060" i="3" s="1"/>
  <c r="F2061" i="2"/>
  <c r="F2061" i="3" s="1"/>
  <c r="F2062" i="2"/>
  <c r="F2062" i="3" s="1"/>
  <c r="F2063" i="2"/>
  <c r="F2063" i="3" s="1"/>
  <c r="F2064" i="2"/>
  <c r="F2064" i="3" s="1"/>
  <c r="F2065" i="2"/>
  <c r="F2065" i="3" s="1"/>
  <c r="F2066" i="2"/>
  <c r="F2066" i="3" s="1"/>
  <c r="F2067" i="2"/>
  <c r="F2067" i="3" s="1"/>
  <c r="F2068" i="2"/>
  <c r="F2068" i="3" s="1"/>
  <c r="F2069" i="2"/>
  <c r="F2069" i="3" s="1"/>
  <c r="F2070" i="2"/>
  <c r="F2070" i="3" s="1"/>
  <c r="F2071" i="2"/>
  <c r="F2071" i="3" s="1"/>
  <c r="F2072" i="2"/>
  <c r="F2072" i="3" s="1"/>
  <c r="F2073" i="2"/>
  <c r="F2073" i="3" s="1"/>
  <c r="F2074" i="2"/>
  <c r="F2074" i="3" s="1"/>
  <c r="F2075" i="2"/>
  <c r="F2075" i="3" s="1"/>
  <c r="F2076" i="2"/>
  <c r="F2076" i="3" s="1"/>
  <c r="F2077" i="2"/>
  <c r="F2077" i="3" s="1"/>
  <c r="F2078" i="2"/>
  <c r="F2078" i="3" s="1"/>
  <c r="F2079" i="2"/>
  <c r="F2079" i="3" s="1"/>
  <c r="F2080" i="2"/>
  <c r="F2080" i="3" s="1"/>
  <c r="F2081" i="2"/>
  <c r="F2081" i="3" s="1"/>
  <c r="F2082" i="2"/>
  <c r="F2082" i="3" s="1"/>
  <c r="F2083" i="2"/>
  <c r="F2083" i="3" s="1"/>
  <c r="F2084" i="2"/>
  <c r="F2084" i="3" s="1"/>
  <c r="F2085" i="2"/>
  <c r="F2085" i="3" s="1"/>
  <c r="F2086" i="2"/>
  <c r="F2086" i="3" s="1"/>
  <c r="F2087" i="2"/>
  <c r="F2087" i="3" s="1"/>
  <c r="F2088" i="2"/>
  <c r="F2088" i="3" s="1"/>
  <c r="F2089" i="2"/>
  <c r="F2089" i="3" s="1"/>
  <c r="F2090" i="2"/>
  <c r="F2090" i="3" s="1"/>
  <c r="F2091" i="2"/>
  <c r="F2091" i="3" s="1"/>
  <c r="F2092" i="2"/>
  <c r="F2092" i="3" s="1"/>
  <c r="F2093" i="2"/>
  <c r="F2093" i="3" s="1"/>
  <c r="F2094" i="2"/>
  <c r="F2094" i="3" s="1"/>
  <c r="F2095" i="2"/>
  <c r="F2095" i="3" s="1"/>
  <c r="F2096" i="2"/>
  <c r="F2096" i="3" s="1"/>
  <c r="F2097" i="2"/>
  <c r="F2097" i="3" s="1"/>
  <c r="F2098" i="2"/>
  <c r="F2098" i="3" s="1"/>
  <c r="F2099" i="2"/>
  <c r="F2099" i="3" s="1"/>
  <c r="F2100" i="2"/>
  <c r="F2100" i="3" s="1"/>
  <c r="F2101" i="2"/>
  <c r="F2101" i="3" s="1"/>
  <c r="F2102" i="2"/>
  <c r="F2102" i="3" s="1"/>
  <c r="F2103" i="2"/>
  <c r="F2103" i="3" s="1"/>
  <c r="F2104" i="2"/>
  <c r="F2104" i="3" s="1"/>
  <c r="F2105" i="2"/>
  <c r="F2105" i="3" s="1"/>
  <c r="F2106" i="2"/>
  <c r="F2106" i="3" s="1"/>
  <c r="F2107" i="2"/>
  <c r="F2107" i="3" s="1"/>
  <c r="F2108" i="2"/>
  <c r="F2108" i="3" s="1"/>
  <c r="F2109" i="2"/>
  <c r="F2109" i="3" s="1"/>
  <c r="F2110" i="2"/>
  <c r="F2110" i="3" s="1"/>
  <c r="F2111" i="2"/>
  <c r="F2111" i="3" s="1"/>
  <c r="F2112" i="2"/>
  <c r="F2112" i="3" s="1"/>
  <c r="F2113" i="2"/>
  <c r="F2113" i="3" s="1"/>
  <c r="F2114" i="2"/>
  <c r="F2114" i="3" s="1"/>
  <c r="F2115" i="2"/>
  <c r="F2115" i="3" s="1"/>
  <c r="F2116" i="2"/>
  <c r="F2116" i="3" s="1"/>
  <c r="F2117" i="2"/>
  <c r="F2117" i="3" s="1"/>
  <c r="F2118" i="2"/>
  <c r="F2118" i="3" s="1"/>
  <c r="F2119" i="2"/>
  <c r="F2119" i="3" s="1"/>
  <c r="F2120" i="2"/>
  <c r="F2120" i="3" s="1"/>
  <c r="F2121" i="2"/>
  <c r="F2121" i="3" s="1"/>
  <c r="F2122" i="2"/>
  <c r="F2122" i="3" s="1"/>
  <c r="F2123" i="2"/>
  <c r="F2123" i="3" s="1"/>
  <c r="F2124" i="2"/>
  <c r="F2124" i="3" s="1"/>
  <c r="F2125" i="2"/>
  <c r="F2125" i="3" s="1"/>
  <c r="F2126" i="2"/>
  <c r="F2126" i="3" s="1"/>
  <c r="F2127" i="2"/>
  <c r="F2127" i="3" s="1"/>
  <c r="F2128" i="2"/>
  <c r="F2128" i="3" s="1"/>
  <c r="F2129" i="2"/>
  <c r="F2129" i="3" s="1"/>
  <c r="F2130" i="2"/>
  <c r="F2130" i="3" s="1"/>
  <c r="F2131" i="2"/>
  <c r="F2131" i="3" s="1"/>
  <c r="F2132" i="2"/>
  <c r="F2132" i="3" s="1"/>
  <c r="F2133" i="2"/>
  <c r="F2133" i="3" s="1"/>
  <c r="F2134" i="2"/>
  <c r="F2134" i="3" s="1"/>
  <c r="F2135" i="2"/>
  <c r="F2135" i="3" s="1"/>
  <c r="F2136" i="2"/>
  <c r="F2136" i="3" s="1"/>
  <c r="F2137" i="2"/>
  <c r="F2137" i="3" s="1"/>
  <c r="F2138" i="2"/>
  <c r="F2138" i="3" s="1"/>
  <c r="F2139" i="2"/>
  <c r="F2139" i="3" s="1"/>
  <c r="F2140" i="2"/>
  <c r="F2140" i="3" s="1"/>
  <c r="F2141" i="2"/>
  <c r="F2141" i="3" s="1"/>
  <c r="F2142" i="2"/>
  <c r="F2142" i="3" s="1"/>
  <c r="F2143" i="2"/>
  <c r="F2143" i="3" s="1"/>
  <c r="F2144" i="2"/>
  <c r="F2144" i="3" s="1"/>
  <c r="F2145" i="2"/>
  <c r="F2145" i="3" s="1"/>
  <c r="F2146" i="2"/>
  <c r="F2146" i="3" s="1"/>
  <c r="F2147" i="2"/>
  <c r="F2147" i="3" s="1"/>
  <c r="F2148" i="2"/>
  <c r="F2148" i="3" s="1"/>
  <c r="F2149" i="2"/>
  <c r="F2149" i="3" s="1"/>
  <c r="F2150" i="2"/>
  <c r="F2150" i="3" s="1"/>
  <c r="F2151" i="2"/>
  <c r="F2151" i="3" s="1"/>
  <c r="F2152" i="2"/>
  <c r="F2152" i="3" s="1"/>
  <c r="F2153" i="2"/>
  <c r="F2153" i="3" s="1"/>
  <c r="F2154" i="2"/>
  <c r="F2154" i="3" s="1"/>
  <c r="F2155" i="2"/>
  <c r="F2155" i="3" s="1"/>
  <c r="F2156" i="2"/>
  <c r="F2156" i="3" s="1"/>
  <c r="F2157" i="2"/>
  <c r="F2157" i="3" s="1"/>
  <c r="F2158" i="2"/>
  <c r="F2158" i="3" s="1"/>
  <c r="F2159" i="2"/>
  <c r="F2159" i="3" s="1"/>
  <c r="F2160" i="2"/>
  <c r="F2160" i="3" s="1"/>
  <c r="F2161" i="2"/>
  <c r="F2161" i="3" s="1"/>
  <c r="F2162" i="2"/>
  <c r="F2162" i="3" s="1"/>
  <c r="F2163" i="2"/>
  <c r="F2163" i="3" s="1"/>
  <c r="F2164" i="2"/>
  <c r="F2164" i="3" s="1"/>
  <c r="F2165" i="2"/>
  <c r="F2165" i="3" s="1"/>
  <c r="F2166" i="2"/>
  <c r="F2166" i="3" s="1"/>
  <c r="F2167" i="2"/>
  <c r="F2167" i="3" s="1"/>
  <c r="F2168" i="2"/>
  <c r="F2168" i="3" s="1"/>
  <c r="F2169" i="2"/>
  <c r="F2169" i="3" s="1"/>
  <c r="F2170" i="2"/>
  <c r="F2170" i="3" s="1"/>
  <c r="F2171" i="2"/>
  <c r="F2171" i="3" s="1"/>
  <c r="F2172" i="2"/>
  <c r="F2172" i="3" s="1"/>
  <c r="F2173" i="2"/>
  <c r="F2173" i="3" s="1"/>
  <c r="F2174" i="2"/>
  <c r="F2174" i="3" s="1"/>
  <c r="F2175" i="2"/>
  <c r="F2175" i="3" s="1"/>
  <c r="F2176" i="2"/>
  <c r="F2176" i="3" s="1"/>
  <c r="F2177" i="2"/>
  <c r="F2177" i="3" s="1"/>
  <c r="F2178" i="2"/>
  <c r="F2178" i="3" s="1"/>
  <c r="F2179" i="2"/>
  <c r="F2179" i="3" s="1"/>
  <c r="F2180" i="2"/>
  <c r="F2180" i="3" s="1"/>
  <c r="F2181" i="2"/>
  <c r="F2181" i="3" s="1"/>
  <c r="F2182" i="2"/>
  <c r="F2182" i="3" s="1"/>
  <c r="F2183" i="2"/>
  <c r="F2183" i="3" s="1"/>
  <c r="F2184" i="2"/>
  <c r="F2184" i="3" s="1"/>
  <c r="F2185" i="2"/>
  <c r="F2185" i="3" s="1"/>
  <c r="F2186" i="2"/>
  <c r="F2186" i="3" s="1"/>
  <c r="F2187" i="2"/>
  <c r="F2187" i="3" s="1"/>
  <c r="F2188" i="2"/>
  <c r="F2188" i="3" s="1"/>
  <c r="F2189" i="2"/>
  <c r="F2189" i="3" s="1"/>
  <c r="F2190" i="2"/>
  <c r="F2190" i="3" s="1"/>
  <c r="F2191" i="2"/>
  <c r="F2191" i="3" s="1"/>
  <c r="F2192" i="2"/>
  <c r="F2192" i="3" s="1"/>
  <c r="F2193" i="2"/>
  <c r="F2193" i="3" s="1"/>
  <c r="F2194" i="2"/>
  <c r="F2194" i="3" s="1"/>
  <c r="F2195" i="2"/>
  <c r="F2195" i="3" s="1"/>
  <c r="F2196" i="2"/>
  <c r="F2196" i="3" s="1"/>
  <c r="F2197" i="2"/>
  <c r="F2197" i="3" s="1"/>
  <c r="F2198" i="2"/>
  <c r="F2198" i="3" s="1"/>
  <c r="F2199" i="2"/>
  <c r="F2199" i="3" s="1"/>
  <c r="F2200" i="2"/>
  <c r="F2200" i="3" s="1"/>
  <c r="F2201" i="2"/>
  <c r="F2201" i="3" s="1"/>
  <c r="F2202" i="2"/>
  <c r="F2202" i="3" s="1"/>
  <c r="F2203" i="2"/>
  <c r="F2203" i="3" s="1"/>
  <c r="F2204" i="2"/>
  <c r="F2204" i="3" s="1"/>
  <c r="F2205" i="2"/>
  <c r="F2205" i="3" s="1"/>
  <c r="F2206" i="2"/>
  <c r="F2206" i="3" s="1"/>
  <c r="F2207" i="2"/>
  <c r="F2207" i="3" s="1"/>
  <c r="F2208" i="2"/>
  <c r="F2208" i="3" s="1"/>
  <c r="F2209" i="2"/>
  <c r="F2209" i="3" s="1"/>
  <c r="F2210" i="2"/>
  <c r="F2210" i="3" s="1"/>
  <c r="F2211" i="2"/>
  <c r="F2211" i="3" s="1"/>
  <c r="F2212" i="2"/>
  <c r="F2212" i="3" s="1"/>
  <c r="F2213" i="2"/>
  <c r="F2213" i="3" s="1"/>
  <c r="F2214" i="2"/>
  <c r="F2214" i="3" s="1"/>
  <c r="F2215" i="2"/>
  <c r="F2215" i="3" s="1"/>
  <c r="F2216" i="2"/>
  <c r="F2216" i="3" s="1"/>
  <c r="F2217" i="2"/>
  <c r="F2217" i="3" s="1"/>
  <c r="F2218" i="2"/>
  <c r="F2218" i="3" s="1"/>
  <c r="F2219" i="2"/>
  <c r="F2219" i="3" s="1"/>
  <c r="F2220" i="2"/>
  <c r="F2220" i="3" s="1"/>
  <c r="F2221" i="2"/>
  <c r="F2221" i="3" s="1"/>
  <c r="F2222" i="2"/>
  <c r="F2222" i="3" s="1"/>
  <c r="F2223" i="2"/>
  <c r="F2223" i="3" s="1"/>
  <c r="F2224" i="2"/>
  <c r="F2224" i="3" s="1"/>
  <c r="F2225" i="2"/>
  <c r="F2225" i="3" s="1"/>
  <c r="F2226" i="2"/>
  <c r="F2226" i="3" s="1"/>
  <c r="F2227" i="2"/>
  <c r="F2227" i="3" s="1"/>
  <c r="F2228" i="2"/>
  <c r="F2228" i="3" s="1"/>
  <c r="F2229" i="2"/>
  <c r="F2229" i="3" s="1"/>
  <c r="F2230" i="2"/>
  <c r="F2230" i="3" s="1"/>
  <c r="F2231" i="2"/>
  <c r="F2231" i="3" s="1"/>
  <c r="F2232" i="2"/>
  <c r="F2232" i="3" s="1"/>
  <c r="F2233" i="2"/>
  <c r="F2233" i="3" s="1"/>
  <c r="F2234" i="2"/>
  <c r="F2234" i="3" s="1"/>
  <c r="F2235" i="2"/>
  <c r="F2235" i="3" s="1"/>
  <c r="F2236" i="2"/>
  <c r="F2236" i="3" s="1"/>
  <c r="F2237" i="2"/>
  <c r="F2237" i="3" s="1"/>
  <c r="F2238" i="2"/>
  <c r="F2238" i="3" s="1"/>
  <c r="F2239" i="2"/>
  <c r="F2239" i="3" s="1"/>
  <c r="F2240" i="2"/>
  <c r="F2240" i="3" s="1"/>
  <c r="F2241" i="2"/>
  <c r="F2241" i="3" s="1"/>
  <c r="F2242" i="2"/>
  <c r="F2242" i="3" s="1"/>
  <c r="F2243" i="2"/>
  <c r="F2243" i="3" s="1"/>
  <c r="F2244" i="2"/>
  <c r="F2244" i="3" s="1"/>
  <c r="F2245" i="2"/>
  <c r="F2245" i="3" s="1"/>
  <c r="F2246" i="2"/>
  <c r="F2246" i="3" s="1"/>
  <c r="F2247" i="2"/>
  <c r="F2247" i="3" s="1"/>
  <c r="F2248" i="2"/>
  <c r="F2248" i="3" s="1"/>
  <c r="F2249" i="2"/>
  <c r="F2249" i="3" s="1"/>
  <c r="F2250" i="2"/>
  <c r="F2250" i="3" s="1"/>
  <c r="F2251" i="2"/>
  <c r="F2251" i="3" s="1"/>
  <c r="F2252" i="2"/>
  <c r="F2252" i="3" s="1"/>
  <c r="F2253" i="2"/>
  <c r="F2253" i="3" s="1"/>
  <c r="F2254" i="2"/>
  <c r="F2254" i="3" s="1"/>
  <c r="F2255" i="2"/>
  <c r="F2255" i="3" s="1"/>
  <c r="F2256" i="2"/>
  <c r="F2256" i="3" s="1"/>
  <c r="F2257" i="2"/>
  <c r="F2257" i="3" s="1"/>
  <c r="F2258" i="2"/>
  <c r="F2258" i="3" s="1"/>
  <c r="F2259" i="2"/>
  <c r="F2259" i="3" s="1"/>
  <c r="F2260" i="2"/>
  <c r="F2260" i="3" s="1"/>
  <c r="F2261" i="2"/>
  <c r="F2261" i="3" s="1"/>
  <c r="F2262" i="2"/>
  <c r="F2262" i="3" s="1"/>
  <c r="F2263" i="2"/>
  <c r="F2263" i="3" s="1"/>
  <c r="F2264" i="2"/>
  <c r="F2264" i="3" s="1"/>
  <c r="F2265" i="2"/>
  <c r="F2265" i="3" s="1"/>
  <c r="F2266" i="2"/>
  <c r="F2266" i="3" s="1"/>
  <c r="F2267" i="2"/>
  <c r="F2267" i="3" s="1"/>
  <c r="F2268" i="2"/>
  <c r="F2268" i="3" s="1"/>
  <c r="F2269" i="2"/>
  <c r="F2269" i="3" s="1"/>
  <c r="F2270" i="2"/>
  <c r="F2270" i="3" s="1"/>
  <c r="F2271" i="2"/>
  <c r="F2271" i="3" s="1"/>
  <c r="F2272" i="2"/>
  <c r="F2272" i="3" s="1"/>
  <c r="F2273" i="2"/>
  <c r="F2273" i="3" s="1"/>
  <c r="F2274" i="2"/>
  <c r="F2274" i="3" s="1"/>
  <c r="F2275" i="2"/>
  <c r="F2275" i="3" s="1"/>
  <c r="F2276" i="2"/>
  <c r="F2276" i="3" s="1"/>
  <c r="F2277" i="2"/>
  <c r="F2277" i="3" s="1"/>
  <c r="F2278" i="2"/>
  <c r="F2278" i="3" s="1"/>
  <c r="F2279" i="2"/>
  <c r="F2279" i="3" s="1"/>
  <c r="F2280" i="2"/>
  <c r="F2280" i="3" s="1"/>
  <c r="F2281" i="2"/>
  <c r="F2281" i="3" s="1"/>
  <c r="E3" i="2"/>
  <c r="E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17" i="2"/>
  <c r="E17" i="3" s="1"/>
  <c r="E18" i="2"/>
  <c r="E18" i="3" s="1"/>
  <c r="E19" i="2"/>
  <c r="E19" i="3" s="1"/>
  <c r="E20" i="2"/>
  <c r="E20" i="3" s="1"/>
  <c r="E21" i="2"/>
  <c r="E21" i="3" s="1"/>
  <c r="E22" i="2"/>
  <c r="E22" i="3" s="1"/>
  <c r="E23" i="2"/>
  <c r="E23" i="3" s="1"/>
  <c r="E24" i="2"/>
  <c r="E24" i="3" s="1"/>
  <c r="E25" i="2"/>
  <c r="E25" i="3" s="1"/>
  <c r="E26" i="2"/>
  <c r="E26" i="3" s="1"/>
  <c r="E27" i="2"/>
  <c r="E27" i="3" s="1"/>
  <c r="E28" i="2"/>
  <c r="E28" i="3" s="1"/>
  <c r="E29" i="2"/>
  <c r="E29" i="3" s="1"/>
  <c r="E30" i="2"/>
  <c r="E30" i="3" s="1"/>
  <c r="E31" i="2"/>
  <c r="E31" i="3" s="1"/>
  <c r="E32" i="2"/>
  <c r="E32" i="3" s="1"/>
  <c r="E33" i="2"/>
  <c r="E33" i="3" s="1"/>
  <c r="E34" i="2"/>
  <c r="E34" i="3" s="1"/>
  <c r="E35" i="2"/>
  <c r="E35" i="3" s="1"/>
  <c r="E36" i="2"/>
  <c r="E36" i="3" s="1"/>
  <c r="E37" i="2"/>
  <c r="E37" i="3" s="1"/>
  <c r="E38" i="2"/>
  <c r="E38" i="3" s="1"/>
  <c r="E39" i="2"/>
  <c r="E39" i="3" s="1"/>
  <c r="E40" i="2"/>
  <c r="E40" i="3" s="1"/>
  <c r="E41" i="2"/>
  <c r="E41" i="3" s="1"/>
  <c r="E42" i="2"/>
  <c r="E42" i="3" s="1"/>
  <c r="E43" i="2"/>
  <c r="E43" i="3" s="1"/>
  <c r="E44" i="2"/>
  <c r="E44" i="3" s="1"/>
  <c r="E45" i="2"/>
  <c r="E45" i="3" s="1"/>
  <c r="E46" i="2"/>
  <c r="E46" i="3" s="1"/>
  <c r="E47" i="2"/>
  <c r="E47" i="3" s="1"/>
  <c r="E48" i="2"/>
  <c r="E48" i="3" s="1"/>
  <c r="E49" i="2"/>
  <c r="E49" i="3" s="1"/>
  <c r="E50" i="2"/>
  <c r="E50" i="3" s="1"/>
  <c r="E51" i="2"/>
  <c r="E51" i="3" s="1"/>
  <c r="E52" i="2"/>
  <c r="E52" i="3" s="1"/>
  <c r="E53" i="2"/>
  <c r="E53" i="3" s="1"/>
  <c r="E54" i="2"/>
  <c r="E54" i="3" s="1"/>
  <c r="E55" i="2"/>
  <c r="E55" i="3" s="1"/>
  <c r="E56" i="2"/>
  <c r="E56" i="3" s="1"/>
  <c r="E57" i="2"/>
  <c r="E57" i="3" s="1"/>
  <c r="E58" i="2"/>
  <c r="E58" i="3" s="1"/>
  <c r="E59" i="2"/>
  <c r="E59" i="3" s="1"/>
  <c r="E60" i="2"/>
  <c r="E60" i="3" s="1"/>
  <c r="E61" i="2"/>
  <c r="E61" i="3" s="1"/>
  <c r="E62" i="2"/>
  <c r="E62" i="3" s="1"/>
  <c r="E63" i="2"/>
  <c r="E63" i="3" s="1"/>
  <c r="E64" i="2"/>
  <c r="E64" i="3" s="1"/>
  <c r="E65" i="2"/>
  <c r="E65" i="3" s="1"/>
  <c r="E66" i="2"/>
  <c r="E66" i="3" s="1"/>
  <c r="E67" i="2"/>
  <c r="E67" i="3" s="1"/>
  <c r="E68" i="2"/>
  <c r="E68" i="3" s="1"/>
  <c r="E69" i="2"/>
  <c r="E69" i="3" s="1"/>
  <c r="E70" i="2"/>
  <c r="E70" i="3" s="1"/>
  <c r="E71" i="2"/>
  <c r="E71" i="3" s="1"/>
  <c r="E72" i="2"/>
  <c r="E72" i="3" s="1"/>
  <c r="E73" i="2"/>
  <c r="E73" i="3" s="1"/>
  <c r="E74" i="2"/>
  <c r="E74" i="3" s="1"/>
  <c r="E75" i="2"/>
  <c r="E75" i="3" s="1"/>
  <c r="E76" i="2"/>
  <c r="E76" i="3" s="1"/>
  <c r="E77" i="2"/>
  <c r="E77" i="3" s="1"/>
  <c r="E78" i="2"/>
  <c r="E78" i="3" s="1"/>
  <c r="E79" i="2"/>
  <c r="E79" i="3" s="1"/>
  <c r="E80" i="2"/>
  <c r="E80" i="3" s="1"/>
  <c r="E81" i="2"/>
  <c r="E81" i="3" s="1"/>
  <c r="E82" i="2"/>
  <c r="E82" i="3" s="1"/>
  <c r="E83" i="2"/>
  <c r="E83" i="3" s="1"/>
  <c r="E84" i="2"/>
  <c r="E84" i="3" s="1"/>
  <c r="E85" i="2"/>
  <c r="E85" i="3" s="1"/>
  <c r="E86" i="2"/>
  <c r="E86" i="3" s="1"/>
  <c r="E87" i="2"/>
  <c r="E87" i="3" s="1"/>
  <c r="E88" i="2"/>
  <c r="E88" i="3" s="1"/>
  <c r="E89" i="2"/>
  <c r="E89" i="3" s="1"/>
  <c r="E90" i="2"/>
  <c r="E90" i="3" s="1"/>
  <c r="E91" i="2"/>
  <c r="E91" i="3" s="1"/>
  <c r="E92" i="2"/>
  <c r="E92" i="3" s="1"/>
  <c r="E93" i="2"/>
  <c r="E93" i="3" s="1"/>
  <c r="E94" i="2"/>
  <c r="E94" i="3" s="1"/>
  <c r="E95" i="2"/>
  <c r="E95" i="3" s="1"/>
  <c r="E96" i="2"/>
  <c r="E96" i="3" s="1"/>
  <c r="E97" i="2"/>
  <c r="E97" i="3" s="1"/>
  <c r="E98" i="2"/>
  <c r="E98" i="3" s="1"/>
  <c r="E99" i="2"/>
  <c r="E99" i="3" s="1"/>
  <c r="E100" i="2"/>
  <c r="E100" i="3" s="1"/>
  <c r="E101" i="2"/>
  <c r="E101" i="3" s="1"/>
  <c r="E102" i="2"/>
  <c r="E102" i="3" s="1"/>
  <c r="E103" i="2"/>
  <c r="E103" i="3" s="1"/>
  <c r="E104" i="2"/>
  <c r="E104" i="3" s="1"/>
  <c r="E105" i="2"/>
  <c r="E105" i="3" s="1"/>
  <c r="E106" i="2"/>
  <c r="E106" i="3" s="1"/>
  <c r="E107" i="2"/>
  <c r="E107" i="3" s="1"/>
  <c r="E108" i="2"/>
  <c r="E108" i="3" s="1"/>
  <c r="E109" i="2"/>
  <c r="E109" i="3" s="1"/>
  <c r="E110" i="2"/>
  <c r="E110" i="3" s="1"/>
  <c r="E111" i="2"/>
  <c r="E111" i="3" s="1"/>
  <c r="E112" i="2"/>
  <c r="E112" i="3" s="1"/>
  <c r="E113" i="2"/>
  <c r="E113" i="3" s="1"/>
  <c r="E114" i="2"/>
  <c r="E114" i="3" s="1"/>
  <c r="E115" i="2"/>
  <c r="E115" i="3" s="1"/>
  <c r="E116" i="2"/>
  <c r="E116" i="3" s="1"/>
  <c r="E117" i="2"/>
  <c r="E117" i="3" s="1"/>
  <c r="E118" i="2"/>
  <c r="E118" i="3" s="1"/>
  <c r="E119" i="2"/>
  <c r="E119" i="3" s="1"/>
  <c r="E120" i="2"/>
  <c r="E120" i="3" s="1"/>
  <c r="E121" i="2"/>
  <c r="E121" i="3" s="1"/>
  <c r="E122" i="2"/>
  <c r="E122" i="3" s="1"/>
  <c r="E123" i="2"/>
  <c r="E123" i="3" s="1"/>
  <c r="E124" i="2"/>
  <c r="E124" i="3" s="1"/>
  <c r="E125" i="2"/>
  <c r="E125" i="3" s="1"/>
  <c r="E126" i="2"/>
  <c r="E126" i="3" s="1"/>
  <c r="E127" i="2"/>
  <c r="E127" i="3" s="1"/>
  <c r="E128" i="2"/>
  <c r="E128" i="3" s="1"/>
  <c r="E129" i="2"/>
  <c r="E129" i="3" s="1"/>
  <c r="E130" i="2"/>
  <c r="E130" i="3" s="1"/>
  <c r="E131" i="2"/>
  <c r="E131" i="3" s="1"/>
  <c r="E132" i="2"/>
  <c r="E132" i="3" s="1"/>
  <c r="E133" i="2"/>
  <c r="E133" i="3" s="1"/>
  <c r="E134" i="2"/>
  <c r="E134" i="3" s="1"/>
  <c r="E135" i="2"/>
  <c r="E135" i="3" s="1"/>
  <c r="E136" i="2"/>
  <c r="E136" i="3" s="1"/>
  <c r="E137" i="2"/>
  <c r="E137" i="3" s="1"/>
  <c r="E138" i="2"/>
  <c r="E138" i="3" s="1"/>
  <c r="E139" i="2"/>
  <c r="E139" i="3" s="1"/>
  <c r="E140" i="2"/>
  <c r="E140" i="3" s="1"/>
  <c r="E141" i="2"/>
  <c r="E141" i="3" s="1"/>
  <c r="E142" i="2"/>
  <c r="E142" i="3" s="1"/>
  <c r="E143" i="2"/>
  <c r="E143" i="3" s="1"/>
  <c r="E144" i="2"/>
  <c r="E144" i="3" s="1"/>
  <c r="E145" i="2"/>
  <c r="E145" i="3" s="1"/>
  <c r="E146" i="2"/>
  <c r="E146" i="3" s="1"/>
  <c r="E147" i="2"/>
  <c r="E147" i="3" s="1"/>
  <c r="E148" i="2"/>
  <c r="E148" i="3" s="1"/>
  <c r="E149" i="2"/>
  <c r="E149" i="3" s="1"/>
  <c r="E150" i="2"/>
  <c r="E150" i="3" s="1"/>
  <c r="E151" i="2"/>
  <c r="E151" i="3" s="1"/>
  <c r="E152" i="2"/>
  <c r="E152" i="3" s="1"/>
  <c r="E153" i="2"/>
  <c r="E153" i="3" s="1"/>
  <c r="E154" i="2"/>
  <c r="E154" i="3" s="1"/>
  <c r="E155" i="2"/>
  <c r="E155" i="3" s="1"/>
  <c r="E156" i="2"/>
  <c r="E156" i="3" s="1"/>
  <c r="E157" i="2"/>
  <c r="E157" i="3" s="1"/>
  <c r="E158" i="2"/>
  <c r="E158" i="3" s="1"/>
  <c r="E159" i="2"/>
  <c r="E159" i="3" s="1"/>
  <c r="E160" i="2"/>
  <c r="E160" i="3" s="1"/>
  <c r="E161" i="2"/>
  <c r="E161" i="3" s="1"/>
  <c r="E162" i="2"/>
  <c r="E162" i="3" s="1"/>
  <c r="E163" i="2"/>
  <c r="E163" i="3" s="1"/>
  <c r="E164" i="2"/>
  <c r="E164" i="3" s="1"/>
  <c r="E165" i="2"/>
  <c r="E165" i="3" s="1"/>
  <c r="E166" i="2"/>
  <c r="E166" i="3" s="1"/>
  <c r="E167" i="2"/>
  <c r="E167" i="3" s="1"/>
  <c r="E168" i="2"/>
  <c r="E168" i="3" s="1"/>
  <c r="E169" i="2"/>
  <c r="E169" i="3" s="1"/>
  <c r="E170" i="2"/>
  <c r="E170" i="3" s="1"/>
  <c r="E171" i="2"/>
  <c r="E171" i="3" s="1"/>
  <c r="E172" i="2"/>
  <c r="E172" i="3" s="1"/>
  <c r="E173" i="2"/>
  <c r="E173" i="3" s="1"/>
  <c r="E174" i="2"/>
  <c r="E174" i="3" s="1"/>
  <c r="E175" i="2"/>
  <c r="E175" i="3" s="1"/>
  <c r="E176" i="2"/>
  <c r="E176" i="3" s="1"/>
  <c r="E177" i="2"/>
  <c r="E177" i="3" s="1"/>
  <c r="E178" i="2"/>
  <c r="E178" i="3" s="1"/>
  <c r="E179" i="2"/>
  <c r="E179" i="3" s="1"/>
  <c r="E180" i="2"/>
  <c r="E180" i="3" s="1"/>
  <c r="E181" i="2"/>
  <c r="E181" i="3" s="1"/>
  <c r="E182" i="2"/>
  <c r="E182" i="3" s="1"/>
  <c r="E183" i="2"/>
  <c r="E183" i="3" s="1"/>
  <c r="E184" i="2"/>
  <c r="E184" i="3" s="1"/>
  <c r="E185" i="2"/>
  <c r="E185" i="3" s="1"/>
  <c r="E186" i="2"/>
  <c r="E186" i="3" s="1"/>
  <c r="E187" i="2"/>
  <c r="E187" i="3" s="1"/>
  <c r="E188" i="2"/>
  <c r="E188" i="3" s="1"/>
  <c r="E189" i="2"/>
  <c r="E189" i="3" s="1"/>
  <c r="E190" i="2"/>
  <c r="E190" i="3" s="1"/>
  <c r="E191" i="2"/>
  <c r="E191" i="3" s="1"/>
  <c r="E192" i="2"/>
  <c r="E192" i="3" s="1"/>
  <c r="E193" i="2"/>
  <c r="E193" i="3" s="1"/>
  <c r="E194" i="2"/>
  <c r="E194" i="3" s="1"/>
  <c r="E195" i="2"/>
  <c r="E195" i="3" s="1"/>
  <c r="E196" i="2"/>
  <c r="E196" i="3" s="1"/>
  <c r="E197" i="2"/>
  <c r="E197" i="3" s="1"/>
  <c r="E198" i="2"/>
  <c r="E198" i="3" s="1"/>
  <c r="E199" i="2"/>
  <c r="E199" i="3" s="1"/>
  <c r="E200" i="2"/>
  <c r="E200" i="3" s="1"/>
  <c r="E201" i="2"/>
  <c r="E201" i="3" s="1"/>
  <c r="E202" i="2"/>
  <c r="E202" i="3" s="1"/>
  <c r="E203" i="2"/>
  <c r="E203" i="3" s="1"/>
  <c r="E204" i="2"/>
  <c r="E204" i="3" s="1"/>
  <c r="E205" i="2"/>
  <c r="E205" i="3" s="1"/>
  <c r="E206" i="2"/>
  <c r="E206" i="3" s="1"/>
  <c r="E207" i="2"/>
  <c r="E207" i="3" s="1"/>
  <c r="E208" i="2"/>
  <c r="E208" i="3" s="1"/>
  <c r="E209" i="2"/>
  <c r="E209" i="3" s="1"/>
  <c r="E210" i="2"/>
  <c r="E210" i="3" s="1"/>
  <c r="E211" i="2"/>
  <c r="E211" i="3" s="1"/>
  <c r="E212" i="2"/>
  <c r="E212" i="3" s="1"/>
  <c r="E213" i="2"/>
  <c r="E213" i="3" s="1"/>
  <c r="E214" i="2"/>
  <c r="E214" i="3" s="1"/>
  <c r="E215" i="2"/>
  <c r="E215" i="3" s="1"/>
  <c r="E216" i="2"/>
  <c r="E216" i="3" s="1"/>
  <c r="E217" i="2"/>
  <c r="E217" i="3" s="1"/>
  <c r="E218" i="2"/>
  <c r="E218" i="3" s="1"/>
  <c r="E219" i="2"/>
  <c r="E219" i="3" s="1"/>
  <c r="E220" i="2"/>
  <c r="E220" i="3" s="1"/>
  <c r="E221" i="2"/>
  <c r="E221" i="3" s="1"/>
  <c r="E222" i="2"/>
  <c r="E222" i="3" s="1"/>
  <c r="E223" i="2"/>
  <c r="E223" i="3" s="1"/>
  <c r="E224" i="2"/>
  <c r="E224" i="3" s="1"/>
  <c r="E225" i="2"/>
  <c r="E225" i="3" s="1"/>
  <c r="E226" i="2"/>
  <c r="E226" i="3" s="1"/>
  <c r="E227" i="2"/>
  <c r="E227" i="3" s="1"/>
  <c r="E228" i="2"/>
  <c r="E228" i="3" s="1"/>
  <c r="E229" i="2"/>
  <c r="E229" i="3" s="1"/>
  <c r="E230" i="2"/>
  <c r="E230" i="3" s="1"/>
  <c r="E231" i="2"/>
  <c r="E231" i="3" s="1"/>
  <c r="E232" i="2"/>
  <c r="E232" i="3" s="1"/>
  <c r="E233" i="2"/>
  <c r="E233" i="3" s="1"/>
  <c r="E234" i="2"/>
  <c r="E234" i="3" s="1"/>
  <c r="E235" i="2"/>
  <c r="E235" i="3" s="1"/>
  <c r="E236" i="2"/>
  <c r="E236" i="3" s="1"/>
  <c r="E237" i="2"/>
  <c r="E237" i="3" s="1"/>
  <c r="E238" i="2"/>
  <c r="E238" i="3" s="1"/>
  <c r="E239" i="2"/>
  <c r="E239" i="3" s="1"/>
  <c r="E240" i="2"/>
  <c r="E240" i="3" s="1"/>
  <c r="E241" i="2"/>
  <c r="E241" i="3" s="1"/>
  <c r="E242" i="2"/>
  <c r="E242" i="3" s="1"/>
  <c r="E243" i="2"/>
  <c r="E243" i="3" s="1"/>
  <c r="E244" i="2"/>
  <c r="E244" i="3" s="1"/>
  <c r="E245" i="2"/>
  <c r="E245" i="3" s="1"/>
  <c r="E246" i="2"/>
  <c r="E246" i="3" s="1"/>
  <c r="E247" i="2"/>
  <c r="E247" i="3" s="1"/>
  <c r="E248" i="2"/>
  <c r="E248" i="3" s="1"/>
  <c r="E249" i="2"/>
  <c r="E249" i="3" s="1"/>
  <c r="E250" i="2"/>
  <c r="E250" i="3" s="1"/>
  <c r="E251" i="2"/>
  <c r="E251" i="3" s="1"/>
  <c r="E252" i="2"/>
  <c r="E252" i="3" s="1"/>
  <c r="E253" i="2"/>
  <c r="E253" i="3" s="1"/>
  <c r="E254" i="2"/>
  <c r="E254" i="3" s="1"/>
  <c r="E255" i="2"/>
  <c r="E255" i="3" s="1"/>
  <c r="E256" i="2"/>
  <c r="E256" i="3" s="1"/>
  <c r="E257" i="2"/>
  <c r="E257" i="3" s="1"/>
  <c r="E258" i="2"/>
  <c r="E258" i="3" s="1"/>
  <c r="E259" i="2"/>
  <c r="E259" i="3" s="1"/>
  <c r="E260" i="2"/>
  <c r="E260" i="3" s="1"/>
  <c r="E261" i="2"/>
  <c r="E261" i="3" s="1"/>
  <c r="E262" i="2"/>
  <c r="E262" i="3" s="1"/>
  <c r="E263" i="2"/>
  <c r="E263" i="3" s="1"/>
  <c r="E264" i="2"/>
  <c r="E264" i="3" s="1"/>
  <c r="E265" i="2"/>
  <c r="E265" i="3" s="1"/>
  <c r="E266" i="2"/>
  <c r="E266" i="3" s="1"/>
  <c r="E267" i="2"/>
  <c r="E267" i="3" s="1"/>
  <c r="E268" i="2"/>
  <c r="E268" i="3" s="1"/>
  <c r="E269" i="2"/>
  <c r="E269" i="3" s="1"/>
  <c r="E270" i="2"/>
  <c r="E270" i="3" s="1"/>
  <c r="E271" i="2"/>
  <c r="E271" i="3" s="1"/>
  <c r="E272" i="2"/>
  <c r="E272" i="3" s="1"/>
  <c r="E273" i="2"/>
  <c r="E273" i="3" s="1"/>
  <c r="E274" i="2"/>
  <c r="E274" i="3" s="1"/>
  <c r="E275" i="2"/>
  <c r="E275" i="3" s="1"/>
  <c r="E276" i="2"/>
  <c r="E276" i="3" s="1"/>
  <c r="E277" i="2"/>
  <c r="E277" i="3" s="1"/>
  <c r="E278" i="2"/>
  <c r="E278" i="3" s="1"/>
  <c r="E279" i="2"/>
  <c r="E279" i="3" s="1"/>
  <c r="E280" i="2"/>
  <c r="E280" i="3" s="1"/>
  <c r="E281" i="2"/>
  <c r="E281" i="3" s="1"/>
  <c r="E282" i="2"/>
  <c r="E282" i="3" s="1"/>
  <c r="E283" i="2"/>
  <c r="E283" i="3" s="1"/>
  <c r="E284" i="2"/>
  <c r="E284" i="3" s="1"/>
  <c r="E285" i="2"/>
  <c r="E285" i="3" s="1"/>
  <c r="E286" i="2"/>
  <c r="E286" i="3" s="1"/>
  <c r="E287" i="2"/>
  <c r="E287" i="3" s="1"/>
  <c r="E288" i="2"/>
  <c r="E288" i="3" s="1"/>
  <c r="E289" i="2"/>
  <c r="E289" i="3" s="1"/>
  <c r="E290" i="2"/>
  <c r="E290" i="3" s="1"/>
  <c r="E291" i="2"/>
  <c r="E291" i="3" s="1"/>
  <c r="E292" i="2"/>
  <c r="E292" i="3" s="1"/>
  <c r="E293" i="2"/>
  <c r="E293" i="3" s="1"/>
  <c r="E294" i="2"/>
  <c r="E294" i="3" s="1"/>
  <c r="E295" i="2"/>
  <c r="E295" i="3" s="1"/>
  <c r="E296" i="2"/>
  <c r="E296" i="3" s="1"/>
  <c r="E297" i="2"/>
  <c r="E297" i="3" s="1"/>
  <c r="E298" i="2"/>
  <c r="E298" i="3" s="1"/>
  <c r="E299" i="2"/>
  <c r="E299" i="3" s="1"/>
  <c r="E300" i="2"/>
  <c r="E300" i="3" s="1"/>
  <c r="E301" i="2"/>
  <c r="E301" i="3" s="1"/>
  <c r="E302" i="2"/>
  <c r="E302" i="3" s="1"/>
  <c r="E303" i="2"/>
  <c r="E303" i="3" s="1"/>
  <c r="E304" i="2"/>
  <c r="E304" i="3" s="1"/>
  <c r="E305" i="2"/>
  <c r="E305" i="3" s="1"/>
  <c r="E306" i="2"/>
  <c r="E306" i="3" s="1"/>
  <c r="E307" i="2"/>
  <c r="E307" i="3" s="1"/>
  <c r="E308" i="2"/>
  <c r="E308" i="3" s="1"/>
  <c r="E309" i="2"/>
  <c r="E309" i="3" s="1"/>
  <c r="E310" i="2"/>
  <c r="E310" i="3" s="1"/>
  <c r="E311" i="2"/>
  <c r="E311" i="3" s="1"/>
  <c r="E312" i="2"/>
  <c r="E312" i="3" s="1"/>
  <c r="E313" i="2"/>
  <c r="E313" i="3" s="1"/>
  <c r="E314" i="2"/>
  <c r="E314" i="3" s="1"/>
  <c r="E315" i="2"/>
  <c r="E315" i="3" s="1"/>
  <c r="E316" i="2"/>
  <c r="E316" i="3" s="1"/>
  <c r="E317" i="2"/>
  <c r="E317" i="3" s="1"/>
  <c r="E318" i="2"/>
  <c r="E318" i="3" s="1"/>
  <c r="E319" i="2"/>
  <c r="E319" i="3" s="1"/>
  <c r="E320" i="2"/>
  <c r="E320" i="3" s="1"/>
  <c r="E321" i="2"/>
  <c r="E321" i="3" s="1"/>
  <c r="E322" i="2"/>
  <c r="E322" i="3" s="1"/>
  <c r="E323" i="2"/>
  <c r="E323" i="3" s="1"/>
  <c r="E324" i="2"/>
  <c r="E324" i="3" s="1"/>
  <c r="E325" i="2"/>
  <c r="E325" i="3" s="1"/>
  <c r="E326" i="2"/>
  <c r="E326" i="3" s="1"/>
  <c r="E327" i="2"/>
  <c r="E327" i="3" s="1"/>
  <c r="E328" i="2"/>
  <c r="E328" i="3" s="1"/>
  <c r="E329" i="2"/>
  <c r="E329" i="3" s="1"/>
  <c r="E330" i="2"/>
  <c r="E330" i="3" s="1"/>
  <c r="E331" i="2"/>
  <c r="E331" i="3" s="1"/>
  <c r="E332" i="2"/>
  <c r="E332" i="3" s="1"/>
  <c r="E333" i="2"/>
  <c r="E333" i="3" s="1"/>
  <c r="E334" i="2"/>
  <c r="E334" i="3" s="1"/>
  <c r="E335" i="2"/>
  <c r="E335" i="3" s="1"/>
  <c r="E336" i="2"/>
  <c r="E336" i="3" s="1"/>
  <c r="E337" i="2"/>
  <c r="E337" i="3" s="1"/>
  <c r="E338" i="2"/>
  <c r="E338" i="3" s="1"/>
  <c r="E339" i="2"/>
  <c r="E339" i="3" s="1"/>
  <c r="E340" i="2"/>
  <c r="E340" i="3" s="1"/>
  <c r="E341" i="2"/>
  <c r="E341" i="3" s="1"/>
  <c r="E342" i="2"/>
  <c r="E342" i="3" s="1"/>
  <c r="E343" i="2"/>
  <c r="E343" i="3" s="1"/>
  <c r="E344" i="2"/>
  <c r="E344" i="3" s="1"/>
  <c r="E345" i="2"/>
  <c r="E345" i="3" s="1"/>
  <c r="E346" i="2"/>
  <c r="E346" i="3" s="1"/>
  <c r="E347" i="2"/>
  <c r="E347" i="3" s="1"/>
  <c r="E348" i="2"/>
  <c r="E348" i="3" s="1"/>
  <c r="E349" i="2"/>
  <c r="E349" i="3" s="1"/>
  <c r="E350" i="2"/>
  <c r="E350" i="3" s="1"/>
  <c r="E351" i="2"/>
  <c r="E351" i="3" s="1"/>
  <c r="E352" i="2"/>
  <c r="E352" i="3" s="1"/>
  <c r="E353" i="2"/>
  <c r="E353" i="3" s="1"/>
  <c r="E354" i="2"/>
  <c r="E354" i="3" s="1"/>
  <c r="E355" i="2"/>
  <c r="E355" i="3" s="1"/>
  <c r="E356" i="2"/>
  <c r="E356" i="3" s="1"/>
  <c r="E357" i="2"/>
  <c r="E357" i="3" s="1"/>
  <c r="E358" i="2"/>
  <c r="E358" i="3" s="1"/>
  <c r="E359" i="2"/>
  <c r="E359" i="3" s="1"/>
  <c r="E360" i="2"/>
  <c r="E360" i="3" s="1"/>
  <c r="E361" i="2"/>
  <c r="E361" i="3" s="1"/>
  <c r="E362" i="2"/>
  <c r="E362" i="3" s="1"/>
  <c r="E363" i="2"/>
  <c r="E363" i="3" s="1"/>
  <c r="E364" i="2"/>
  <c r="E364" i="3" s="1"/>
  <c r="E365" i="2"/>
  <c r="E365" i="3" s="1"/>
  <c r="E366" i="2"/>
  <c r="E366" i="3" s="1"/>
  <c r="E367" i="2"/>
  <c r="E367" i="3" s="1"/>
  <c r="E368" i="2"/>
  <c r="E368" i="3" s="1"/>
  <c r="E369" i="2"/>
  <c r="E369" i="3" s="1"/>
  <c r="E370" i="2"/>
  <c r="E370" i="3" s="1"/>
  <c r="E371" i="2"/>
  <c r="E371" i="3" s="1"/>
  <c r="E372" i="2"/>
  <c r="E372" i="3" s="1"/>
  <c r="E373" i="2"/>
  <c r="E373" i="3" s="1"/>
  <c r="E374" i="2"/>
  <c r="E374" i="3" s="1"/>
  <c r="E375" i="2"/>
  <c r="E375" i="3" s="1"/>
  <c r="E376" i="2"/>
  <c r="E376" i="3" s="1"/>
  <c r="E377" i="2"/>
  <c r="E377" i="3" s="1"/>
  <c r="E378" i="2"/>
  <c r="E378" i="3" s="1"/>
  <c r="E379" i="2"/>
  <c r="E379" i="3" s="1"/>
  <c r="E380" i="2"/>
  <c r="E380" i="3" s="1"/>
  <c r="E381" i="2"/>
  <c r="E381" i="3" s="1"/>
  <c r="E382" i="2"/>
  <c r="E382" i="3" s="1"/>
  <c r="E383" i="2"/>
  <c r="E383" i="3" s="1"/>
  <c r="E384" i="2"/>
  <c r="E384" i="3" s="1"/>
  <c r="E385" i="2"/>
  <c r="E385" i="3" s="1"/>
  <c r="E386" i="2"/>
  <c r="E386" i="3" s="1"/>
  <c r="E387" i="2"/>
  <c r="E387" i="3" s="1"/>
  <c r="E388" i="2"/>
  <c r="E388" i="3" s="1"/>
  <c r="E389" i="2"/>
  <c r="E389" i="3" s="1"/>
  <c r="E390" i="2"/>
  <c r="E390" i="3" s="1"/>
  <c r="E391" i="2"/>
  <c r="E391" i="3" s="1"/>
  <c r="E392" i="2"/>
  <c r="E392" i="3" s="1"/>
  <c r="E393" i="2"/>
  <c r="E393" i="3" s="1"/>
  <c r="E394" i="2"/>
  <c r="E394" i="3" s="1"/>
  <c r="E395" i="2"/>
  <c r="E395" i="3" s="1"/>
  <c r="E396" i="2"/>
  <c r="E396" i="3" s="1"/>
  <c r="E397" i="2"/>
  <c r="E397" i="3" s="1"/>
  <c r="E398" i="2"/>
  <c r="E398" i="3" s="1"/>
  <c r="E399" i="2"/>
  <c r="E399" i="3" s="1"/>
  <c r="E400" i="2"/>
  <c r="E400" i="3" s="1"/>
  <c r="E401" i="2"/>
  <c r="E401" i="3" s="1"/>
  <c r="E402" i="2"/>
  <c r="E402" i="3" s="1"/>
  <c r="E403" i="2"/>
  <c r="E403" i="3" s="1"/>
  <c r="E404" i="2"/>
  <c r="E404" i="3" s="1"/>
  <c r="E405" i="2"/>
  <c r="E405" i="3" s="1"/>
  <c r="E406" i="2"/>
  <c r="E406" i="3" s="1"/>
  <c r="E407" i="2"/>
  <c r="E407" i="3" s="1"/>
  <c r="E408" i="2"/>
  <c r="E408" i="3" s="1"/>
  <c r="E409" i="2"/>
  <c r="E409" i="3" s="1"/>
  <c r="E410" i="2"/>
  <c r="E410" i="3" s="1"/>
  <c r="E411" i="2"/>
  <c r="E411" i="3" s="1"/>
  <c r="E412" i="2"/>
  <c r="E412" i="3" s="1"/>
  <c r="E413" i="2"/>
  <c r="E413" i="3" s="1"/>
  <c r="E414" i="2"/>
  <c r="E414" i="3" s="1"/>
  <c r="E415" i="2"/>
  <c r="E415" i="3" s="1"/>
  <c r="E416" i="2"/>
  <c r="E416" i="3" s="1"/>
  <c r="E417" i="2"/>
  <c r="E417" i="3" s="1"/>
  <c r="E418" i="2"/>
  <c r="E418" i="3" s="1"/>
  <c r="E419" i="2"/>
  <c r="E419" i="3" s="1"/>
  <c r="E420" i="2"/>
  <c r="E420" i="3" s="1"/>
  <c r="E421" i="2"/>
  <c r="E421" i="3" s="1"/>
  <c r="E422" i="2"/>
  <c r="E422" i="3" s="1"/>
  <c r="E423" i="2"/>
  <c r="E423" i="3" s="1"/>
  <c r="E424" i="2"/>
  <c r="E424" i="3" s="1"/>
  <c r="E425" i="2"/>
  <c r="E425" i="3" s="1"/>
  <c r="E426" i="2"/>
  <c r="E426" i="3" s="1"/>
  <c r="E427" i="2"/>
  <c r="E427" i="3" s="1"/>
  <c r="E428" i="2"/>
  <c r="E428" i="3" s="1"/>
  <c r="E429" i="2"/>
  <c r="E429" i="3" s="1"/>
  <c r="E430" i="2"/>
  <c r="E430" i="3" s="1"/>
  <c r="E431" i="2"/>
  <c r="E431" i="3" s="1"/>
  <c r="E432" i="2"/>
  <c r="E432" i="3" s="1"/>
  <c r="E433" i="2"/>
  <c r="E433" i="3" s="1"/>
  <c r="E434" i="2"/>
  <c r="E434" i="3" s="1"/>
  <c r="E435" i="2"/>
  <c r="E435" i="3" s="1"/>
  <c r="E436" i="2"/>
  <c r="E436" i="3" s="1"/>
  <c r="E437" i="2"/>
  <c r="E437" i="3" s="1"/>
  <c r="E438" i="2"/>
  <c r="E438" i="3" s="1"/>
  <c r="E439" i="2"/>
  <c r="E439" i="3" s="1"/>
  <c r="E440" i="2"/>
  <c r="E440" i="3" s="1"/>
  <c r="E441" i="2"/>
  <c r="E441" i="3" s="1"/>
  <c r="E442" i="2"/>
  <c r="E442" i="3" s="1"/>
  <c r="E443" i="2"/>
  <c r="E443" i="3" s="1"/>
  <c r="E444" i="2"/>
  <c r="E444" i="3" s="1"/>
  <c r="E445" i="2"/>
  <c r="E445" i="3" s="1"/>
  <c r="E446" i="2"/>
  <c r="E446" i="3" s="1"/>
  <c r="E447" i="2"/>
  <c r="E447" i="3" s="1"/>
  <c r="E448" i="2"/>
  <c r="E448" i="3" s="1"/>
  <c r="E449" i="2"/>
  <c r="E449" i="3" s="1"/>
  <c r="E450" i="2"/>
  <c r="E450" i="3" s="1"/>
  <c r="E451" i="2"/>
  <c r="E451" i="3" s="1"/>
  <c r="E452" i="2"/>
  <c r="E452" i="3" s="1"/>
  <c r="E453" i="2"/>
  <c r="E453" i="3" s="1"/>
  <c r="E454" i="2"/>
  <c r="E454" i="3" s="1"/>
  <c r="E455" i="2"/>
  <c r="E455" i="3" s="1"/>
  <c r="E456" i="2"/>
  <c r="E456" i="3" s="1"/>
  <c r="E457" i="2"/>
  <c r="E457" i="3" s="1"/>
  <c r="E458" i="2"/>
  <c r="E458" i="3" s="1"/>
  <c r="E459" i="2"/>
  <c r="E459" i="3" s="1"/>
  <c r="E460" i="2"/>
  <c r="E460" i="3" s="1"/>
  <c r="E461" i="2"/>
  <c r="E461" i="3" s="1"/>
  <c r="E462" i="2"/>
  <c r="E462" i="3" s="1"/>
  <c r="E463" i="2"/>
  <c r="E463" i="3" s="1"/>
  <c r="E464" i="2"/>
  <c r="E464" i="3" s="1"/>
  <c r="E465" i="2"/>
  <c r="E465" i="3" s="1"/>
  <c r="E466" i="2"/>
  <c r="E466" i="3" s="1"/>
  <c r="E467" i="2"/>
  <c r="E467" i="3" s="1"/>
  <c r="E468" i="2"/>
  <c r="E468" i="3" s="1"/>
  <c r="E469" i="2"/>
  <c r="E469" i="3" s="1"/>
  <c r="E470" i="2"/>
  <c r="E470" i="3" s="1"/>
  <c r="E471" i="2"/>
  <c r="E471" i="3" s="1"/>
  <c r="E472" i="2"/>
  <c r="E472" i="3" s="1"/>
  <c r="E473" i="2"/>
  <c r="E473" i="3" s="1"/>
  <c r="E474" i="2"/>
  <c r="E474" i="3" s="1"/>
  <c r="E475" i="2"/>
  <c r="E475" i="3" s="1"/>
  <c r="E476" i="2"/>
  <c r="E476" i="3" s="1"/>
  <c r="E477" i="2"/>
  <c r="E477" i="3" s="1"/>
  <c r="E478" i="2"/>
  <c r="E478" i="3" s="1"/>
  <c r="E479" i="2"/>
  <c r="E479" i="3" s="1"/>
  <c r="E480" i="2"/>
  <c r="E480" i="3" s="1"/>
  <c r="E481" i="2"/>
  <c r="E481" i="3" s="1"/>
  <c r="E482" i="2"/>
  <c r="E482" i="3" s="1"/>
  <c r="E483" i="2"/>
  <c r="E483" i="3" s="1"/>
  <c r="E484" i="2"/>
  <c r="E484" i="3" s="1"/>
  <c r="E485" i="2"/>
  <c r="E485" i="3" s="1"/>
  <c r="E486" i="2"/>
  <c r="E486" i="3" s="1"/>
  <c r="E487" i="2"/>
  <c r="E487" i="3" s="1"/>
  <c r="E488" i="2"/>
  <c r="E488" i="3" s="1"/>
  <c r="E489" i="2"/>
  <c r="E489" i="3" s="1"/>
  <c r="E490" i="2"/>
  <c r="E490" i="3" s="1"/>
  <c r="E491" i="2"/>
  <c r="E491" i="3" s="1"/>
  <c r="E492" i="2"/>
  <c r="E492" i="3" s="1"/>
  <c r="E493" i="2"/>
  <c r="E493" i="3" s="1"/>
  <c r="E494" i="2"/>
  <c r="E494" i="3" s="1"/>
  <c r="E495" i="2"/>
  <c r="E495" i="3" s="1"/>
  <c r="E496" i="2"/>
  <c r="E496" i="3" s="1"/>
  <c r="E497" i="2"/>
  <c r="E497" i="3" s="1"/>
  <c r="E498" i="2"/>
  <c r="E498" i="3" s="1"/>
  <c r="E499" i="2"/>
  <c r="E499" i="3" s="1"/>
  <c r="E500" i="2"/>
  <c r="E500" i="3" s="1"/>
  <c r="E501" i="2"/>
  <c r="E501" i="3" s="1"/>
  <c r="E502" i="2"/>
  <c r="E502" i="3" s="1"/>
  <c r="E503" i="2"/>
  <c r="E503" i="3" s="1"/>
  <c r="E504" i="2"/>
  <c r="E504" i="3" s="1"/>
  <c r="E505" i="2"/>
  <c r="E505" i="3" s="1"/>
  <c r="E506" i="2"/>
  <c r="E506" i="3" s="1"/>
  <c r="E507" i="2"/>
  <c r="E507" i="3" s="1"/>
  <c r="E508" i="2"/>
  <c r="E508" i="3" s="1"/>
  <c r="E509" i="2"/>
  <c r="E509" i="3" s="1"/>
  <c r="E510" i="2"/>
  <c r="E510" i="3" s="1"/>
  <c r="E511" i="2"/>
  <c r="E511" i="3" s="1"/>
  <c r="E512" i="2"/>
  <c r="E512" i="3" s="1"/>
  <c r="E513" i="2"/>
  <c r="E513" i="3" s="1"/>
  <c r="E514" i="2"/>
  <c r="E514" i="3" s="1"/>
  <c r="E515" i="2"/>
  <c r="E515" i="3" s="1"/>
  <c r="E516" i="2"/>
  <c r="E516" i="3" s="1"/>
  <c r="E517" i="2"/>
  <c r="E517" i="3" s="1"/>
  <c r="E518" i="2"/>
  <c r="E518" i="3" s="1"/>
  <c r="E519" i="2"/>
  <c r="E519" i="3" s="1"/>
  <c r="E520" i="2"/>
  <c r="E520" i="3" s="1"/>
  <c r="E521" i="2"/>
  <c r="E521" i="3" s="1"/>
  <c r="E522" i="2"/>
  <c r="E522" i="3" s="1"/>
  <c r="E523" i="2"/>
  <c r="E523" i="3" s="1"/>
  <c r="E524" i="2"/>
  <c r="E524" i="3" s="1"/>
  <c r="E525" i="2"/>
  <c r="E525" i="3" s="1"/>
  <c r="E526" i="2"/>
  <c r="E526" i="3" s="1"/>
  <c r="E527" i="2"/>
  <c r="E527" i="3" s="1"/>
  <c r="E528" i="2"/>
  <c r="E528" i="3" s="1"/>
  <c r="E529" i="2"/>
  <c r="E529" i="3" s="1"/>
  <c r="E530" i="2"/>
  <c r="E530" i="3" s="1"/>
  <c r="E531" i="2"/>
  <c r="E531" i="3" s="1"/>
  <c r="E532" i="2"/>
  <c r="E532" i="3" s="1"/>
  <c r="E533" i="2"/>
  <c r="E533" i="3" s="1"/>
  <c r="E534" i="2"/>
  <c r="E534" i="3" s="1"/>
  <c r="E535" i="2"/>
  <c r="E535" i="3" s="1"/>
  <c r="E536" i="2"/>
  <c r="E536" i="3" s="1"/>
  <c r="E537" i="2"/>
  <c r="E537" i="3" s="1"/>
  <c r="E538" i="2"/>
  <c r="E538" i="3" s="1"/>
  <c r="E539" i="2"/>
  <c r="E539" i="3" s="1"/>
  <c r="E540" i="2"/>
  <c r="E540" i="3" s="1"/>
  <c r="E541" i="2"/>
  <c r="E541" i="3" s="1"/>
  <c r="E542" i="2"/>
  <c r="E542" i="3" s="1"/>
  <c r="E543" i="2"/>
  <c r="E543" i="3" s="1"/>
  <c r="E544" i="2"/>
  <c r="E544" i="3" s="1"/>
  <c r="E545" i="2"/>
  <c r="E545" i="3" s="1"/>
  <c r="E546" i="2"/>
  <c r="E546" i="3" s="1"/>
  <c r="E547" i="2"/>
  <c r="E547" i="3" s="1"/>
  <c r="E548" i="2"/>
  <c r="E548" i="3" s="1"/>
  <c r="E549" i="2"/>
  <c r="E549" i="3" s="1"/>
  <c r="E550" i="2"/>
  <c r="E550" i="3" s="1"/>
  <c r="E551" i="2"/>
  <c r="E551" i="3" s="1"/>
  <c r="E552" i="2"/>
  <c r="E552" i="3" s="1"/>
  <c r="E553" i="2"/>
  <c r="E553" i="3" s="1"/>
  <c r="E554" i="2"/>
  <c r="E554" i="3" s="1"/>
  <c r="E555" i="2"/>
  <c r="E555" i="3" s="1"/>
  <c r="E556" i="2"/>
  <c r="E556" i="3" s="1"/>
  <c r="E557" i="2"/>
  <c r="E557" i="3" s="1"/>
  <c r="E558" i="2"/>
  <c r="E558" i="3" s="1"/>
  <c r="E559" i="2"/>
  <c r="E559" i="3" s="1"/>
  <c r="E560" i="2"/>
  <c r="E560" i="3" s="1"/>
  <c r="E561" i="2"/>
  <c r="E561" i="3" s="1"/>
  <c r="E562" i="2"/>
  <c r="E562" i="3" s="1"/>
  <c r="E563" i="2"/>
  <c r="E563" i="3" s="1"/>
  <c r="E564" i="2"/>
  <c r="E564" i="3" s="1"/>
  <c r="E565" i="2"/>
  <c r="E565" i="3" s="1"/>
  <c r="E566" i="2"/>
  <c r="E566" i="3" s="1"/>
  <c r="E567" i="2"/>
  <c r="E567" i="3" s="1"/>
  <c r="E568" i="2"/>
  <c r="E568" i="3" s="1"/>
  <c r="E569" i="2"/>
  <c r="E569" i="3" s="1"/>
  <c r="E570" i="2"/>
  <c r="E570" i="3" s="1"/>
  <c r="E571" i="2"/>
  <c r="E571" i="3" s="1"/>
  <c r="E572" i="2"/>
  <c r="E572" i="3" s="1"/>
  <c r="E573" i="2"/>
  <c r="E573" i="3" s="1"/>
  <c r="E574" i="2"/>
  <c r="E574" i="3" s="1"/>
  <c r="E575" i="2"/>
  <c r="E575" i="3" s="1"/>
  <c r="E576" i="2"/>
  <c r="E576" i="3" s="1"/>
  <c r="E577" i="2"/>
  <c r="E577" i="3" s="1"/>
  <c r="E578" i="2"/>
  <c r="E578" i="3" s="1"/>
  <c r="E579" i="2"/>
  <c r="E579" i="3" s="1"/>
  <c r="E580" i="2"/>
  <c r="E580" i="3" s="1"/>
  <c r="E581" i="2"/>
  <c r="E581" i="3" s="1"/>
  <c r="E582" i="2"/>
  <c r="E582" i="3" s="1"/>
  <c r="E583" i="2"/>
  <c r="E583" i="3" s="1"/>
  <c r="E584" i="2"/>
  <c r="E584" i="3" s="1"/>
  <c r="E585" i="2"/>
  <c r="E585" i="3" s="1"/>
  <c r="E586" i="2"/>
  <c r="E586" i="3" s="1"/>
  <c r="E587" i="2"/>
  <c r="E587" i="3" s="1"/>
  <c r="E588" i="2"/>
  <c r="E588" i="3" s="1"/>
  <c r="E589" i="2"/>
  <c r="E589" i="3" s="1"/>
  <c r="E590" i="2"/>
  <c r="E590" i="3" s="1"/>
  <c r="E591" i="2"/>
  <c r="E591" i="3" s="1"/>
  <c r="E592" i="2"/>
  <c r="E592" i="3" s="1"/>
  <c r="E593" i="2"/>
  <c r="E593" i="3" s="1"/>
  <c r="E594" i="2"/>
  <c r="E594" i="3" s="1"/>
  <c r="E595" i="2"/>
  <c r="E595" i="3" s="1"/>
  <c r="E596" i="2"/>
  <c r="E596" i="3" s="1"/>
  <c r="E597" i="2"/>
  <c r="E597" i="3" s="1"/>
  <c r="E598" i="2"/>
  <c r="E598" i="3" s="1"/>
  <c r="E599" i="2"/>
  <c r="E599" i="3" s="1"/>
  <c r="E600" i="2"/>
  <c r="E600" i="3" s="1"/>
  <c r="E601" i="2"/>
  <c r="E601" i="3" s="1"/>
  <c r="E602" i="2"/>
  <c r="E602" i="3" s="1"/>
  <c r="E603" i="2"/>
  <c r="E603" i="3" s="1"/>
  <c r="E604" i="2"/>
  <c r="E604" i="3" s="1"/>
  <c r="E605" i="2"/>
  <c r="E605" i="3" s="1"/>
  <c r="E606" i="2"/>
  <c r="E606" i="3" s="1"/>
  <c r="E607" i="2"/>
  <c r="E607" i="3" s="1"/>
  <c r="E608" i="2"/>
  <c r="E608" i="3" s="1"/>
  <c r="E609" i="2"/>
  <c r="E609" i="3" s="1"/>
  <c r="E610" i="2"/>
  <c r="E610" i="3" s="1"/>
  <c r="E611" i="2"/>
  <c r="E611" i="3" s="1"/>
  <c r="E612" i="2"/>
  <c r="E612" i="3" s="1"/>
  <c r="E613" i="2"/>
  <c r="E613" i="3" s="1"/>
  <c r="E614" i="2"/>
  <c r="E614" i="3" s="1"/>
  <c r="E615" i="2"/>
  <c r="E615" i="3" s="1"/>
  <c r="E616" i="2"/>
  <c r="E616" i="3" s="1"/>
  <c r="E617" i="2"/>
  <c r="E617" i="3" s="1"/>
  <c r="E618" i="2"/>
  <c r="E618" i="3" s="1"/>
  <c r="E619" i="2"/>
  <c r="E619" i="3" s="1"/>
  <c r="E620" i="2"/>
  <c r="E620" i="3" s="1"/>
  <c r="E621" i="2"/>
  <c r="E621" i="3" s="1"/>
  <c r="E622" i="2"/>
  <c r="E622" i="3" s="1"/>
  <c r="E623" i="2"/>
  <c r="E623" i="3" s="1"/>
  <c r="E624" i="2"/>
  <c r="E624" i="3" s="1"/>
  <c r="E625" i="2"/>
  <c r="E625" i="3" s="1"/>
  <c r="E626" i="2"/>
  <c r="E626" i="3" s="1"/>
  <c r="E627" i="2"/>
  <c r="E627" i="3" s="1"/>
  <c r="E628" i="2"/>
  <c r="E628" i="3" s="1"/>
  <c r="E629" i="2"/>
  <c r="E629" i="3" s="1"/>
  <c r="E630" i="2"/>
  <c r="E630" i="3" s="1"/>
  <c r="E631" i="2"/>
  <c r="E631" i="3" s="1"/>
  <c r="E632" i="2"/>
  <c r="E632" i="3" s="1"/>
  <c r="E633" i="2"/>
  <c r="E633" i="3" s="1"/>
  <c r="E634" i="2"/>
  <c r="E634" i="3" s="1"/>
  <c r="E635" i="2"/>
  <c r="E635" i="3" s="1"/>
  <c r="E636" i="2"/>
  <c r="E636" i="3" s="1"/>
  <c r="E637" i="2"/>
  <c r="E637" i="3" s="1"/>
  <c r="E638" i="2"/>
  <c r="E638" i="3" s="1"/>
  <c r="E639" i="2"/>
  <c r="E639" i="3" s="1"/>
  <c r="E640" i="2"/>
  <c r="E640" i="3" s="1"/>
  <c r="E641" i="2"/>
  <c r="E641" i="3" s="1"/>
  <c r="E642" i="2"/>
  <c r="E642" i="3" s="1"/>
  <c r="E643" i="2"/>
  <c r="E643" i="3" s="1"/>
  <c r="E644" i="2"/>
  <c r="E644" i="3" s="1"/>
  <c r="E645" i="2"/>
  <c r="E645" i="3" s="1"/>
  <c r="E646" i="2"/>
  <c r="E646" i="3" s="1"/>
  <c r="E647" i="2"/>
  <c r="E647" i="3" s="1"/>
  <c r="E648" i="2"/>
  <c r="E648" i="3" s="1"/>
  <c r="E649" i="2"/>
  <c r="E649" i="3" s="1"/>
  <c r="E650" i="2"/>
  <c r="E650" i="3" s="1"/>
  <c r="E651" i="2"/>
  <c r="E651" i="3" s="1"/>
  <c r="E652" i="2"/>
  <c r="E652" i="3" s="1"/>
  <c r="E653" i="2"/>
  <c r="E653" i="3" s="1"/>
  <c r="E654" i="2"/>
  <c r="E654" i="3" s="1"/>
  <c r="E655" i="2"/>
  <c r="E655" i="3" s="1"/>
  <c r="E656" i="2"/>
  <c r="E656" i="3" s="1"/>
  <c r="E657" i="2"/>
  <c r="E657" i="3" s="1"/>
  <c r="E658" i="2"/>
  <c r="E658" i="3" s="1"/>
  <c r="E659" i="2"/>
  <c r="E659" i="3" s="1"/>
  <c r="E660" i="2"/>
  <c r="E660" i="3" s="1"/>
  <c r="E661" i="2"/>
  <c r="E661" i="3" s="1"/>
  <c r="E662" i="2"/>
  <c r="E662" i="3" s="1"/>
  <c r="E663" i="2"/>
  <c r="E663" i="3" s="1"/>
  <c r="E664" i="2"/>
  <c r="E664" i="3" s="1"/>
  <c r="E665" i="2"/>
  <c r="E665" i="3" s="1"/>
  <c r="E666" i="2"/>
  <c r="E666" i="3" s="1"/>
  <c r="E667" i="2"/>
  <c r="E667" i="3" s="1"/>
  <c r="E668" i="2"/>
  <c r="E668" i="3" s="1"/>
  <c r="E669" i="2"/>
  <c r="E669" i="3" s="1"/>
  <c r="E670" i="2"/>
  <c r="E670" i="3" s="1"/>
  <c r="E671" i="2"/>
  <c r="E671" i="3" s="1"/>
  <c r="E672" i="2"/>
  <c r="E672" i="3" s="1"/>
  <c r="E673" i="2"/>
  <c r="E673" i="3" s="1"/>
  <c r="E674" i="2"/>
  <c r="E674" i="3" s="1"/>
  <c r="E675" i="2"/>
  <c r="E675" i="3" s="1"/>
  <c r="E676" i="2"/>
  <c r="E676" i="3" s="1"/>
  <c r="E677" i="2"/>
  <c r="E677" i="3" s="1"/>
  <c r="E678" i="2"/>
  <c r="E678" i="3" s="1"/>
  <c r="E679" i="2"/>
  <c r="E679" i="3" s="1"/>
  <c r="E680" i="2"/>
  <c r="E680" i="3" s="1"/>
  <c r="E681" i="2"/>
  <c r="E681" i="3" s="1"/>
  <c r="E682" i="2"/>
  <c r="E682" i="3" s="1"/>
  <c r="E683" i="2"/>
  <c r="E683" i="3" s="1"/>
  <c r="E684" i="2"/>
  <c r="E684" i="3" s="1"/>
  <c r="E685" i="2"/>
  <c r="E685" i="3" s="1"/>
  <c r="E686" i="2"/>
  <c r="E686" i="3" s="1"/>
  <c r="E687" i="2"/>
  <c r="E687" i="3" s="1"/>
  <c r="E688" i="2"/>
  <c r="E688" i="3" s="1"/>
  <c r="E689" i="2"/>
  <c r="E689" i="3" s="1"/>
  <c r="E690" i="2"/>
  <c r="E690" i="3" s="1"/>
  <c r="E691" i="2"/>
  <c r="E691" i="3" s="1"/>
  <c r="E692" i="2"/>
  <c r="E692" i="3" s="1"/>
  <c r="E693" i="2"/>
  <c r="E693" i="3" s="1"/>
  <c r="E694" i="2"/>
  <c r="E694" i="3" s="1"/>
  <c r="E695" i="2"/>
  <c r="E695" i="3" s="1"/>
  <c r="E696" i="2"/>
  <c r="E696" i="3" s="1"/>
  <c r="E697" i="2"/>
  <c r="E697" i="3" s="1"/>
  <c r="E698" i="2"/>
  <c r="E698" i="3" s="1"/>
  <c r="E699" i="2"/>
  <c r="E699" i="3" s="1"/>
  <c r="E700" i="2"/>
  <c r="E700" i="3" s="1"/>
  <c r="E701" i="2"/>
  <c r="E701" i="3" s="1"/>
  <c r="E702" i="2"/>
  <c r="E702" i="3" s="1"/>
  <c r="E703" i="2"/>
  <c r="E703" i="3" s="1"/>
  <c r="E704" i="2"/>
  <c r="E704" i="3" s="1"/>
  <c r="E705" i="2"/>
  <c r="E705" i="3" s="1"/>
  <c r="E706" i="2"/>
  <c r="E706" i="3" s="1"/>
  <c r="E707" i="2"/>
  <c r="E707" i="3" s="1"/>
  <c r="E708" i="2"/>
  <c r="E708" i="3" s="1"/>
  <c r="E709" i="2"/>
  <c r="E709" i="3" s="1"/>
  <c r="E710" i="2"/>
  <c r="E710" i="3" s="1"/>
  <c r="E711" i="2"/>
  <c r="E711" i="3" s="1"/>
  <c r="E712" i="2"/>
  <c r="E712" i="3" s="1"/>
  <c r="E713" i="2"/>
  <c r="E713" i="3" s="1"/>
  <c r="E714" i="2"/>
  <c r="E714" i="3" s="1"/>
  <c r="E715" i="2"/>
  <c r="E715" i="3" s="1"/>
  <c r="E716" i="2"/>
  <c r="E716" i="3" s="1"/>
  <c r="E717" i="2"/>
  <c r="E717" i="3" s="1"/>
  <c r="E718" i="2"/>
  <c r="E718" i="3" s="1"/>
  <c r="E719" i="2"/>
  <c r="E719" i="3" s="1"/>
  <c r="E720" i="2"/>
  <c r="E720" i="3" s="1"/>
  <c r="E721" i="2"/>
  <c r="E721" i="3" s="1"/>
  <c r="E722" i="2"/>
  <c r="E722" i="3" s="1"/>
  <c r="E723" i="2"/>
  <c r="E723" i="3" s="1"/>
  <c r="E724" i="2"/>
  <c r="E724" i="3" s="1"/>
  <c r="E725" i="2"/>
  <c r="E725" i="3" s="1"/>
  <c r="E726" i="2"/>
  <c r="E726" i="3" s="1"/>
  <c r="E727" i="2"/>
  <c r="E727" i="3" s="1"/>
  <c r="E728" i="2"/>
  <c r="E728" i="3" s="1"/>
  <c r="E729" i="2"/>
  <c r="E729" i="3" s="1"/>
  <c r="E730" i="2"/>
  <c r="E730" i="3" s="1"/>
  <c r="E731" i="2"/>
  <c r="E731" i="3" s="1"/>
  <c r="E732" i="2"/>
  <c r="E732" i="3" s="1"/>
  <c r="E733" i="2"/>
  <c r="E733" i="3" s="1"/>
  <c r="E734" i="2"/>
  <c r="E734" i="3" s="1"/>
  <c r="E735" i="2"/>
  <c r="E735" i="3" s="1"/>
  <c r="E736" i="2"/>
  <c r="E736" i="3" s="1"/>
  <c r="E737" i="2"/>
  <c r="E737" i="3" s="1"/>
  <c r="E738" i="2"/>
  <c r="E738" i="3" s="1"/>
  <c r="E739" i="2"/>
  <c r="E739" i="3" s="1"/>
  <c r="E740" i="2"/>
  <c r="E740" i="3" s="1"/>
  <c r="E741" i="2"/>
  <c r="E741" i="3" s="1"/>
  <c r="E742" i="2"/>
  <c r="E742" i="3" s="1"/>
  <c r="E743" i="2"/>
  <c r="E743" i="3" s="1"/>
  <c r="E744" i="2"/>
  <c r="E744" i="3" s="1"/>
  <c r="E745" i="2"/>
  <c r="E745" i="3" s="1"/>
  <c r="E746" i="2"/>
  <c r="E746" i="3" s="1"/>
  <c r="E747" i="2"/>
  <c r="E747" i="3" s="1"/>
  <c r="E748" i="2"/>
  <c r="E748" i="3" s="1"/>
  <c r="E749" i="2"/>
  <c r="E749" i="3" s="1"/>
  <c r="E750" i="2"/>
  <c r="E750" i="3" s="1"/>
  <c r="E751" i="2"/>
  <c r="E751" i="3" s="1"/>
  <c r="E752" i="2"/>
  <c r="E752" i="3" s="1"/>
  <c r="E753" i="2"/>
  <c r="E753" i="3" s="1"/>
  <c r="E754" i="2"/>
  <c r="E754" i="3" s="1"/>
  <c r="E755" i="2"/>
  <c r="E755" i="3" s="1"/>
  <c r="E756" i="2"/>
  <c r="E756" i="3" s="1"/>
  <c r="E757" i="2"/>
  <c r="E757" i="3" s="1"/>
  <c r="E758" i="2"/>
  <c r="E758" i="3" s="1"/>
  <c r="E759" i="2"/>
  <c r="E759" i="3" s="1"/>
  <c r="E760" i="2"/>
  <c r="E760" i="3" s="1"/>
  <c r="E761" i="2"/>
  <c r="E761" i="3" s="1"/>
  <c r="E762" i="2"/>
  <c r="E762" i="3" s="1"/>
  <c r="E763" i="2"/>
  <c r="E763" i="3" s="1"/>
  <c r="E764" i="2"/>
  <c r="E764" i="3" s="1"/>
  <c r="E765" i="2"/>
  <c r="E765" i="3" s="1"/>
  <c r="E766" i="2"/>
  <c r="E766" i="3" s="1"/>
  <c r="E767" i="2"/>
  <c r="E767" i="3" s="1"/>
  <c r="E768" i="2"/>
  <c r="E768" i="3" s="1"/>
  <c r="E769" i="2"/>
  <c r="E769" i="3" s="1"/>
  <c r="E770" i="2"/>
  <c r="E770" i="3" s="1"/>
  <c r="E771" i="2"/>
  <c r="E771" i="3" s="1"/>
  <c r="E772" i="2"/>
  <c r="E772" i="3" s="1"/>
  <c r="E773" i="2"/>
  <c r="E773" i="3" s="1"/>
  <c r="E774" i="2"/>
  <c r="E774" i="3" s="1"/>
  <c r="E775" i="2"/>
  <c r="E775" i="3" s="1"/>
  <c r="E776" i="2"/>
  <c r="E776" i="3" s="1"/>
  <c r="E777" i="2"/>
  <c r="E777" i="3" s="1"/>
  <c r="E778" i="2"/>
  <c r="E778" i="3" s="1"/>
  <c r="E779" i="2"/>
  <c r="E779" i="3" s="1"/>
  <c r="E780" i="2"/>
  <c r="E780" i="3" s="1"/>
  <c r="E781" i="2"/>
  <c r="E781" i="3" s="1"/>
  <c r="E782" i="2"/>
  <c r="E782" i="3" s="1"/>
  <c r="E783" i="2"/>
  <c r="E783" i="3" s="1"/>
  <c r="E784" i="2"/>
  <c r="E784" i="3" s="1"/>
  <c r="E785" i="2"/>
  <c r="E785" i="3" s="1"/>
  <c r="E786" i="2"/>
  <c r="E786" i="3" s="1"/>
  <c r="E787" i="2"/>
  <c r="E787" i="3" s="1"/>
  <c r="E788" i="2"/>
  <c r="E788" i="3" s="1"/>
  <c r="E789" i="2"/>
  <c r="E789" i="3" s="1"/>
  <c r="E790" i="2"/>
  <c r="E790" i="3" s="1"/>
  <c r="E791" i="2"/>
  <c r="E791" i="3" s="1"/>
  <c r="E792" i="2"/>
  <c r="E792" i="3" s="1"/>
  <c r="E793" i="2"/>
  <c r="E793" i="3" s="1"/>
  <c r="E794" i="2"/>
  <c r="E794" i="3" s="1"/>
  <c r="E795" i="2"/>
  <c r="E795" i="3" s="1"/>
  <c r="E796" i="2"/>
  <c r="E796" i="3" s="1"/>
  <c r="E797" i="2"/>
  <c r="E797" i="3" s="1"/>
  <c r="E798" i="2"/>
  <c r="E798" i="3" s="1"/>
  <c r="E799" i="2"/>
  <c r="E799" i="3" s="1"/>
  <c r="E800" i="2"/>
  <c r="E800" i="3" s="1"/>
  <c r="E801" i="2"/>
  <c r="E801" i="3" s="1"/>
  <c r="E802" i="2"/>
  <c r="E802" i="3" s="1"/>
  <c r="E803" i="2"/>
  <c r="E803" i="3" s="1"/>
  <c r="E804" i="2"/>
  <c r="E804" i="3" s="1"/>
  <c r="E805" i="2"/>
  <c r="E805" i="3" s="1"/>
  <c r="E806" i="2"/>
  <c r="E806" i="3" s="1"/>
  <c r="E807" i="2"/>
  <c r="E807" i="3" s="1"/>
  <c r="E808" i="2"/>
  <c r="E808" i="3" s="1"/>
  <c r="E809" i="2"/>
  <c r="E809" i="3" s="1"/>
  <c r="E810" i="2"/>
  <c r="E810" i="3" s="1"/>
  <c r="E811" i="2"/>
  <c r="E811" i="3" s="1"/>
  <c r="E812" i="2"/>
  <c r="E812" i="3" s="1"/>
  <c r="E813" i="2"/>
  <c r="E813" i="3" s="1"/>
  <c r="E814" i="2"/>
  <c r="E814" i="3" s="1"/>
  <c r="E815" i="2"/>
  <c r="E815" i="3" s="1"/>
  <c r="E816" i="2"/>
  <c r="E816" i="3" s="1"/>
  <c r="E817" i="2"/>
  <c r="E817" i="3" s="1"/>
  <c r="E818" i="2"/>
  <c r="E818" i="3" s="1"/>
  <c r="E819" i="2"/>
  <c r="E819" i="3" s="1"/>
  <c r="E820" i="2"/>
  <c r="E820" i="3" s="1"/>
  <c r="E821" i="2"/>
  <c r="E821" i="3" s="1"/>
  <c r="E822" i="2"/>
  <c r="E822" i="3" s="1"/>
  <c r="E823" i="2"/>
  <c r="E823" i="3" s="1"/>
  <c r="E824" i="2"/>
  <c r="E824" i="3" s="1"/>
  <c r="E825" i="2"/>
  <c r="E825" i="3" s="1"/>
  <c r="E826" i="2"/>
  <c r="E826" i="3" s="1"/>
  <c r="E827" i="2"/>
  <c r="E827" i="3" s="1"/>
  <c r="E828" i="2"/>
  <c r="E828" i="3" s="1"/>
  <c r="E829" i="2"/>
  <c r="E829" i="3" s="1"/>
  <c r="E830" i="2"/>
  <c r="E830" i="3" s="1"/>
  <c r="E831" i="2"/>
  <c r="E831" i="3" s="1"/>
  <c r="E832" i="2"/>
  <c r="E832" i="3" s="1"/>
  <c r="E833" i="2"/>
  <c r="E833" i="3" s="1"/>
  <c r="E834" i="2"/>
  <c r="E834" i="3" s="1"/>
  <c r="E835" i="2"/>
  <c r="E835" i="3" s="1"/>
  <c r="E836" i="2"/>
  <c r="E836" i="3" s="1"/>
  <c r="E837" i="2"/>
  <c r="E837" i="3" s="1"/>
  <c r="E838" i="2"/>
  <c r="E838" i="3" s="1"/>
  <c r="E839" i="2"/>
  <c r="E839" i="3" s="1"/>
  <c r="E840" i="2"/>
  <c r="E840" i="3" s="1"/>
  <c r="E841" i="2"/>
  <c r="E841" i="3" s="1"/>
  <c r="E842" i="2"/>
  <c r="E842" i="3" s="1"/>
  <c r="E843" i="2"/>
  <c r="E843" i="3" s="1"/>
  <c r="E844" i="2"/>
  <c r="E844" i="3" s="1"/>
  <c r="E845" i="2"/>
  <c r="E845" i="3" s="1"/>
  <c r="E846" i="2"/>
  <c r="E846" i="3" s="1"/>
  <c r="E847" i="2"/>
  <c r="E847" i="3" s="1"/>
  <c r="E848" i="2"/>
  <c r="E848" i="3" s="1"/>
  <c r="E849" i="2"/>
  <c r="E849" i="3" s="1"/>
  <c r="E850" i="2"/>
  <c r="E850" i="3" s="1"/>
  <c r="E851" i="2"/>
  <c r="E851" i="3" s="1"/>
  <c r="E852" i="2"/>
  <c r="E852" i="3" s="1"/>
  <c r="E853" i="2"/>
  <c r="E853" i="3" s="1"/>
  <c r="E854" i="2"/>
  <c r="E854" i="3" s="1"/>
  <c r="E855" i="2"/>
  <c r="E855" i="3" s="1"/>
  <c r="E856" i="2"/>
  <c r="E856" i="3" s="1"/>
  <c r="E857" i="2"/>
  <c r="E857" i="3" s="1"/>
  <c r="E858" i="2"/>
  <c r="E858" i="3" s="1"/>
  <c r="E859" i="2"/>
  <c r="E859" i="3" s="1"/>
  <c r="E860" i="2"/>
  <c r="E860" i="3" s="1"/>
  <c r="E861" i="2"/>
  <c r="E861" i="3" s="1"/>
  <c r="E862" i="2"/>
  <c r="E862" i="3" s="1"/>
  <c r="E863" i="2"/>
  <c r="E863" i="3" s="1"/>
  <c r="E864" i="2"/>
  <c r="E864" i="3" s="1"/>
  <c r="E865" i="2"/>
  <c r="E865" i="3" s="1"/>
  <c r="E866" i="2"/>
  <c r="E866" i="3" s="1"/>
  <c r="E867" i="2"/>
  <c r="E867" i="3" s="1"/>
  <c r="E868" i="2"/>
  <c r="E868" i="3" s="1"/>
  <c r="E869" i="2"/>
  <c r="E869" i="3" s="1"/>
  <c r="E870" i="2"/>
  <c r="E870" i="3" s="1"/>
  <c r="E871" i="2"/>
  <c r="E871" i="3" s="1"/>
  <c r="E872" i="2"/>
  <c r="E872" i="3" s="1"/>
  <c r="E873" i="2"/>
  <c r="E873" i="3" s="1"/>
  <c r="E874" i="2"/>
  <c r="E874" i="3" s="1"/>
  <c r="E875" i="2"/>
  <c r="E875" i="3" s="1"/>
  <c r="E876" i="2"/>
  <c r="E876" i="3" s="1"/>
  <c r="E877" i="2"/>
  <c r="E877" i="3" s="1"/>
  <c r="E878" i="2"/>
  <c r="E878" i="3" s="1"/>
  <c r="E879" i="2"/>
  <c r="E879" i="3" s="1"/>
  <c r="E880" i="2"/>
  <c r="E880" i="3" s="1"/>
  <c r="E881" i="2"/>
  <c r="E881" i="3" s="1"/>
  <c r="E882" i="2"/>
  <c r="E882" i="3" s="1"/>
  <c r="E883" i="2"/>
  <c r="E883" i="3" s="1"/>
  <c r="E884" i="2"/>
  <c r="E884" i="3" s="1"/>
  <c r="E885" i="2"/>
  <c r="E885" i="3" s="1"/>
  <c r="E886" i="2"/>
  <c r="E886" i="3" s="1"/>
  <c r="E887" i="2"/>
  <c r="E887" i="3" s="1"/>
  <c r="E888" i="2"/>
  <c r="E888" i="3" s="1"/>
  <c r="E889" i="2"/>
  <c r="E889" i="3" s="1"/>
  <c r="E890" i="2"/>
  <c r="E890" i="3" s="1"/>
  <c r="E891" i="2"/>
  <c r="E891" i="3" s="1"/>
  <c r="E892" i="2"/>
  <c r="E892" i="3" s="1"/>
  <c r="E893" i="2"/>
  <c r="E893" i="3" s="1"/>
  <c r="E894" i="2"/>
  <c r="E894" i="3" s="1"/>
  <c r="E895" i="2"/>
  <c r="E895" i="3" s="1"/>
  <c r="E896" i="2"/>
  <c r="E896" i="3" s="1"/>
  <c r="E897" i="2"/>
  <c r="E897" i="3" s="1"/>
  <c r="E898" i="2"/>
  <c r="E898" i="3" s="1"/>
  <c r="E899" i="2"/>
  <c r="E899" i="3" s="1"/>
  <c r="E900" i="2"/>
  <c r="E900" i="3" s="1"/>
  <c r="E901" i="2"/>
  <c r="E901" i="3" s="1"/>
  <c r="E902" i="2"/>
  <c r="E902" i="3" s="1"/>
  <c r="E903" i="2"/>
  <c r="E903" i="3" s="1"/>
  <c r="E904" i="2"/>
  <c r="E904" i="3" s="1"/>
  <c r="E905" i="2"/>
  <c r="E905" i="3" s="1"/>
  <c r="E906" i="2"/>
  <c r="E906" i="3" s="1"/>
  <c r="E907" i="2"/>
  <c r="E907" i="3" s="1"/>
  <c r="E908" i="2"/>
  <c r="E908" i="3" s="1"/>
  <c r="E909" i="2"/>
  <c r="E909" i="3" s="1"/>
  <c r="E910" i="2"/>
  <c r="E910" i="3" s="1"/>
  <c r="E911" i="2"/>
  <c r="E911" i="3" s="1"/>
  <c r="E912" i="2"/>
  <c r="E912" i="3" s="1"/>
  <c r="E913" i="2"/>
  <c r="E913" i="3" s="1"/>
  <c r="E914" i="2"/>
  <c r="E914" i="3" s="1"/>
  <c r="E915" i="2"/>
  <c r="E915" i="3" s="1"/>
  <c r="E916" i="2"/>
  <c r="E916" i="3" s="1"/>
  <c r="E917" i="2"/>
  <c r="E917" i="3" s="1"/>
  <c r="E918" i="2"/>
  <c r="E918" i="3" s="1"/>
  <c r="E919" i="2"/>
  <c r="E919" i="3" s="1"/>
  <c r="E920" i="2"/>
  <c r="E920" i="3" s="1"/>
  <c r="E921" i="2"/>
  <c r="E921" i="3" s="1"/>
  <c r="E922" i="2"/>
  <c r="E922" i="3" s="1"/>
  <c r="E923" i="2"/>
  <c r="E923" i="3" s="1"/>
  <c r="E924" i="2"/>
  <c r="E924" i="3" s="1"/>
  <c r="E925" i="2"/>
  <c r="E925" i="3" s="1"/>
  <c r="E926" i="2"/>
  <c r="E926" i="3" s="1"/>
  <c r="E927" i="2"/>
  <c r="E927" i="3" s="1"/>
  <c r="E928" i="2"/>
  <c r="E928" i="3" s="1"/>
  <c r="E929" i="2"/>
  <c r="E929" i="3" s="1"/>
  <c r="E930" i="2"/>
  <c r="E930" i="3" s="1"/>
  <c r="E931" i="2"/>
  <c r="E931" i="3" s="1"/>
  <c r="E932" i="2"/>
  <c r="E932" i="3" s="1"/>
  <c r="E933" i="2"/>
  <c r="E933" i="3" s="1"/>
  <c r="E934" i="2"/>
  <c r="E934" i="3" s="1"/>
  <c r="E935" i="2"/>
  <c r="E935" i="3" s="1"/>
  <c r="E936" i="2"/>
  <c r="E936" i="3" s="1"/>
  <c r="E937" i="2"/>
  <c r="E937" i="3" s="1"/>
  <c r="E938" i="2"/>
  <c r="E938" i="3" s="1"/>
  <c r="E939" i="2"/>
  <c r="E939" i="3" s="1"/>
  <c r="E940" i="2"/>
  <c r="E940" i="3" s="1"/>
  <c r="E941" i="2"/>
  <c r="E941" i="3" s="1"/>
  <c r="E942" i="2"/>
  <c r="E942" i="3" s="1"/>
  <c r="E943" i="2"/>
  <c r="E943" i="3" s="1"/>
  <c r="E944" i="2"/>
  <c r="E944" i="3" s="1"/>
  <c r="E945" i="2"/>
  <c r="E945" i="3" s="1"/>
  <c r="E946" i="2"/>
  <c r="E946" i="3" s="1"/>
  <c r="E947" i="2"/>
  <c r="E947" i="3" s="1"/>
  <c r="E948" i="2"/>
  <c r="E948" i="3" s="1"/>
  <c r="E949" i="2"/>
  <c r="E949" i="3" s="1"/>
  <c r="E950" i="2"/>
  <c r="E950" i="3" s="1"/>
  <c r="E951" i="2"/>
  <c r="E951" i="3" s="1"/>
  <c r="E952" i="2"/>
  <c r="E952" i="3" s="1"/>
  <c r="E953" i="2"/>
  <c r="E953" i="3" s="1"/>
  <c r="E954" i="2"/>
  <c r="E954" i="3" s="1"/>
  <c r="E955" i="2"/>
  <c r="E955" i="3" s="1"/>
  <c r="E956" i="2"/>
  <c r="E956" i="3" s="1"/>
  <c r="E957" i="2"/>
  <c r="E957" i="3" s="1"/>
  <c r="E958" i="2"/>
  <c r="E958" i="3" s="1"/>
  <c r="E959" i="2"/>
  <c r="E959" i="3" s="1"/>
  <c r="E960" i="2"/>
  <c r="E960" i="3" s="1"/>
  <c r="E961" i="2"/>
  <c r="E961" i="3" s="1"/>
  <c r="E962" i="2"/>
  <c r="E962" i="3" s="1"/>
  <c r="E963" i="2"/>
  <c r="E963" i="3" s="1"/>
  <c r="E964" i="2"/>
  <c r="E964" i="3" s="1"/>
  <c r="E965" i="2"/>
  <c r="E965" i="3" s="1"/>
  <c r="E966" i="2"/>
  <c r="E966" i="3" s="1"/>
  <c r="E967" i="2"/>
  <c r="E967" i="3" s="1"/>
  <c r="E968" i="2"/>
  <c r="E968" i="3" s="1"/>
  <c r="E969" i="2"/>
  <c r="E969" i="3" s="1"/>
  <c r="E970" i="2"/>
  <c r="E970" i="3" s="1"/>
  <c r="E971" i="2"/>
  <c r="E971" i="3" s="1"/>
  <c r="E972" i="2"/>
  <c r="E972" i="3" s="1"/>
  <c r="E973" i="2"/>
  <c r="E973" i="3" s="1"/>
  <c r="E974" i="2"/>
  <c r="E974" i="3" s="1"/>
  <c r="E975" i="2"/>
  <c r="E975" i="3" s="1"/>
  <c r="E976" i="2"/>
  <c r="E976" i="3" s="1"/>
  <c r="E977" i="2"/>
  <c r="E977" i="3" s="1"/>
  <c r="E978" i="2"/>
  <c r="E978" i="3" s="1"/>
  <c r="E979" i="2"/>
  <c r="E979" i="3" s="1"/>
  <c r="E980" i="2"/>
  <c r="E980" i="3" s="1"/>
  <c r="E981" i="2"/>
  <c r="E981" i="3" s="1"/>
  <c r="E982" i="2"/>
  <c r="E982" i="3" s="1"/>
  <c r="E983" i="2"/>
  <c r="E983" i="3" s="1"/>
  <c r="E984" i="2"/>
  <c r="E984" i="3" s="1"/>
  <c r="E985" i="2"/>
  <c r="E985" i="3" s="1"/>
  <c r="E986" i="2"/>
  <c r="E986" i="3" s="1"/>
  <c r="E987" i="2"/>
  <c r="E987" i="3" s="1"/>
  <c r="E988" i="2"/>
  <c r="E988" i="3" s="1"/>
  <c r="E989" i="2"/>
  <c r="E989" i="3" s="1"/>
  <c r="E990" i="2"/>
  <c r="E990" i="3" s="1"/>
  <c r="E991" i="2"/>
  <c r="E991" i="3" s="1"/>
  <c r="E992" i="2"/>
  <c r="E992" i="3" s="1"/>
  <c r="E993" i="2"/>
  <c r="E993" i="3" s="1"/>
  <c r="E994" i="2"/>
  <c r="E994" i="3" s="1"/>
  <c r="E995" i="2"/>
  <c r="E995" i="3" s="1"/>
  <c r="E996" i="2"/>
  <c r="E996" i="3" s="1"/>
  <c r="E997" i="2"/>
  <c r="E997" i="3" s="1"/>
  <c r="E998" i="2"/>
  <c r="E998" i="3" s="1"/>
  <c r="E999" i="2"/>
  <c r="E999" i="3" s="1"/>
  <c r="E1000" i="2"/>
  <c r="E1000" i="3" s="1"/>
  <c r="E1001" i="2"/>
  <c r="E1001" i="3" s="1"/>
  <c r="E1002" i="2"/>
  <c r="E1002" i="3" s="1"/>
  <c r="E1003" i="2"/>
  <c r="E1003" i="3" s="1"/>
  <c r="E1004" i="2"/>
  <c r="E1004" i="3" s="1"/>
  <c r="E1005" i="2"/>
  <c r="E1005" i="3" s="1"/>
  <c r="E1006" i="2"/>
  <c r="E1006" i="3" s="1"/>
  <c r="E1007" i="2"/>
  <c r="E1007" i="3" s="1"/>
  <c r="E1008" i="2"/>
  <c r="E1008" i="3" s="1"/>
  <c r="E1009" i="2"/>
  <c r="E1009" i="3" s="1"/>
  <c r="E1010" i="2"/>
  <c r="E1010" i="3" s="1"/>
  <c r="E1011" i="2"/>
  <c r="E1011" i="3" s="1"/>
  <c r="E1012" i="2"/>
  <c r="E1012" i="3" s="1"/>
  <c r="E1013" i="2"/>
  <c r="E1013" i="3" s="1"/>
  <c r="E1014" i="2"/>
  <c r="E1014" i="3" s="1"/>
  <c r="E1015" i="2"/>
  <c r="E1015" i="3" s="1"/>
  <c r="E1016" i="2"/>
  <c r="E1016" i="3" s="1"/>
  <c r="E1017" i="2"/>
  <c r="E1017" i="3" s="1"/>
  <c r="E1018" i="2"/>
  <c r="E1018" i="3" s="1"/>
  <c r="E1019" i="2"/>
  <c r="E1019" i="3" s="1"/>
  <c r="E1020" i="2"/>
  <c r="E1020" i="3" s="1"/>
  <c r="E1021" i="2"/>
  <c r="E1021" i="3" s="1"/>
  <c r="E1022" i="2"/>
  <c r="E1022" i="3" s="1"/>
  <c r="E1023" i="2"/>
  <c r="E1023" i="3" s="1"/>
  <c r="E1024" i="2"/>
  <c r="E1024" i="3" s="1"/>
  <c r="E1025" i="2"/>
  <c r="E1025" i="3" s="1"/>
  <c r="E1026" i="2"/>
  <c r="E1026" i="3" s="1"/>
  <c r="E1027" i="2"/>
  <c r="E1027" i="3" s="1"/>
  <c r="E1028" i="2"/>
  <c r="E1028" i="3" s="1"/>
  <c r="E1029" i="2"/>
  <c r="E1029" i="3" s="1"/>
  <c r="E1030" i="2"/>
  <c r="E1030" i="3" s="1"/>
  <c r="E1031" i="2"/>
  <c r="E1031" i="3" s="1"/>
  <c r="E1032" i="2"/>
  <c r="E1032" i="3" s="1"/>
  <c r="E1033" i="2"/>
  <c r="E1033" i="3" s="1"/>
  <c r="E1034" i="2"/>
  <c r="E1034" i="3" s="1"/>
  <c r="E1035" i="2"/>
  <c r="E1035" i="3" s="1"/>
  <c r="E1036" i="2"/>
  <c r="E1036" i="3" s="1"/>
  <c r="E1037" i="2"/>
  <c r="E1037" i="3" s="1"/>
  <c r="E1038" i="2"/>
  <c r="E1038" i="3" s="1"/>
  <c r="E1039" i="2"/>
  <c r="E1039" i="3" s="1"/>
  <c r="E1040" i="2"/>
  <c r="E1040" i="3" s="1"/>
  <c r="E1041" i="2"/>
  <c r="E1041" i="3" s="1"/>
  <c r="E1042" i="2"/>
  <c r="E1042" i="3" s="1"/>
  <c r="E1043" i="2"/>
  <c r="E1043" i="3" s="1"/>
  <c r="E1044" i="2"/>
  <c r="E1044" i="3" s="1"/>
  <c r="E1045" i="2"/>
  <c r="E1045" i="3" s="1"/>
  <c r="E1046" i="2"/>
  <c r="E1046" i="3" s="1"/>
  <c r="E1047" i="2"/>
  <c r="E1047" i="3" s="1"/>
  <c r="E1048" i="2"/>
  <c r="E1048" i="3" s="1"/>
  <c r="E1049" i="2"/>
  <c r="E1049" i="3" s="1"/>
  <c r="E1050" i="2"/>
  <c r="E1050" i="3" s="1"/>
  <c r="E1051" i="2"/>
  <c r="E1051" i="3" s="1"/>
  <c r="E1052" i="2"/>
  <c r="E1052" i="3" s="1"/>
  <c r="E1053" i="2"/>
  <c r="E1053" i="3" s="1"/>
  <c r="E1054" i="2"/>
  <c r="E1054" i="3" s="1"/>
  <c r="E1055" i="2"/>
  <c r="E1055" i="3" s="1"/>
  <c r="E1056" i="2"/>
  <c r="E1056" i="3" s="1"/>
  <c r="E1057" i="2"/>
  <c r="E1057" i="3" s="1"/>
  <c r="E1058" i="2"/>
  <c r="E1058" i="3" s="1"/>
  <c r="E1059" i="2"/>
  <c r="E1059" i="3" s="1"/>
  <c r="E1060" i="2"/>
  <c r="E1060" i="3" s="1"/>
  <c r="E1061" i="2"/>
  <c r="E1061" i="3" s="1"/>
  <c r="E1062" i="2"/>
  <c r="E1062" i="3" s="1"/>
  <c r="E1063" i="2"/>
  <c r="E1063" i="3" s="1"/>
  <c r="E1064" i="2"/>
  <c r="E1064" i="3" s="1"/>
  <c r="E1065" i="2"/>
  <c r="E1065" i="3" s="1"/>
  <c r="E1066" i="2"/>
  <c r="E1066" i="3" s="1"/>
  <c r="E1067" i="2"/>
  <c r="E1067" i="3" s="1"/>
  <c r="E1068" i="2"/>
  <c r="E1068" i="3" s="1"/>
  <c r="E1069" i="2"/>
  <c r="E1069" i="3" s="1"/>
  <c r="E1070" i="2"/>
  <c r="E1070" i="3" s="1"/>
  <c r="E1071" i="2"/>
  <c r="E1071" i="3" s="1"/>
  <c r="E1072" i="2"/>
  <c r="E1072" i="3" s="1"/>
  <c r="E1073" i="2"/>
  <c r="E1073" i="3" s="1"/>
  <c r="E1074" i="2"/>
  <c r="E1074" i="3" s="1"/>
  <c r="E1075" i="2"/>
  <c r="E1075" i="3" s="1"/>
  <c r="E1076" i="2"/>
  <c r="E1076" i="3" s="1"/>
  <c r="E1077" i="2"/>
  <c r="E1077" i="3" s="1"/>
  <c r="E1078" i="2"/>
  <c r="E1078" i="3" s="1"/>
  <c r="E1079" i="2"/>
  <c r="E1079" i="3" s="1"/>
  <c r="E1080" i="2"/>
  <c r="E1080" i="3" s="1"/>
  <c r="E1081" i="2"/>
  <c r="E1081" i="3" s="1"/>
  <c r="E1082" i="2"/>
  <c r="E1082" i="3" s="1"/>
  <c r="E1083" i="2"/>
  <c r="E1083" i="3" s="1"/>
  <c r="E1084" i="2"/>
  <c r="E1084" i="3" s="1"/>
  <c r="E1085" i="2"/>
  <c r="E1085" i="3" s="1"/>
  <c r="E1086" i="2"/>
  <c r="E1086" i="3" s="1"/>
  <c r="E1087" i="2"/>
  <c r="E1087" i="3" s="1"/>
  <c r="E1088" i="2"/>
  <c r="E1088" i="3" s="1"/>
  <c r="E1089" i="2"/>
  <c r="E1089" i="3" s="1"/>
  <c r="E1090" i="2"/>
  <c r="E1090" i="3" s="1"/>
  <c r="E1091" i="2"/>
  <c r="E1091" i="3" s="1"/>
  <c r="E1092" i="2"/>
  <c r="E1092" i="3" s="1"/>
  <c r="E1093" i="2"/>
  <c r="E1093" i="3" s="1"/>
  <c r="E1094" i="2"/>
  <c r="E1094" i="3" s="1"/>
  <c r="E1095" i="2"/>
  <c r="E1095" i="3" s="1"/>
  <c r="E1096" i="2"/>
  <c r="E1096" i="3" s="1"/>
  <c r="E1097" i="2"/>
  <c r="E1097" i="3" s="1"/>
  <c r="E1098" i="2"/>
  <c r="E1098" i="3" s="1"/>
  <c r="E1099" i="2"/>
  <c r="E1099" i="3" s="1"/>
  <c r="E1100" i="2"/>
  <c r="E1100" i="3" s="1"/>
  <c r="E1101" i="2"/>
  <c r="E1101" i="3" s="1"/>
  <c r="E1102" i="2"/>
  <c r="E1102" i="3" s="1"/>
  <c r="E1103" i="2"/>
  <c r="E1103" i="3" s="1"/>
  <c r="E1104" i="2"/>
  <c r="E1104" i="3" s="1"/>
  <c r="E1105" i="2"/>
  <c r="E1105" i="3" s="1"/>
  <c r="E1106" i="2"/>
  <c r="E1106" i="3" s="1"/>
  <c r="E1107" i="2"/>
  <c r="E1107" i="3" s="1"/>
  <c r="E1108" i="2"/>
  <c r="E1108" i="3" s="1"/>
  <c r="E1109" i="2"/>
  <c r="E1109" i="3" s="1"/>
  <c r="E1110" i="2"/>
  <c r="E1110" i="3" s="1"/>
  <c r="E1111" i="2"/>
  <c r="E1111" i="3" s="1"/>
  <c r="E1112" i="2"/>
  <c r="E1112" i="3" s="1"/>
  <c r="E1113" i="2"/>
  <c r="E1113" i="3" s="1"/>
  <c r="E1114" i="2"/>
  <c r="E1114" i="3" s="1"/>
  <c r="E1115" i="2"/>
  <c r="E1115" i="3" s="1"/>
  <c r="E1116" i="2"/>
  <c r="E1116" i="3" s="1"/>
  <c r="E1117" i="2"/>
  <c r="E1117" i="3" s="1"/>
  <c r="E1118" i="2"/>
  <c r="E1118" i="3" s="1"/>
  <c r="E1119" i="2"/>
  <c r="E1119" i="3" s="1"/>
  <c r="E1120" i="2"/>
  <c r="E1120" i="3" s="1"/>
  <c r="E1121" i="2"/>
  <c r="E1121" i="3" s="1"/>
  <c r="E1122" i="2"/>
  <c r="E1122" i="3" s="1"/>
  <c r="E1123" i="2"/>
  <c r="E1123" i="3" s="1"/>
  <c r="E1124" i="2"/>
  <c r="E1124" i="3" s="1"/>
  <c r="E1125" i="2"/>
  <c r="E1125" i="3" s="1"/>
  <c r="E1126" i="2"/>
  <c r="E1126" i="3" s="1"/>
  <c r="E1127" i="2"/>
  <c r="E1127" i="3" s="1"/>
  <c r="E1128" i="2"/>
  <c r="E1128" i="3" s="1"/>
  <c r="E1129" i="2"/>
  <c r="E1129" i="3" s="1"/>
  <c r="E1130" i="2"/>
  <c r="E1130" i="3" s="1"/>
  <c r="E1131" i="2"/>
  <c r="E1131" i="3" s="1"/>
  <c r="E1132" i="2"/>
  <c r="E1132" i="3" s="1"/>
  <c r="E1133" i="2"/>
  <c r="E1133" i="3" s="1"/>
  <c r="E1134" i="2"/>
  <c r="E1134" i="3" s="1"/>
  <c r="E1135" i="2"/>
  <c r="E1135" i="3" s="1"/>
  <c r="E1136" i="2"/>
  <c r="E1136" i="3" s="1"/>
  <c r="E1137" i="2"/>
  <c r="E1137" i="3" s="1"/>
  <c r="E1138" i="2"/>
  <c r="E1138" i="3" s="1"/>
  <c r="E1139" i="2"/>
  <c r="E1139" i="3" s="1"/>
  <c r="E1140" i="2"/>
  <c r="E1140" i="3" s="1"/>
  <c r="E1141" i="2"/>
  <c r="E1141" i="3" s="1"/>
  <c r="E1142" i="2"/>
  <c r="E1142" i="3" s="1"/>
  <c r="E1143" i="2"/>
  <c r="E1143" i="3" s="1"/>
  <c r="E1144" i="2"/>
  <c r="E1144" i="3" s="1"/>
  <c r="E1145" i="2"/>
  <c r="E1145" i="3" s="1"/>
  <c r="E1146" i="2"/>
  <c r="E1146" i="3" s="1"/>
  <c r="E1147" i="2"/>
  <c r="E1147" i="3" s="1"/>
  <c r="E1148" i="2"/>
  <c r="E1148" i="3" s="1"/>
  <c r="E1149" i="2"/>
  <c r="E1149" i="3" s="1"/>
  <c r="E1150" i="2"/>
  <c r="E1150" i="3" s="1"/>
  <c r="E1151" i="2"/>
  <c r="E1151" i="3" s="1"/>
  <c r="E1152" i="2"/>
  <c r="E1152" i="3" s="1"/>
  <c r="E1153" i="2"/>
  <c r="E1153" i="3" s="1"/>
  <c r="E1154" i="2"/>
  <c r="E1154" i="3" s="1"/>
  <c r="E1155" i="2"/>
  <c r="E1155" i="3" s="1"/>
  <c r="E1156" i="2"/>
  <c r="E1156" i="3" s="1"/>
  <c r="E1157" i="2"/>
  <c r="E1157" i="3" s="1"/>
  <c r="E1158" i="2"/>
  <c r="E1158" i="3" s="1"/>
  <c r="E1159" i="2"/>
  <c r="E1159" i="3" s="1"/>
  <c r="E1160" i="2"/>
  <c r="E1160" i="3" s="1"/>
  <c r="E1161" i="2"/>
  <c r="E1161" i="3" s="1"/>
  <c r="E1162" i="2"/>
  <c r="E1162" i="3" s="1"/>
  <c r="E1163" i="2"/>
  <c r="E1163" i="3" s="1"/>
  <c r="E1164" i="2"/>
  <c r="E1164" i="3" s="1"/>
  <c r="E1165" i="2"/>
  <c r="E1165" i="3" s="1"/>
  <c r="E1166" i="2"/>
  <c r="E1166" i="3" s="1"/>
  <c r="E1167" i="2"/>
  <c r="E1167" i="3" s="1"/>
  <c r="E1168" i="2"/>
  <c r="E1168" i="3" s="1"/>
  <c r="E1169" i="2"/>
  <c r="E1169" i="3" s="1"/>
  <c r="E1170" i="2"/>
  <c r="E1170" i="3" s="1"/>
  <c r="E1171" i="2"/>
  <c r="E1171" i="3" s="1"/>
  <c r="E1172" i="2"/>
  <c r="E1172" i="3" s="1"/>
  <c r="E1173" i="2"/>
  <c r="E1173" i="3" s="1"/>
  <c r="E1174" i="2"/>
  <c r="E1174" i="3" s="1"/>
  <c r="E1175" i="2"/>
  <c r="E1175" i="3" s="1"/>
  <c r="E1176" i="2"/>
  <c r="E1176" i="3" s="1"/>
  <c r="E1177" i="2"/>
  <c r="E1177" i="3" s="1"/>
  <c r="E1178" i="2"/>
  <c r="E1178" i="3" s="1"/>
  <c r="E1179" i="2"/>
  <c r="E1179" i="3" s="1"/>
  <c r="E1180" i="2"/>
  <c r="E1180" i="3" s="1"/>
  <c r="E1181" i="2"/>
  <c r="E1181" i="3" s="1"/>
  <c r="E1182" i="2"/>
  <c r="E1182" i="3" s="1"/>
  <c r="E1183" i="2"/>
  <c r="E1183" i="3" s="1"/>
  <c r="E1184" i="2"/>
  <c r="E1184" i="3" s="1"/>
  <c r="E1185" i="2"/>
  <c r="E1185" i="3" s="1"/>
  <c r="E1186" i="2"/>
  <c r="E1186" i="3" s="1"/>
  <c r="E1187" i="2"/>
  <c r="E1187" i="3" s="1"/>
  <c r="E1188" i="2"/>
  <c r="E1188" i="3" s="1"/>
  <c r="E1189" i="2"/>
  <c r="E1189" i="3" s="1"/>
  <c r="E1190" i="2"/>
  <c r="E1190" i="3" s="1"/>
  <c r="E1191" i="2"/>
  <c r="E1191" i="3" s="1"/>
  <c r="E1192" i="2"/>
  <c r="E1192" i="3" s="1"/>
  <c r="E1193" i="2"/>
  <c r="E1193" i="3" s="1"/>
  <c r="E1194" i="2"/>
  <c r="E1194" i="3" s="1"/>
  <c r="E1195" i="2"/>
  <c r="E1195" i="3" s="1"/>
  <c r="E1196" i="2"/>
  <c r="E1196" i="3" s="1"/>
  <c r="E1197" i="2"/>
  <c r="E1197" i="3" s="1"/>
  <c r="E1198" i="2"/>
  <c r="E1198" i="3" s="1"/>
  <c r="E1199" i="2"/>
  <c r="E1199" i="3" s="1"/>
  <c r="E1200" i="2"/>
  <c r="E1200" i="3" s="1"/>
  <c r="E1201" i="2"/>
  <c r="E1201" i="3" s="1"/>
  <c r="E1202" i="2"/>
  <c r="E1202" i="3" s="1"/>
  <c r="E1203" i="2"/>
  <c r="E1203" i="3" s="1"/>
  <c r="E1204" i="2"/>
  <c r="E1204" i="3" s="1"/>
  <c r="E1205" i="2"/>
  <c r="E1205" i="3" s="1"/>
  <c r="E1206" i="2"/>
  <c r="E1206" i="3" s="1"/>
  <c r="E1207" i="2"/>
  <c r="E1207" i="3" s="1"/>
  <c r="E1208" i="2"/>
  <c r="E1208" i="3" s="1"/>
  <c r="E1209" i="2"/>
  <c r="E1209" i="3" s="1"/>
  <c r="E1210" i="2"/>
  <c r="E1210" i="3" s="1"/>
  <c r="E1211" i="2"/>
  <c r="E1211" i="3" s="1"/>
  <c r="E1212" i="2"/>
  <c r="E1212" i="3" s="1"/>
  <c r="E1213" i="2"/>
  <c r="E1213" i="3" s="1"/>
  <c r="E1214" i="2"/>
  <c r="E1214" i="3" s="1"/>
  <c r="E1215" i="2"/>
  <c r="E1215" i="3" s="1"/>
  <c r="E1216" i="2"/>
  <c r="E1216" i="3" s="1"/>
  <c r="E1217" i="2"/>
  <c r="E1217" i="3" s="1"/>
  <c r="E1218" i="2"/>
  <c r="E1218" i="3" s="1"/>
  <c r="E1219" i="2"/>
  <c r="E1219" i="3" s="1"/>
  <c r="E1220" i="2"/>
  <c r="E1220" i="3" s="1"/>
  <c r="E1221" i="2"/>
  <c r="E1221" i="3" s="1"/>
  <c r="E1222" i="2"/>
  <c r="E1222" i="3" s="1"/>
  <c r="E1223" i="2"/>
  <c r="E1223" i="3" s="1"/>
  <c r="E1224" i="2"/>
  <c r="E1224" i="3" s="1"/>
  <c r="E1225" i="2"/>
  <c r="E1225" i="3" s="1"/>
  <c r="E1226" i="2"/>
  <c r="E1226" i="3" s="1"/>
  <c r="E1227" i="2"/>
  <c r="E1227" i="3" s="1"/>
  <c r="E1228" i="2"/>
  <c r="E1228" i="3" s="1"/>
  <c r="E1229" i="2"/>
  <c r="E1229" i="3" s="1"/>
  <c r="E1230" i="2"/>
  <c r="E1230" i="3" s="1"/>
  <c r="E1231" i="2"/>
  <c r="E1231" i="3" s="1"/>
  <c r="E1232" i="2"/>
  <c r="E1232" i="3" s="1"/>
  <c r="E1233" i="2"/>
  <c r="E1233" i="3" s="1"/>
  <c r="E1234" i="2"/>
  <c r="E1234" i="3" s="1"/>
  <c r="E1235" i="2"/>
  <c r="E1235" i="3" s="1"/>
  <c r="E1236" i="2"/>
  <c r="E1236" i="3" s="1"/>
  <c r="E1237" i="2"/>
  <c r="E1237" i="3" s="1"/>
  <c r="E1238" i="2"/>
  <c r="E1238" i="3" s="1"/>
  <c r="E1239" i="2"/>
  <c r="E1239" i="3" s="1"/>
  <c r="E1240" i="2"/>
  <c r="E1240" i="3" s="1"/>
  <c r="E1241" i="2"/>
  <c r="E1241" i="3" s="1"/>
  <c r="E1242" i="2"/>
  <c r="E1242" i="3" s="1"/>
  <c r="E1243" i="2"/>
  <c r="E1243" i="3" s="1"/>
  <c r="E1244" i="2"/>
  <c r="E1244" i="3" s="1"/>
  <c r="E1245" i="2"/>
  <c r="E1245" i="3" s="1"/>
  <c r="E1246" i="2"/>
  <c r="E1246" i="3" s="1"/>
  <c r="E1247" i="2"/>
  <c r="E1247" i="3" s="1"/>
  <c r="E1248" i="2"/>
  <c r="E1248" i="3" s="1"/>
  <c r="E1249" i="2"/>
  <c r="E1249" i="3" s="1"/>
  <c r="E1250" i="2"/>
  <c r="E1250" i="3" s="1"/>
  <c r="E1251" i="2"/>
  <c r="E1251" i="3" s="1"/>
  <c r="E1252" i="2"/>
  <c r="E1252" i="3" s="1"/>
  <c r="E1253" i="2"/>
  <c r="E1253" i="3" s="1"/>
  <c r="E1254" i="2"/>
  <c r="E1254" i="3" s="1"/>
  <c r="E1255" i="2"/>
  <c r="E1255" i="3" s="1"/>
  <c r="E1256" i="2"/>
  <c r="E1256" i="3" s="1"/>
  <c r="E1257" i="2"/>
  <c r="E1257" i="3" s="1"/>
  <c r="E1258" i="2"/>
  <c r="E1258" i="3" s="1"/>
  <c r="E1259" i="2"/>
  <c r="E1259" i="3" s="1"/>
  <c r="E1260" i="2"/>
  <c r="E1260" i="3" s="1"/>
  <c r="E1261" i="2"/>
  <c r="E1261" i="3" s="1"/>
  <c r="E1262" i="2"/>
  <c r="E1262" i="3" s="1"/>
  <c r="E1263" i="2"/>
  <c r="E1263" i="3" s="1"/>
  <c r="E1264" i="2"/>
  <c r="E1264" i="3" s="1"/>
  <c r="E1265" i="2"/>
  <c r="E1265" i="3" s="1"/>
  <c r="E1266" i="2"/>
  <c r="E1266" i="3" s="1"/>
  <c r="E1267" i="2"/>
  <c r="E1267" i="3" s="1"/>
  <c r="E1268" i="2"/>
  <c r="E1268" i="3" s="1"/>
  <c r="E1269" i="2"/>
  <c r="E1269" i="3" s="1"/>
  <c r="E1270" i="2"/>
  <c r="E1270" i="3" s="1"/>
  <c r="E1271" i="2"/>
  <c r="E1271" i="3" s="1"/>
  <c r="E1272" i="2"/>
  <c r="E1272" i="3" s="1"/>
  <c r="E1273" i="2"/>
  <c r="E1273" i="3" s="1"/>
  <c r="E1274" i="2"/>
  <c r="E1274" i="3" s="1"/>
  <c r="E1275" i="2"/>
  <c r="E1275" i="3" s="1"/>
  <c r="E1276" i="2"/>
  <c r="E1276" i="3" s="1"/>
  <c r="E1277" i="2"/>
  <c r="E1277" i="3" s="1"/>
  <c r="E1278" i="2"/>
  <c r="E1278" i="3" s="1"/>
  <c r="E1279" i="2"/>
  <c r="E1279" i="3" s="1"/>
  <c r="E1280" i="2"/>
  <c r="E1280" i="3" s="1"/>
  <c r="E1281" i="2"/>
  <c r="E1281" i="3" s="1"/>
  <c r="E1282" i="2"/>
  <c r="E1282" i="3" s="1"/>
  <c r="E1283" i="2"/>
  <c r="E1283" i="3" s="1"/>
  <c r="E1284" i="2"/>
  <c r="E1284" i="3" s="1"/>
  <c r="E1285" i="2"/>
  <c r="E1285" i="3" s="1"/>
  <c r="E1286" i="2"/>
  <c r="E1286" i="3" s="1"/>
  <c r="E1287" i="2"/>
  <c r="E1287" i="3" s="1"/>
  <c r="E1288" i="2"/>
  <c r="E1288" i="3" s="1"/>
  <c r="E1289" i="2"/>
  <c r="E1289" i="3" s="1"/>
  <c r="E1290" i="2"/>
  <c r="E1290" i="3" s="1"/>
  <c r="E1291" i="2"/>
  <c r="E1291" i="3" s="1"/>
  <c r="E1292" i="2"/>
  <c r="E1292" i="3" s="1"/>
  <c r="E1293" i="2"/>
  <c r="E1293" i="3" s="1"/>
  <c r="E1294" i="2"/>
  <c r="E1294" i="3" s="1"/>
  <c r="E1295" i="2"/>
  <c r="E1295" i="3" s="1"/>
  <c r="E1296" i="2"/>
  <c r="E1296" i="3" s="1"/>
  <c r="E1297" i="2"/>
  <c r="E1297" i="3" s="1"/>
  <c r="E1298" i="2"/>
  <c r="E1298" i="3" s="1"/>
  <c r="E1299" i="2"/>
  <c r="E1299" i="3" s="1"/>
  <c r="E1300" i="2"/>
  <c r="E1300" i="3" s="1"/>
  <c r="E1301" i="2"/>
  <c r="E1301" i="3" s="1"/>
  <c r="E1302" i="2"/>
  <c r="E1302" i="3" s="1"/>
  <c r="E1303" i="2"/>
  <c r="E1303" i="3" s="1"/>
  <c r="E1304" i="2"/>
  <c r="E1304" i="3" s="1"/>
  <c r="E1305" i="2"/>
  <c r="E1305" i="3" s="1"/>
  <c r="E1306" i="2"/>
  <c r="E1306" i="3" s="1"/>
  <c r="E1307" i="2"/>
  <c r="E1307" i="3" s="1"/>
  <c r="E1308" i="2"/>
  <c r="E1308" i="3" s="1"/>
  <c r="E1309" i="2"/>
  <c r="E1309" i="3" s="1"/>
  <c r="E1310" i="2"/>
  <c r="E1310" i="3" s="1"/>
  <c r="E1311" i="2"/>
  <c r="E1311" i="3" s="1"/>
  <c r="E1312" i="2"/>
  <c r="E1312" i="3" s="1"/>
  <c r="E1313" i="2"/>
  <c r="E1313" i="3" s="1"/>
  <c r="E1314" i="2"/>
  <c r="E1314" i="3" s="1"/>
  <c r="E1315" i="2"/>
  <c r="E1315" i="3" s="1"/>
  <c r="E1316" i="2"/>
  <c r="E1316" i="3" s="1"/>
  <c r="E1317" i="2"/>
  <c r="E1317" i="3" s="1"/>
  <c r="E1318" i="2"/>
  <c r="E1318" i="3" s="1"/>
  <c r="E1319" i="2"/>
  <c r="E1319" i="3" s="1"/>
  <c r="E1320" i="2"/>
  <c r="E1320" i="3" s="1"/>
  <c r="E1321" i="2"/>
  <c r="E1321" i="3" s="1"/>
  <c r="E1322" i="2"/>
  <c r="E1322" i="3" s="1"/>
  <c r="E1323" i="2"/>
  <c r="E1323" i="3" s="1"/>
  <c r="E1324" i="2"/>
  <c r="E1324" i="3" s="1"/>
  <c r="E1325" i="2"/>
  <c r="E1325" i="3" s="1"/>
  <c r="E1326" i="2"/>
  <c r="E1326" i="3" s="1"/>
  <c r="E1327" i="2"/>
  <c r="E1327" i="3" s="1"/>
  <c r="E1328" i="2"/>
  <c r="E1328" i="3" s="1"/>
  <c r="E1329" i="2"/>
  <c r="E1329" i="3" s="1"/>
  <c r="E1330" i="2"/>
  <c r="E1330" i="3" s="1"/>
  <c r="E1331" i="2"/>
  <c r="E1331" i="3" s="1"/>
  <c r="E1332" i="2"/>
  <c r="E1332" i="3" s="1"/>
  <c r="E1333" i="2"/>
  <c r="E1333" i="3" s="1"/>
  <c r="E1334" i="2"/>
  <c r="E1334" i="3" s="1"/>
  <c r="E1335" i="2"/>
  <c r="E1335" i="3" s="1"/>
  <c r="E1336" i="2"/>
  <c r="E1336" i="3" s="1"/>
  <c r="E1337" i="2"/>
  <c r="E1337" i="3" s="1"/>
  <c r="E1338" i="2"/>
  <c r="E1338" i="3" s="1"/>
  <c r="E1339" i="2"/>
  <c r="E1339" i="3" s="1"/>
  <c r="E1340" i="2"/>
  <c r="E1340" i="3" s="1"/>
  <c r="E1341" i="2"/>
  <c r="E1341" i="3" s="1"/>
  <c r="E1342" i="2"/>
  <c r="E1342" i="3" s="1"/>
  <c r="E1343" i="2"/>
  <c r="E1343" i="3" s="1"/>
  <c r="E1344" i="2"/>
  <c r="E1344" i="3" s="1"/>
  <c r="E1345" i="2"/>
  <c r="E1345" i="3" s="1"/>
  <c r="E1346" i="2"/>
  <c r="E1346" i="3" s="1"/>
  <c r="E1347" i="2"/>
  <c r="E1347" i="3" s="1"/>
  <c r="E1348" i="2"/>
  <c r="E1348" i="3" s="1"/>
  <c r="E1349" i="2"/>
  <c r="E1349" i="3" s="1"/>
  <c r="E1350" i="2"/>
  <c r="E1350" i="3" s="1"/>
  <c r="E1351" i="2"/>
  <c r="E1351" i="3" s="1"/>
  <c r="E1352" i="2"/>
  <c r="E1352" i="3" s="1"/>
  <c r="E1353" i="2"/>
  <c r="E1353" i="3" s="1"/>
  <c r="E1354" i="2"/>
  <c r="E1354" i="3" s="1"/>
  <c r="E1355" i="2"/>
  <c r="E1355" i="3" s="1"/>
  <c r="E1356" i="2"/>
  <c r="E1356" i="3" s="1"/>
  <c r="E1357" i="2"/>
  <c r="E1357" i="3" s="1"/>
  <c r="E1358" i="2"/>
  <c r="E1358" i="3" s="1"/>
  <c r="E1359" i="2"/>
  <c r="E1359" i="3" s="1"/>
  <c r="E1360" i="2"/>
  <c r="E1360" i="3" s="1"/>
  <c r="E1361" i="2"/>
  <c r="E1361" i="3" s="1"/>
  <c r="E1362" i="2"/>
  <c r="E1362" i="3" s="1"/>
  <c r="E1363" i="2"/>
  <c r="E1363" i="3" s="1"/>
  <c r="E1364" i="2"/>
  <c r="E1364" i="3" s="1"/>
  <c r="E1365" i="2"/>
  <c r="E1365" i="3" s="1"/>
  <c r="E1366" i="2"/>
  <c r="E1366" i="3" s="1"/>
  <c r="E1367" i="2"/>
  <c r="E1367" i="3" s="1"/>
  <c r="E1368" i="2"/>
  <c r="E1368" i="3" s="1"/>
  <c r="E1369" i="2"/>
  <c r="E1369" i="3" s="1"/>
  <c r="E1370" i="2"/>
  <c r="E1370" i="3" s="1"/>
  <c r="E1371" i="2"/>
  <c r="E1371" i="3" s="1"/>
  <c r="E1372" i="2"/>
  <c r="E1372" i="3" s="1"/>
  <c r="E1373" i="2"/>
  <c r="E1373" i="3" s="1"/>
  <c r="E1374" i="2"/>
  <c r="E1374" i="3" s="1"/>
  <c r="E1375" i="2"/>
  <c r="E1375" i="3" s="1"/>
  <c r="E1376" i="2"/>
  <c r="E1376" i="3" s="1"/>
  <c r="E1377" i="2"/>
  <c r="E1377" i="3" s="1"/>
  <c r="E1378" i="2"/>
  <c r="E1378" i="3" s="1"/>
  <c r="E1379" i="2"/>
  <c r="E1379" i="3" s="1"/>
  <c r="E1380" i="2"/>
  <c r="E1380" i="3" s="1"/>
  <c r="E1381" i="2"/>
  <c r="E1381" i="3" s="1"/>
  <c r="E1382" i="2"/>
  <c r="E1382" i="3" s="1"/>
  <c r="E1383" i="2"/>
  <c r="E1383" i="3" s="1"/>
  <c r="E1384" i="2"/>
  <c r="E1384" i="3" s="1"/>
  <c r="E1385" i="2"/>
  <c r="E1385" i="3" s="1"/>
  <c r="E1386" i="2"/>
  <c r="E1386" i="3" s="1"/>
  <c r="E1387" i="2"/>
  <c r="E1387" i="3" s="1"/>
  <c r="E1388" i="2"/>
  <c r="E1388" i="3" s="1"/>
  <c r="E1389" i="2"/>
  <c r="E1389" i="3" s="1"/>
  <c r="E1390" i="2"/>
  <c r="E1390" i="3" s="1"/>
  <c r="E1391" i="2"/>
  <c r="E1391" i="3" s="1"/>
  <c r="E1392" i="2"/>
  <c r="E1392" i="3" s="1"/>
  <c r="E1393" i="2"/>
  <c r="E1393" i="3" s="1"/>
  <c r="E1394" i="2"/>
  <c r="E1394" i="3" s="1"/>
  <c r="E1395" i="2"/>
  <c r="E1395" i="3" s="1"/>
  <c r="E1396" i="2"/>
  <c r="E1396" i="3" s="1"/>
  <c r="E1397" i="2"/>
  <c r="E1397" i="3" s="1"/>
  <c r="E1398" i="2"/>
  <c r="E1398" i="3" s="1"/>
  <c r="E1399" i="2"/>
  <c r="E1399" i="3" s="1"/>
  <c r="E1400" i="2"/>
  <c r="E1400" i="3" s="1"/>
  <c r="E1401" i="2"/>
  <c r="E1401" i="3" s="1"/>
  <c r="E1402" i="2"/>
  <c r="E1402" i="3" s="1"/>
  <c r="E1403" i="2"/>
  <c r="E1403" i="3" s="1"/>
  <c r="E1404" i="2"/>
  <c r="E1404" i="3" s="1"/>
  <c r="E1405" i="2"/>
  <c r="E1405" i="3" s="1"/>
  <c r="E1406" i="2"/>
  <c r="E1406" i="3" s="1"/>
  <c r="E1407" i="2"/>
  <c r="E1407" i="3" s="1"/>
  <c r="E1408" i="2"/>
  <c r="E1408" i="3" s="1"/>
  <c r="E1409" i="2"/>
  <c r="E1409" i="3" s="1"/>
  <c r="E1410" i="2"/>
  <c r="E1410" i="3" s="1"/>
  <c r="E1411" i="2"/>
  <c r="E1411" i="3" s="1"/>
  <c r="E1412" i="2"/>
  <c r="E1412" i="3" s="1"/>
  <c r="E1413" i="2"/>
  <c r="E1413" i="3" s="1"/>
  <c r="E1414" i="2"/>
  <c r="E1414" i="3" s="1"/>
  <c r="E1415" i="2"/>
  <c r="E1415" i="3" s="1"/>
  <c r="E1416" i="2"/>
  <c r="E1416" i="3" s="1"/>
  <c r="E1417" i="2"/>
  <c r="E1417" i="3" s="1"/>
  <c r="E1418" i="2"/>
  <c r="E1418" i="3" s="1"/>
  <c r="E1419" i="2"/>
  <c r="E1419" i="3" s="1"/>
  <c r="E1420" i="2"/>
  <c r="E1420" i="3" s="1"/>
  <c r="E1421" i="2"/>
  <c r="E1421" i="3" s="1"/>
  <c r="E1422" i="2"/>
  <c r="E1422" i="3" s="1"/>
  <c r="E1423" i="2"/>
  <c r="E1423" i="3" s="1"/>
  <c r="E1424" i="2"/>
  <c r="E1424" i="3" s="1"/>
  <c r="E1425" i="2"/>
  <c r="E1425" i="3" s="1"/>
  <c r="E1426" i="2"/>
  <c r="E1426" i="3" s="1"/>
  <c r="E1427" i="2"/>
  <c r="E1427" i="3" s="1"/>
  <c r="E1428" i="2"/>
  <c r="E1428" i="3" s="1"/>
  <c r="E1429" i="2"/>
  <c r="E1429" i="3" s="1"/>
  <c r="E1430" i="2"/>
  <c r="E1430" i="3" s="1"/>
  <c r="E1431" i="2"/>
  <c r="E1431" i="3" s="1"/>
  <c r="E1432" i="2"/>
  <c r="E1432" i="3" s="1"/>
  <c r="E1433" i="2"/>
  <c r="E1433" i="3" s="1"/>
  <c r="E1434" i="2"/>
  <c r="E1434" i="3" s="1"/>
  <c r="E1435" i="2"/>
  <c r="E1435" i="3" s="1"/>
  <c r="E1436" i="2"/>
  <c r="E1436" i="3" s="1"/>
  <c r="E1437" i="2"/>
  <c r="E1437" i="3" s="1"/>
  <c r="E1438" i="2"/>
  <c r="E1438" i="3" s="1"/>
  <c r="E1439" i="2"/>
  <c r="E1439" i="3" s="1"/>
  <c r="E1440" i="2"/>
  <c r="E1440" i="3" s="1"/>
  <c r="E1441" i="2"/>
  <c r="E1441" i="3" s="1"/>
  <c r="E1442" i="2"/>
  <c r="E1442" i="3" s="1"/>
  <c r="E1443" i="2"/>
  <c r="E1443" i="3" s="1"/>
  <c r="E1444" i="2"/>
  <c r="E1444" i="3" s="1"/>
  <c r="E1445" i="2"/>
  <c r="E1445" i="3" s="1"/>
  <c r="E1446" i="2"/>
  <c r="E1446" i="3" s="1"/>
  <c r="E1447" i="2"/>
  <c r="E1447" i="3" s="1"/>
  <c r="E1448" i="2"/>
  <c r="E1448" i="3" s="1"/>
  <c r="E1449" i="2"/>
  <c r="E1449" i="3" s="1"/>
  <c r="E1450" i="2"/>
  <c r="E1450" i="3" s="1"/>
  <c r="E1451" i="2"/>
  <c r="E1451" i="3" s="1"/>
  <c r="E1452" i="2"/>
  <c r="E1452" i="3" s="1"/>
  <c r="E1453" i="2"/>
  <c r="E1453" i="3" s="1"/>
  <c r="E1454" i="2"/>
  <c r="E1454" i="3" s="1"/>
  <c r="E1455" i="2"/>
  <c r="E1455" i="3" s="1"/>
  <c r="E1456" i="2"/>
  <c r="E1456" i="3" s="1"/>
  <c r="E1457" i="2"/>
  <c r="E1457" i="3" s="1"/>
  <c r="E1458" i="2"/>
  <c r="E1458" i="3" s="1"/>
  <c r="E1459" i="2"/>
  <c r="E1459" i="3" s="1"/>
  <c r="E1460" i="2"/>
  <c r="E1460" i="3" s="1"/>
  <c r="E1461" i="2"/>
  <c r="E1461" i="3" s="1"/>
  <c r="E1462" i="2"/>
  <c r="E1462" i="3" s="1"/>
  <c r="E1463" i="2"/>
  <c r="E1463" i="3" s="1"/>
  <c r="E1464" i="2"/>
  <c r="E1464" i="3" s="1"/>
  <c r="E1465" i="2"/>
  <c r="E1465" i="3" s="1"/>
  <c r="E1466" i="2"/>
  <c r="E1466" i="3" s="1"/>
  <c r="E1467" i="2"/>
  <c r="E1467" i="3" s="1"/>
  <c r="E1468" i="2"/>
  <c r="E1468" i="3" s="1"/>
  <c r="E1469" i="2"/>
  <c r="E1469" i="3" s="1"/>
  <c r="E1470" i="2"/>
  <c r="E1470" i="3" s="1"/>
  <c r="E1471" i="2"/>
  <c r="E1471" i="3" s="1"/>
  <c r="E1472" i="2"/>
  <c r="E1472" i="3" s="1"/>
  <c r="E1473" i="2"/>
  <c r="E1473" i="3" s="1"/>
  <c r="E1474" i="2"/>
  <c r="E1474" i="3" s="1"/>
  <c r="E1475" i="2"/>
  <c r="E1475" i="3" s="1"/>
  <c r="E1476" i="2"/>
  <c r="E1476" i="3" s="1"/>
  <c r="E1477" i="2"/>
  <c r="E1477" i="3" s="1"/>
  <c r="E1478" i="2"/>
  <c r="E1478" i="3" s="1"/>
  <c r="E1479" i="2"/>
  <c r="E1479" i="3" s="1"/>
  <c r="E1480" i="2"/>
  <c r="E1480" i="3" s="1"/>
  <c r="E1481" i="2"/>
  <c r="E1481" i="3" s="1"/>
  <c r="E1482" i="2"/>
  <c r="E1482" i="3" s="1"/>
  <c r="E1483" i="2"/>
  <c r="E1483" i="3" s="1"/>
  <c r="E1484" i="2"/>
  <c r="E1484" i="3" s="1"/>
  <c r="E1485" i="2"/>
  <c r="E1485" i="3" s="1"/>
  <c r="E1486" i="2"/>
  <c r="E1486" i="3" s="1"/>
  <c r="E1487" i="2"/>
  <c r="E1487" i="3" s="1"/>
  <c r="E1488" i="2"/>
  <c r="E1488" i="3" s="1"/>
  <c r="E1489" i="2"/>
  <c r="E1489" i="3" s="1"/>
  <c r="E1490" i="2"/>
  <c r="E1490" i="3" s="1"/>
  <c r="E1491" i="2"/>
  <c r="E1491" i="3" s="1"/>
  <c r="E1492" i="2"/>
  <c r="E1492" i="3" s="1"/>
  <c r="E1493" i="2"/>
  <c r="E1493" i="3" s="1"/>
  <c r="E1494" i="2"/>
  <c r="E1494" i="3" s="1"/>
  <c r="E1495" i="2"/>
  <c r="E1495" i="3" s="1"/>
  <c r="E1496" i="2"/>
  <c r="E1496" i="3" s="1"/>
  <c r="E1497" i="2"/>
  <c r="E1497" i="3" s="1"/>
  <c r="E1498" i="2"/>
  <c r="E1498" i="3" s="1"/>
  <c r="E1499" i="2"/>
  <c r="E1499" i="3" s="1"/>
  <c r="E1500" i="2"/>
  <c r="E1500" i="3" s="1"/>
  <c r="E1501" i="2"/>
  <c r="E1501" i="3" s="1"/>
  <c r="E1502" i="2"/>
  <c r="E1502" i="3" s="1"/>
  <c r="E1503" i="2"/>
  <c r="E1503" i="3" s="1"/>
  <c r="E1504" i="2"/>
  <c r="E1504" i="3" s="1"/>
  <c r="E1505" i="2"/>
  <c r="E1505" i="3" s="1"/>
  <c r="E1506" i="2"/>
  <c r="E1506" i="3" s="1"/>
  <c r="E1507" i="2"/>
  <c r="E1507" i="3" s="1"/>
  <c r="E1508" i="2"/>
  <c r="E1508" i="3" s="1"/>
  <c r="E1509" i="2"/>
  <c r="E1509" i="3" s="1"/>
  <c r="E1510" i="2"/>
  <c r="E1510" i="3" s="1"/>
  <c r="E1511" i="2"/>
  <c r="E1511" i="3" s="1"/>
  <c r="E1512" i="2"/>
  <c r="E1512" i="3" s="1"/>
  <c r="E1513" i="2"/>
  <c r="E1513" i="3" s="1"/>
  <c r="E1514" i="2"/>
  <c r="E1514" i="3" s="1"/>
  <c r="E1515" i="2"/>
  <c r="E1515" i="3" s="1"/>
  <c r="E1516" i="2"/>
  <c r="E1516" i="3" s="1"/>
  <c r="E1517" i="2"/>
  <c r="E1517" i="3" s="1"/>
  <c r="E1518" i="2"/>
  <c r="E1518" i="3" s="1"/>
  <c r="E1519" i="2"/>
  <c r="E1519" i="3" s="1"/>
  <c r="E1520" i="2"/>
  <c r="E1520" i="3" s="1"/>
  <c r="E1521" i="2"/>
  <c r="E1521" i="3" s="1"/>
  <c r="E1522" i="2"/>
  <c r="E1522" i="3" s="1"/>
  <c r="E1523" i="2"/>
  <c r="E1523" i="3" s="1"/>
  <c r="E1524" i="2"/>
  <c r="E1524" i="3" s="1"/>
  <c r="E1525" i="2"/>
  <c r="E1525" i="3" s="1"/>
  <c r="E1526" i="2"/>
  <c r="E1526" i="3" s="1"/>
  <c r="E1527" i="2"/>
  <c r="E1527" i="3" s="1"/>
  <c r="E1528" i="2"/>
  <c r="E1528" i="3" s="1"/>
  <c r="E1529" i="2"/>
  <c r="E1529" i="3" s="1"/>
  <c r="E1530" i="2"/>
  <c r="E1530" i="3" s="1"/>
  <c r="E1531" i="2"/>
  <c r="E1531" i="3" s="1"/>
  <c r="E1532" i="2"/>
  <c r="E1532" i="3" s="1"/>
  <c r="E1533" i="2"/>
  <c r="E1533" i="3" s="1"/>
  <c r="E1534" i="2"/>
  <c r="E1534" i="3" s="1"/>
  <c r="E1535" i="2"/>
  <c r="E1535" i="3" s="1"/>
  <c r="E1536" i="2"/>
  <c r="E1536" i="3" s="1"/>
  <c r="E1537" i="2"/>
  <c r="E1537" i="3" s="1"/>
  <c r="E1538" i="2"/>
  <c r="E1538" i="3" s="1"/>
  <c r="E1539" i="2"/>
  <c r="E1539" i="3" s="1"/>
  <c r="E1540" i="2"/>
  <c r="E1540" i="3" s="1"/>
  <c r="E1541" i="2"/>
  <c r="E1541" i="3" s="1"/>
  <c r="E1542" i="2"/>
  <c r="E1542" i="3" s="1"/>
  <c r="E1543" i="2"/>
  <c r="E1543" i="3" s="1"/>
  <c r="E1544" i="2"/>
  <c r="E1544" i="3" s="1"/>
  <c r="E1545" i="2"/>
  <c r="E1545" i="3" s="1"/>
  <c r="E1546" i="2"/>
  <c r="E1546" i="3" s="1"/>
  <c r="E1547" i="2"/>
  <c r="E1547" i="3" s="1"/>
  <c r="E1548" i="2"/>
  <c r="E1548" i="3" s="1"/>
  <c r="E1549" i="2"/>
  <c r="E1549" i="3" s="1"/>
  <c r="E1550" i="2"/>
  <c r="E1550" i="3" s="1"/>
  <c r="E1551" i="2"/>
  <c r="E1551" i="3" s="1"/>
  <c r="E1552" i="2"/>
  <c r="E1552" i="3" s="1"/>
  <c r="E1553" i="2"/>
  <c r="E1553" i="3" s="1"/>
  <c r="E1554" i="2"/>
  <c r="E1554" i="3" s="1"/>
  <c r="E1555" i="2"/>
  <c r="E1555" i="3" s="1"/>
  <c r="E1556" i="2"/>
  <c r="E1556" i="3" s="1"/>
  <c r="E1557" i="2"/>
  <c r="E1557" i="3" s="1"/>
  <c r="E1558" i="2"/>
  <c r="E1558" i="3" s="1"/>
  <c r="E1559" i="2"/>
  <c r="E1559" i="3" s="1"/>
  <c r="E1560" i="2"/>
  <c r="E1560" i="3" s="1"/>
  <c r="E1561" i="2"/>
  <c r="E1561" i="3" s="1"/>
  <c r="E1562" i="2"/>
  <c r="E1562" i="3" s="1"/>
  <c r="E1563" i="2"/>
  <c r="E1563" i="3" s="1"/>
  <c r="E1564" i="2"/>
  <c r="E1564" i="3" s="1"/>
  <c r="E1565" i="2"/>
  <c r="E1565" i="3" s="1"/>
  <c r="E1566" i="2"/>
  <c r="E1566" i="3" s="1"/>
  <c r="E1567" i="2"/>
  <c r="E1567" i="3" s="1"/>
  <c r="E1568" i="2"/>
  <c r="E1568" i="3" s="1"/>
  <c r="E1569" i="2"/>
  <c r="E1569" i="3" s="1"/>
  <c r="E1570" i="2"/>
  <c r="E1570" i="3" s="1"/>
  <c r="E1571" i="2"/>
  <c r="E1571" i="3" s="1"/>
  <c r="E1572" i="2"/>
  <c r="E1572" i="3" s="1"/>
  <c r="E1573" i="2"/>
  <c r="E1573" i="3" s="1"/>
  <c r="E1574" i="2"/>
  <c r="E1574" i="3" s="1"/>
  <c r="E1575" i="2"/>
  <c r="E1575" i="3" s="1"/>
  <c r="E1576" i="2"/>
  <c r="E1576" i="3" s="1"/>
  <c r="E1577" i="2"/>
  <c r="E1577" i="3" s="1"/>
  <c r="E1578" i="2"/>
  <c r="E1578" i="3" s="1"/>
  <c r="E1579" i="2"/>
  <c r="E1579" i="3" s="1"/>
  <c r="E1580" i="2"/>
  <c r="E1580" i="3" s="1"/>
  <c r="E1581" i="2"/>
  <c r="E1581" i="3" s="1"/>
  <c r="E1582" i="2"/>
  <c r="E1582" i="3" s="1"/>
  <c r="E1583" i="2"/>
  <c r="E1583" i="3" s="1"/>
  <c r="E1584" i="2"/>
  <c r="E1584" i="3" s="1"/>
  <c r="E1585" i="2"/>
  <c r="E1585" i="3" s="1"/>
  <c r="E1586" i="2"/>
  <c r="E1586" i="3" s="1"/>
  <c r="E1587" i="2"/>
  <c r="E1587" i="3" s="1"/>
  <c r="E1588" i="2"/>
  <c r="E1588" i="3" s="1"/>
  <c r="E1589" i="2"/>
  <c r="E1589" i="3" s="1"/>
  <c r="E1590" i="2"/>
  <c r="E1590" i="3" s="1"/>
  <c r="E1591" i="2"/>
  <c r="E1591" i="3" s="1"/>
  <c r="E1592" i="2"/>
  <c r="E1592" i="3" s="1"/>
  <c r="E1593" i="2"/>
  <c r="E1593" i="3" s="1"/>
  <c r="E1594" i="2"/>
  <c r="E1594" i="3" s="1"/>
  <c r="E1595" i="2"/>
  <c r="E1595" i="3" s="1"/>
  <c r="E1596" i="2"/>
  <c r="E1596" i="3" s="1"/>
  <c r="E1597" i="2"/>
  <c r="E1597" i="3" s="1"/>
  <c r="E1598" i="2"/>
  <c r="E1598" i="3" s="1"/>
  <c r="E1599" i="2"/>
  <c r="E1599" i="3" s="1"/>
  <c r="E1600" i="2"/>
  <c r="E1600" i="3" s="1"/>
  <c r="E1601" i="2"/>
  <c r="E1601" i="3" s="1"/>
  <c r="E1602" i="2"/>
  <c r="E1602" i="3" s="1"/>
  <c r="E1603" i="2"/>
  <c r="E1603" i="3" s="1"/>
  <c r="E1604" i="2"/>
  <c r="E1604" i="3" s="1"/>
  <c r="E1605" i="2"/>
  <c r="E1605" i="3" s="1"/>
  <c r="E1606" i="2"/>
  <c r="E1606" i="3" s="1"/>
  <c r="E1607" i="2"/>
  <c r="E1607" i="3" s="1"/>
  <c r="E1608" i="2"/>
  <c r="E1608" i="3" s="1"/>
  <c r="E1609" i="2"/>
  <c r="E1609" i="3" s="1"/>
  <c r="E1610" i="2"/>
  <c r="E1610" i="3" s="1"/>
  <c r="E1611" i="2"/>
  <c r="E1611" i="3" s="1"/>
  <c r="E1612" i="2"/>
  <c r="E1612" i="3" s="1"/>
  <c r="E1613" i="2"/>
  <c r="E1613" i="3" s="1"/>
  <c r="E1614" i="2"/>
  <c r="E1614" i="3" s="1"/>
  <c r="E1615" i="2"/>
  <c r="E1615" i="3" s="1"/>
  <c r="E1616" i="2"/>
  <c r="E1616" i="3" s="1"/>
  <c r="E1617" i="2"/>
  <c r="E1617" i="3" s="1"/>
  <c r="E1618" i="2"/>
  <c r="E1618" i="3" s="1"/>
  <c r="E1619" i="2"/>
  <c r="E1619" i="3" s="1"/>
  <c r="E1620" i="2"/>
  <c r="E1620" i="3" s="1"/>
  <c r="E1621" i="2"/>
  <c r="E1621" i="3" s="1"/>
  <c r="E1622" i="2"/>
  <c r="E1622" i="3" s="1"/>
  <c r="E1623" i="2"/>
  <c r="E1623" i="3" s="1"/>
  <c r="E1624" i="2"/>
  <c r="E1624" i="3" s="1"/>
  <c r="E1625" i="2"/>
  <c r="E1625" i="3" s="1"/>
  <c r="E1626" i="2"/>
  <c r="E1626" i="3" s="1"/>
  <c r="E1627" i="2"/>
  <c r="E1627" i="3" s="1"/>
  <c r="E1628" i="2"/>
  <c r="E1628" i="3" s="1"/>
  <c r="E1629" i="2"/>
  <c r="E1629" i="3" s="1"/>
  <c r="E1630" i="2"/>
  <c r="E1630" i="3" s="1"/>
  <c r="E1631" i="2"/>
  <c r="E1631" i="3" s="1"/>
  <c r="E1632" i="2"/>
  <c r="E1632" i="3" s="1"/>
  <c r="E1633" i="2"/>
  <c r="E1633" i="3" s="1"/>
  <c r="E1634" i="2"/>
  <c r="E1634" i="3" s="1"/>
  <c r="E1635" i="2"/>
  <c r="E1635" i="3" s="1"/>
  <c r="E1636" i="2"/>
  <c r="E1636" i="3" s="1"/>
  <c r="E1637" i="2"/>
  <c r="E1637" i="3" s="1"/>
  <c r="E1638" i="2"/>
  <c r="E1638" i="3" s="1"/>
  <c r="E1639" i="2"/>
  <c r="E1639" i="3" s="1"/>
  <c r="E1640" i="2"/>
  <c r="E1640" i="3" s="1"/>
  <c r="E1641" i="2"/>
  <c r="E1641" i="3" s="1"/>
  <c r="E1642" i="2"/>
  <c r="E1642" i="3" s="1"/>
  <c r="E1643" i="2"/>
  <c r="E1643" i="3" s="1"/>
  <c r="E1644" i="2"/>
  <c r="E1644" i="3" s="1"/>
  <c r="E1645" i="2"/>
  <c r="E1645" i="3" s="1"/>
  <c r="E1646" i="2"/>
  <c r="E1646" i="3" s="1"/>
  <c r="E1647" i="2"/>
  <c r="E1647" i="3" s="1"/>
  <c r="E1648" i="2"/>
  <c r="E1648" i="3" s="1"/>
  <c r="E1649" i="2"/>
  <c r="E1649" i="3" s="1"/>
  <c r="E1650" i="2"/>
  <c r="E1650" i="3" s="1"/>
  <c r="E1651" i="2"/>
  <c r="E1651" i="3" s="1"/>
  <c r="E1652" i="2"/>
  <c r="E1652" i="3" s="1"/>
  <c r="E1653" i="2"/>
  <c r="E1653" i="3" s="1"/>
  <c r="E1654" i="2"/>
  <c r="E1654" i="3" s="1"/>
  <c r="E1655" i="2"/>
  <c r="E1655" i="3" s="1"/>
  <c r="E1656" i="2"/>
  <c r="E1656" i="3" s="1"/>
  <c r="E1657" i="2"/>
  <c r="E1657" i="3" s="1"/>
  <c r="E1658" i="2"/>
  <c r="E1658" i="3" s="1"/>
  <c r="E1659" i="2"/>
  <c r="E1659" i="3" s="1"/>
  <c r="E1660" i="2"/>
  <c r="E1660" i="3" s="1"/>
  <c r="E1661" i="2"/>
  <c r="E1661" i="3" s="1"/>
  <c r="E1662" i="2"/>
  <c r="E1662" i="3" s="1"/>
  <c r="E1663" i="2"/>
  <c r="E1663" i="3" s="1"/>
  <c r="E1664" i="2"/>
  <c r="E1664" i="3" s="1"/>
  <c r="E1665" i="2"/>
  <c r="E1665" i="3" s="1"/>
  <c r="E1666" i="2"/>
  <c r="E1666" i="3" s="1"/>
  <c r="E1667" i="2"/>
  <c r="E1667" i="3" s="1"/>
  <c r="E1668" i="2"/>
  <c r="E1668" i="3" s="1"/>
  <c r="E1669" i="2"/>
  <c r="E1669" i="3" s="1"/>
  <c r="E1670" i="2"/>
  <c r="E1670" i="3" s="1"/>
  <c r="E1671" i="2"/>
  <c r="E1671" i="3" s="1"/>
  <c r="E1672" i="2"/>
  <c r="E1672" i="3" s="1"/>
  <c r="E1673" i="2"/>
  <c r="E1673" i="3" s="1"/>
  <c r="E1674" i="2"/>
  <c r="E1674" i="3" s="1"/>
  <c r="E1675" i="2"/>
  <c r="E1675" i="3" s="1"/>
  <c r="E1676" i="2"/>
  <c r="E1676" i="3" s="1"/>
  <c r="E1677" i="2"/>
  <c r="E1677" i="3" s="1"/>
  <c r="E1678" i="2"/>
  <c r="E1678" i="3" s="1"/>
  <c r="E1679" i="2"/>
  <c r="E1679" i="3" s="1"/>
  <c r="E1680" i="2"/>
  <c r="E1680" i="3" s="1"/>
  <c r="E1681" i="2"/>
  <c r="E1681" i="3" s="1"/>
  <c r="E1682" i="2"/>
  <c r="E1682" i="3" s="1"/>
  <c r="E1683" i="2"/>
  <c r="E1683" i="3" s="1"/>
  <c r="E1684" i="2"/>
  <c r="E1684" i="3" s="1"/>
  <c r="E1685" i="2"/>
  <c r="E1685" i="3" s="1"/>
  <c r="E1686" i="2"/>
  <c r="E1686" i="3" s="1"/>
  <c r="E1687" i="2"/>
  <c r="E1687" i="3" s="1"/>
  <c r="E1688" i="2"/>
  <c r="E1688" i="3" s="1"/>
  <c r="E1689" i="2"/>
  <c r="E1689" i="3" s="1"/>
  <c r="E1690" i="2"/>
  <c r="E1690" i="3" s="1"/>
  <c r="E1691" i="2"/>
  <c r="E1691" i="3" s="1"/>
  <c r="E1692" i="2"/>
  <c r="E1692" i="3" s="1"/>
  <c r="E1693" i="2"/>
  <c r="E1693" i="3" s="1"/>
  <c r="E1694" i="2"/>
  <c r="E1694" i="3" s="1"/>
  <c r="E1695" i="2"/>
  <c r="E1695" i="3" s="1"/>
  <c r="E1696" i="2"/>
  <c r="E1696" i="3" s="1"/>
  <c r="E1697" i="2"/>
  <c r="E1697" i="3" s="1"/>
  <c r="E1698" i="2"/>
  <c r="E1698" i="3" s="1"/>
  <c r="E1699" i="2"/>
  <c r="E1699" i="3" s="1"/>
  <c r="E1700" i="2"/>
  <c r="E1700" i="3" s="1"/>
  <c r="E1701" i="2"/>
  <c r="E1701" i="3" s="1"/>
  <c r="E1702" i="2"/>
  <c r="E1702" i="3" s="1"/>
  <c r="E1703" i="2"/>
  <c r="E1703" i="3" s="1"/>
  <c r="E1704" i="2"/>
  <c r="E1704" i="3" s="1"/>
  <c r="E1705" i="2"/>
  <c r="E1705" i="3" s="1"/>
  <c r="E1706" i="2"/>
  <c r="E1706" i="3" s="1"/>
  <c r="E1707" i="2"/>
  <c r="E1707" i="3" s="1"/>
  <c r="E1708" i="2"/>
  <c r="E1708" i="3" s="1"/>
  <c r="E1709" i="2"/>
  <c r="E1709" i="3" s="1"/>
  <c r="E1710" i="2"/>
  <c r="E1710" i="3" s="1"/>
  <c r="E1711" i="2"/>
  <c r="E1711" i="3" s="1"/>
  <c r="E1712" i="2"/>
  <c r="E1712" i="3" s="1"/>
  <c r="E1713" i="2"/>
  <c r="E1713" i="3" s="1"/>
  <c r="E1714" i="2"/>
  <c r="E1714" i="3" s="1"/>
  <c r="E1715" i="2"/>
  <c r="E1715" i="3" s="1"/>
  <c r="E1716" i="2"/>
  <c r="E1716" i="3" s="1"/>
  <c r="E1717" i="2"/>
  <c r="E1717" i="3" s="1"/>
  <c r="E1718" i="2"/>
  <c r="E1718" i="3" s="1"/>
  <c r="E1719" i="2"/>
  <c r="E1719" i="3" s="1"/>
  <c r="E1720" i="2"/>
  <c r="E1720" i="3" s="1"/>
  <c r="E1721" i="2"/>
  <c r="E1721" i="3" s="1"/>
  <c r="E1722" i="2"/>
  <c r="E1722" i="3" s="1"/>
  <c r="E1723" i="2"/>
  <c r="E1723" i="3" s="1"/>
  <c r="E1724" i="2"/>
  <c r="E1724" i="3" s="1"/>
  <c r="E1725" i="2"/>
  <c r="E1725" i="3" s="1"/>
  <c r="E1726" i="2"/>
  <c r="E1726" i="3" s="1"/>
  <c r="E1727" i="2"/>
  <c r="E1727" i="3" s="1"/>
  <c r="E1728" i="2"/>
  <c r="E1728" i="3" s="1"/>
  <c r="E1729" i="2"/>
  <c r="E1729" i="3" s="1"/>
  <c r="E1730" i="2"/>
  <c r="E1730" i="3" s="1"/>
  <c r="E1731" i="2"/>
  <c r="E1731" i="3" s="1"/>
  <c r="E1732" i="2"/>
  <c r="E1732" i="3" s="1"/>
  <c r="E1733" i="2"/>
  <c r="E1733" i="3" s="1"/>
  <c r="E1734" i="2"/>
  <c r="E1734" i="3" s="1"/>
  <c r="E1735" i="2"/>
  <c r="E1735" i="3" s="1"/>
  <c r="E1736" i="2"/>
  <c r="E1736" i="3" s="1"/>
  <c r="E1737" i="2"/>
  <c r="E1737" i="3" s="1"/>
  <c r="E1738" i="2"/>
  <c r="E1738" i="3" s="1"/>
  <c r="E1739" i="2"/>
  <c r="E1739" i="3" s="1"/>
  <c r="E1740" i="2"/>
  <c r="E1740" i="3" s="1"/>
  <c r="E1741" i="2"/>
  <c r="E1741" i="3" s="1"/>
  <c r="E1742" i="2"/>
  <c r="E1742" i="3" s="1"/>
  <c r="E1743" i="2"/>
  <c r="E1743" i="3" s="1"/>
  <c r="E1744" i="2"/>
  <c r="E1744" i="3" s="1"/>
  <c r="E1745" i="2"/>
  <c r="E1745" i="3" s="1"/>
  <c r="E1746" i="2"/>
  <c r="E1746" i="3" s="1"/>
  <c r="E1747" i="2"/>
  <c r="E1747" i="3" s="1"/>
  <c r="E1748" i="2"/>
  <c r="E1748" i="3" s="1"/>
  <c r="E1749" i="2"/>
  <c r="E1749" i="3" s="1"/>
  <c r="E1750" i="2"/>
  <c r="E1750" i="3" s="1"/>
  <c r="E1751" i="2"/>
  <c r="E1751" i="3" s="1"/>
  <c r="E1752" i="2"/>
  <c r="E1752" i="3" s="1"/>
  <c r="E1753" i="2"/>
  <c r="E1753" i="3" s="1"/>
  <c r="E1754" i="2"/>
  <c r="E1754" i="3" s="1"/>
  <c r="E1755" i="2"/>
  <c r="E1755" i="3" s="1"/>
  <c r="E1756" i="2"/>
  <c r="E1756" i="3" s="1"/>
  <c r="E1757" i="2"/>
  <c r="E1757" i="3" s="1"/>
  <c r="E1758" i="2"/>
  <c r="E1758" i="3" s="1"/>
  <c r="E1759" i="2"/>
  <c r="E1759" i="3" s="1"/>
  <c r="E1760" i="2"/>
  <c r="E1760" i="3" s="1"/>
  <c r="E1761" i="2"/>
  <c r="E1761" i="3" s="1"/>
  <c r="E1762" i="2"/>
  <c r="E1762" i="3" s="1"/>
  <c r="E1763" i="2"/>
  <c r="E1763" i="3" s="1"/>
  <c r="E1764" i="2"/>
  <c r="E1764" i="3" s="1"/>
  <c r="E1765" i="2"/>
  <c r="E1765" i="3" s="1"/>
  <c r="E1766" i="2"/>
  <c r="E1766" i="3" s="1"/>
  <c r="E1767" i="2"/>
  <c r="E1767" i="3" s="1"/>
  <c r="E1768" i="2"/>
  <c r="E1768" i="3" s="1"/>
  <c r="E1769" i="2"/>
  <c r="E1769" i="3" s="1"/>
  <c r="E1770" i="2"/>
  <c r="E1770" i="3" s="1"/>
  <c r="E1771" i="2"/>
  <c r="E1771" i="3" s="1"/>
  <c r="E1772" i="2"/>
  <c r="E1772" i="3" s="1"/>
  <c r="E1773" i="2"/>
  <c r="E1773" i="3" s="1"/>
  <c r="E1774" i="2"/>
  <c r="E1774" i="3" s="1"/>
  <c r="E1775" i="2"/>
  <c r="E1775" i="3" s="1"/>
  <c r="E1776" i="2"/>
  <c r="E1776" i="3" s="1"/>
  <c r="E1777" i="2"/>
  <c r="E1777" i="3" s="1"/>
  <c r="E1778" i="2"/>
  <c r="E1778" i="3" s="1"/>
  <c r="E1779" i="2"/>
  <c r="E1779" i="3" s="1"/>
  <c r="E1780" i="2"/>
  <c r="E1780" i="3" s="1"/>
  <c r="E1781" i="2"/>
  <c r="E1781" i="3" s="1"/>
  <c r="E1782" i="2"/>
  <c r="E1782" i="3" s="1"/>
  <c r="E1783" i="2"/>
  <c r="E1783" i="3" s="1"/>
  <c r="E1784" i="2"/>
  <c r="E1784" i="3" s="1"/>
  <c r="E1785" i="2"/>
  <c r="E1785" i="3" s="1"/>
  <c r="E1786" i="2"/>
  <c r="E1786" i="3" s="1"/>
  <c r="E1787" i="2"/>
  <c r="E1787" i="3" s="1"/>
  <c r="E1788" i="2"/>
  <c r="E1788" i="3" s="1"/>
  <c r="E1789" i="2"/>
  <c r="E1789" i="3" s="1"/>
  <c r="E1790" i="2"/>
  <c r="E1790" i="3" s="1"/>
  <c r="E1791" i="2"/>
  <c r="E1791" i="3" s="1"/>
  <c r="E1792" i="2"/>
  <c r="E1792" i="3" s="1"/>
  <c r="E1793" i="2"/>
  <c r="E1793" i="3" s="1"/>
  <c r="E1794" i="2"/>
  <c r="E1794" i="3" s="1"/>
  <c r="E1795" i="2"/>
  <c r="E1795" i="3" s="1"/>
  <c r="E1796" i="2"/>
  <c r="E1796" i="3" s="1"/>
  <c r="E1797" i="2"/>
  <c r="E1797" i="3" s="1"/>
  <c r="E1798" i="2"/>
  <c r="E1798" i="3" s="1"/>
  <c r="E1799" i="2"/>
  <c r="E1799" i="3" s="1"/>
  <c r="E1800" i="2"/>
  <c r="E1800" i="3" s="1"/>
  <c r="E1801" i="2"/>
  <c r="E1801" i="3" s="1"/>
  <c r="E1802" i="2"/>
  <c r="E1802" i="3" s="1"/>
  <c r="E1803" i="2"/>
  <c r="E1803" i="3" s="1"/>
  <c r="E1804" i="2"/>
  <c r="E1804" i="3" s="1"/>
  <c r="E1805" i="2"/>
  <c r="E1805" i="3" s="1"/>
  <c r="E1806" i="2"/>
  <c r="E1806" i="3" s="1"/>
  <c r="E1807" i="2"/>
  <c r="E1807" i="3" s="1"/>
  <c r="E1808" i="2"/>
  <c r="E1808" i="3" s="1"/>
  <c r="E1809" i="2"/>
  <c r="E1809" i="3" s="1"/>
  <c r="E1810" i="2"/>
  <c r="E1810" i="3" s="1"/>
  <c r="E1811" i="2"/>
  <c r="E1811" i="3" s="1"/>
  <c r="E1812" i="2"/>
  <c r="E1812" i="3" s="1"/>
  <c r="E1813" i="2"/>
  <c r="E1813" i="3" s="1"/>
  <c r="E1814" i="2"/>
  <c r="E1814" i="3" s="1"/>
  <c r="E1815" i="2"/>
  <c r="E1815" i="3" s="1"/>
  <c r="E1816" i="2"/>
  <c r="E1816" i="3" s="1"/>
  <c r="E1817" i="2"/>
  <c r="E1817" i="3" s="1"/>
  <c r="E1818" i="2"/>
  <c r="E1818" i="3" s="1"/>
  <c r="E1819" i="2"/>
  <c r="E1819" i="3" s="1"/>
  <c r="E1820" i="2"/>
  <c r="E1820" i="3" s="1"/>
  <c r="E1821" i="2"/>
  <c r="E1821" i="3" s="1"/>
  <c r="E1822" i="2"/>
  <c r="E1822" i="3" s="1"/>
  <c r="E1823" i="2"/>
  <c r="E1823" i="3" s="1"/>
  <c r="E1824" i="2"/>
  <c r="E1824" i="3" s="1"/>
  <c r="E1825" i="2"/>
  <c r="E1825" i="3" s="1"/>
  <c r="E1826" i="2"/>
  <c r="E1826" i="3" s="1"/>
  <c r="E1827" i="2"/>
  <c r="E1827" i="3" s="1"/>
  <c r="E1828" i="2"/>
  <c r="E1828" i="3" s="1"/>
  <c r="E1829" i="2"/>
  <c r="E1829" i="3" s="1"/>
  <c r="E1830" i="2"/>
  <c r="E1830" i="3" s="1"/>
  <c r="E1831" i="2"/>
  <c r="E1831" i="3" s="1"/>
  <c r="E1832" i="2"/>
  <c r="E1832" i="3" s="1"/>
  <c r="E1833" i="2"/>
  <c r="E1833" i="3" s="1"/>
  <c r="E1834" i="2"/>
  <c r="E1834" i="3" s="1"/>
  <c r="E1835" i="2"/>
  <c r="E1835" i="3" s="1"/>
  <c r="E1836" i="2"/>
  <c r="E1836" i="3" s="1"/>
  <c r="E1837" i="2"/>
  <c r="E1837" i="3" s="1"/>
  <c r="E1838" i="2"/>
  <c r="E1838" i="3" s="1"/>
  <c r="E1839" i="2"/>
  <c r="E1839" i="3" s="1"/>
  <c r="E1840" i="2"/>
  <c r="E1840" i="3" s="1"/>
  <c r="E1841" i="2"/>
  <c r="E1841" i="3" s="1"/>
  <c r="E1842" i="2"/>
  <c r="E1842" i="3" s="1"/>
  <c r="E1843" i="2"/>
  <c r="E1843" i="3" s="1"/>
  <c r="E1844" i="2"/>
  <c r="E1844" i="3" s="1"/>
  <c r="E1845" i="2"/>
  <c r="E1845" i="3" s="1"/>
  <c r="E1846" i="2"/>
  <c r="E1846" i="3" s="1"/>
  <c r="E1847" i="2"/>
  <c r="E1847" i="3" s="1"/>
  <c r="E1848" i="2"/>
  <c r="E1848" i="3" s="1"/>
  <c r="E1849" i="2"/>
  <c r="E1849" i="3" s="1"/>
  <c r="E1850" i="2"/>
  <c r="E1850" i="3" s="1"/>
  <c r="E1851" i="2"/>
  <c r="E1851" i="3" s="1"/>
  <c r="E1852" i="2"/>
  <c r="E1852" i="3" s="1"/>
  <c r="E1853" i="2"/>
  <c r="E1853" i="3" s="1"/>
  <c r="E1854" i="2"/>
  <c r="E1854" i="3" s="1"/>
  <c r="E1855" i="2"/>
  <c r="E1855" i="3" s="1"/>
  <c r="E1856" i="2"/>
  <c r="E1856" i="3" s="1"/>
  <c r="E1857" i="2"/>
  <c r="E1857" i="3" s="1"/>
  <c r="E1858" i="2"/>
  <c r="E1858" i="3" s="1"/>
  <c r="E1859" i="2"/>
  <c r="E1859" i="3" s="1"/>
  <c r="E1860" i="2"/>
  <c r="E1860" i="3" s="1"/>
  <c r="E1861" i="2"/>
  <c r="E1861" i="3" s="1"/>
  <c r="E1862" i="2"/>
  <c r="E1862" i="3" s="1"/>
  <c r="E1863" i="2"/>
  <c r="E1863" i="3" s="1"/>
  <c r="E1864" i="2"/>
  <c r="E1864" i="3" s="1"/>
  <c r="E1865" i="2"/>
  <c r="E1865" i="3" s="1"/>
  <c r="E1866" i="2"/>
  <c r="E1866" i="3" s="1"/>
  <c r="E1867" i="2"/>
  <c r="E1867" i="3" s="1"/>
  <c r="E1868" i="2"/>
  <c r="E1868" i="3" s="1"/>
  <c r="E1869" i="2"/>
  <c r="E1869" i="3" s="1"/>
  <c r="E1870" i="2"/>
  <c r="E1870" i="3" s="1"/>
  <c r="E1871" i="2"/>
  <c r="E1871" i="3" s="1"/>
  <c r="E1872" i="2"/>
  <c r="E1872" i="3" s="1"/>
  <c r="E1873" i="2"/>
  <c r="E1873" i="3" s="1"/>
  <c r="E1874" i="2"/>
  <c r="E1874" i="3" s="1"/>
  <c r="E1875" i="2"/>
  <c r="E1875" i="3" s="1"/>
  <c r="E1876" i="2"/>
  <c r="E1876" i="3" s="1"/>
  <c r="E1877" i="2"/>
  <c r="E1877" i="3" s="1"/>
  <c r="E1878" i="2"/>
  <c r="E1878" i="3" s="1"/>
  <c r="E1879" i="2"/>
  <c r="E1879" i="3" s="1"/>
  <c r="E1880" i="2"/>
  <c r="E1880" i="3" s="1"/>
  <c r="E1881" i="2"/>
  <c r="E1881" i="3" s="1"/>
  <c r="E1882" i="2"/>
  <c r="E1882" i="3" s="1"/>
  <c r="E1883" i="2"/>
  <c r="E1883" i="3" s="1"/>
  <c r="E1884" i="2"/>
  <c r="E1884" i="3" s="1"/>
  <c r="E1885" i="2"/>
  <c r="E1885" i="3" s="1"/>
  <c r="E1886" i="2"/>
  <c r="E1886" i="3" s="1"/>
  <c r="E1887" i="2"/>
  <c r="E1887" i="3" s="1"/>
  <c r="E1888" i="2"/>
  <c r="E1888" i="3" s="1"/>
  <c r="E1889" i="2"/>
  <c r="E1889" i="3" s="1"/>
  <c r="E1890" i="2"/>
  <c r="E1890" i="3" s="1"/>
  <c r="E1891" i="2"/>
  <c r="E1891" i="3" s="1"/>
  <c r="E1892" i="2"/>
  <c r="E1892" i="3" s="1"/>
  <c r="E1893" i="2"/>
  <c r="E1893" i="3" s="1"/>
  <c r="E1894" i="2"/>
  <c r="E1894" i="3" s="1"/>
  <c r="E1895" i="2"/>
  <c r="E1895" i="3" s="1"/>
  <c r="E1896" i="2"/>
  <c r="E1896" i="3" s="1"/>
  <c r="E1897" i="2"/>
  <c r="E1897" i="3" s="1"/>
  <c r="E1898" i="2"/>
  <c r="E1898" i="3" s="1"/>
  <c r="E1899" i="2"/>
  <c r="E1899" i="3" s="1"/>
  <c r="E1900" i="2"/>
  <c r="E1900" i="3" s="1"/>
  <c r="E1901" i="2"/>
  <c r="E1901" i="3" s="1"/>
  <c r="E1902" i="2"/>
  <c r="E1902" i="3" s="1"/>
  <c r="E1903" i="2"/>
  <c r="E1903" i="3" s="1"/>
  <c r="E1904" i="2"/>
  <c r="E1904" i="3" s="1"/>
  <c r="E1905" i="2"/>
  <c r="E1905" i="3" s="1"/>
  <c r="E1906" i="2"/>
  <c r="E1906" i="3" s="1"/>
  <c r="E1907" i="2"/>
  <c r="E1907" i="3" s="1"/>
  <c r="E1908" i="2"/>
  <c r="E1908" i="3" s="1"/>
  <c r="E1909" i="2"/>
  <c r="E1909" i="3" s="1"/>
  <c r="E1910" i="2"/>
  <c r="E1910" i="3" s="1"/>
  <c r="E1911" i="2"/>
  <c r="E1911" i="3" s="1"/>
  <c r="E1912" i="2"/>
  <c r="E1912" i="3" s="1"/>
  <c r="E1913" i="2"/>
  <c r="E1913" i="3" s="1"/>
  <c r="E1914" i="2"/>
  <c r="E1914" i="3" s="1"/>
  <c r="E1915" i="2"/>
  <c r="E1915" i="3" s="1"/>
  <c r="E1916" i="2"/>
  <c r="E1916" i="3" s="1"/>
  <c r="E1917" i="2"/>
  <c r="E1917" i="3" s="1"/>
  <c r="E1918" i="2"/>
  <c r="E1918" i="3" s="1"/>
  <c r="E1919" i="2"/>
  <c r="E1919" i="3" s="1"/>
  <c r="E1920" i="2"/>
  <c r="E1920" i="3" s="1"/>
  <c r="E1921" i="2"/>
  <c r="E1921" i="3" s="1"/>
  <c r="E1922" i="2"/>
  <c r="E1922" i="3" s="1"/>
  <c r="E1923" i="2"/>
  <c r="E1923" i="3" s="1"/>
  <c r="E1924" i="2"/>
  <c r="E1924" i="3" s="1"/>
  <c r="E1925" i="2"/>
  <c r="E1925" i="3" s="1"/>
  <c r="E1926" i="2"/>
  <c r="E1926" i="3" s="1"/>
  <c r="E1927" i="2"/>
  <c r="E1927" i="3" s="1"/>
  <c r="E1928" i="2"/>
  <c r="E1928" i="3" s="1"/>
  <c r="E1929" i="2"/>
  <c r="E1929" i="3" s="1"/>
  <c r="E1930" i="2"/>
  <c r="E1930" i="3" s="1"/>
  <c r="E1931" i="2"/>
  <c r="E1931" i="3" s="1"/>
  <c r="E1932" i="2"/>
  <c r="E1932" i="3" s="1"/>
  <c r="E1933" i="2"/>
  <c r="E1933" i="3" s="1"/>
  <c r="E1934" i="2"/>
  <c r="E1934" i="3" s="1"/>
  <c r="E1935" i="2"/>
  <c r="E1935" i="3" s="1"/>
  <c r="E1936" i="2"/>
  <c r="E1936" i="3" s="1"/>
  <c r="E1937" i="2"/>
  <c r="E1937" i="3" s="1"/>
  <c r="E1938" i="2"/>
  <c r="E1938" i="3" s="1"/>
  <c r="E1939" i="2"/>
  <c r="E1939" i="3" s="1"/>
  <c r="E1940" i="2"/>
  <c r="E1940" i="3" s="1"/>
  <c r="E1941" i="2"/>
  <c r="E1941" i="3" s="1"/>
  <c r="E1942" i="2"/>
  <c r="E1942" i="3" s="1"/>
  <c r="E1943" i="2"/>
  <c r="E1943" i="3" s="1"/>
  <c r="E1944" i="2"/>
  <c r="E1944" i="3" s="1"/>
  <c r="E1945" i="2"/>
  <c r="E1945" i="3" s="1"/>
  <c r="E1946" i="2"/>
  <c r="E1946" i="3" s="1"/>
  <c r="E1947" i="2"/>
  <c r="E1947" i="3" s="1"/>
  <c r="E1948" i="2"/>
  <c r="E1948" i="3" s="1"/>
  <c r="E1949" i="2"/>
  <c r="E1949" i="3" s="1"/>
  <c r="E1950" i="2"/>
  <c r="E1950" i="3" s="1"/>
  <c r="E1951" i="2"/>
  <c r="E1951" i="3" s="1"/>
  <c r="E1952" i="2"/>
  <c r="E1952" i="3" s="1"/>
  <c r="E1953" i="2"/>
  <c r="E1953" i="3" s="1"/>
  <c r="E1954" i="2"/>
  <c r="E1954" i="3" s="1"/>
  <c r="E1955" i="2"/>
  <c r="E1955" i="3" s="1"/>
  <c r="E1956" i="2"/>
  <c r="E1956" i="3" s="1"/>
  <c r="E1957" i="2"/>
  <c r="E1957" i="3" s="1"/>
  <c r="E1958" i="2"/>
  <c r="E1958" i="3" s="1"/>
  <c r="E1959" i="2"/>
  <c r="E1959" i="3" s="1"/>
  <c r="E1960" i="2"/>
  <c r="E1960" i="3" s="1"/>
  <c r="E1961" i="2"/>
  <c r="E1961" i="3" s="1"/>
  <c r="E1962" i="2"/>
  <c r="E1962" i="3" s="1"/>
  <c r="E1963" i="2"/>
  <c r="E1963" i="3" s="1"/>
  <c r="E1964" i="2"/>
  <c r="E1964" i="3" s="1"/>
  <c r="E1965" i="2"/>
  <c r="E1965" i="3" s="1"/>
  <c r="E1966" i="2"/>
  <c r="E1966" i="3" s="1"/>
  <c r="E1967" i="2"/>
  <c r="E1967" i="3" s="1"/>
  <c r="E1968" i="2"/>
  <c r="E1968" i="3" s="1"/>
  <c r="E1969" i="2"/>
  <c r="E1969" i="3" s="1"/>
  <c r="E1970" i="2"/>
  <c r="E1970" i="3" s="1"/>
  <c r="E1971" i="2"/>
  <c r="E1971" i="3" s="1"/>
  <c r="E1972" i="2"/>
  <c r="E1972" i="3" s="1"/>
  <c r="E1973" i="2"/>
  <c r="E1973" i="3" s="1"/>
  <c r="E1974" i="2"/>
  <c r="E1974" i="3" s="1"/>
  <c r="E1975" i="2"/>
  <c r="E1975" i="3" s="1"/>
  <c r="E1976" i="2"/>
  <c r="E1976" i="3" s="1"/>
  <c r="E1977" i="2"/>
  <c r="E1977" i="3" s="1"/>
  <c r="E1978" i="2"/>
  <c r="E1978" i="3" s="1"/>
  <c r="E1979" i="2"/>
  <c r="E1979" i="3" s="1"/>
  <c r="E1980" i="2"/>
  <c r="E1980" i="3" s="1"/>
  <c r="E1981" i="2"/>
  <c r="E1981" i="3" s="1"/>
  <c r="E1982" i="2"/>
  <c r="E1982" i="3" s="1"/>
  <c r="E1983" i="2"/>
  <c r="E1983" i="3" s="1"/>
  <c r="E1984" i="2"/>
  <c r="E1984" i="3" s="1"/>
  <c r="E1985" i="2"/>
  <c r="E1985" i="3" s="1"/>
  <c r="E1986" i="2"/>
  <c r="E1986" i="3" s="1"/>
  <c r="E1987" i="2"/>
  <c r="E1987" i="3" s="1"/>
  <c r="E1988" i="2"/>
  <c r="E1988" i="3" s="1"/>
  <c r="E1989" i="2"/>
  <c r="E1989" i="3" s="1"/>
  <c r="E1990" i="2"/>
  <c r="E1990" i="3" s="1"/>
  <c r="E1991" i="2"/>
  <c r="E1991" i="3" s="1"/>
  <c r="E1992" i="2"/>
  <c r="E1992" i="3" s="1"/>
  <c r="E1993" i="2"/>
  <c r="E1993" i="3" s="1"/>
  <c r="E1994" i="2"/>
  <c r="E1994" i="3" s="1"/>
  <c r="E1995" i="2"/>
  <c r="E1995" i="3" s="1"/>
  <c r="E1996" i="2"/>
  <c r="E1996" i="3" s="1"/>
  <c r="E1997" i="2"/>
  <c r="E1997" i="3" s="1"/>
  <c r="E1998" i="2"/>
  <c r="E1998" i="3" s="1"/>
  <c r="E1999" i="2"/>
  <c r="E1999" i="3" s="1"/>
  <c r="E2000" i="2"/>
  <c r="E2000" i="3" s="1"/>
  <c r="E2001" i="2"/>
  <c r="E2001" i="3" s="1"/>
  <c r="E2002" i="2"/>
  <c r="E2002" i="3" s="1"/>
  <c r="E2003" i="2"/>
  <c r="E2003" i="3" s="1"/>
  <c r="E2004" i="2"/>
  <c r="E2004" i="3" s="1"/>
  <c r="E2005" i="2"/>
  <c r="E2005" i="3" s="1"/>
  <c r="E2006" i="2"/>
  <c r="E2006" i="3" s="1"/>
  <c r="E2007" i="2"/>
  <c r="E2007" i="3" s="1"/>
  <c r="E2008" i="2"/>
  <c r="E2008" i="3" s="1"/>
  <c r="E2009" i="2"/>
  <c r="E2009" i="3" s="1"/>
  <c r="E2010" i="2"/>
  <c r="E2010" i="3" s="1"/>
  <c r="E2011" i="2"/>
  <c r="E2011" i="3" s="1"/>
  <c r="E2012" i="2"/>
  <c r="E2012" i="3" s="1"/>
  <c r="E2013" i="2"/>
  <c r="E2013" i="3" s="1"/>
  <c r="E2014" i="2"/>
  <c r="E2014" i="3" s="1"/>
  <c r="E2015" i="2"/>
  <c r="E2015" i="3" s="1"/>
  <c r="E2016" i="2"/>
  <c r="E2016" i="3" s="1"/>
  <c r="E2017" i="2"/>
  <c r="E2017" i="3" s="1"/>
  <c r="E2018" i="2"/>
  <c r="E2018" i="3" s="1"/>
  <c r="E2019" i="2"/>
  <c r="E2019" i="3" s="1"/>
  <c r="E2020" i="2"/>
  <c r="E2020" i="3" s="1"/>
  <c r="E2021" i="2"/>
  <c r="E2021" i="3" s="1"/>
  <c r="E2022" i="2"/>
  <c r="E2022" i="3" s="1"/>
  <c r="E2023" i="2"/>
  <c r="E2023" i="3" s="1"/>
  <c r="E2024" i="2"/>
  <c r="E2024" i="3" s="1"/>
  <c r="E2025" i="2"/>
  <c r="E2025" i="3" s="1"/>
  <c r="E2026" i="2"/>
  <c r="E2026" i="3" s="1"/>
  <c r="E2027" i="2"/>
  <c r="E2027" i="3" s="1"/>
  <c r="E2028" i="2"/>
  <c r="E2028" i="3" s="1"/>
  <c r="E2029" i="2"/>
  <c r="E2029" i="3" s="1"/>
  <c r="E2030" i="2"/>
  <c r="E2030" i="3" s="1"/>
  <c r="E2031" i="2"/>
  <c r="E2031" i="3" s="1"/>
  <c r="E2032" i="2"/>
  <c r="E2032" i="3" s="1"/>
  <c r="E2033" i="2"/>
  <c r="E2033" i="3" s="1"/>
  <c r="E2034" i="2"/>
  <c r="E2034" i="3" s="1"/>
  <c r="E2035" i="2"/>
  <c r="E2035" i="3" s="1"/>
  <c r="E2036" i="2"/>
  <c r="E2036" i="3" s="1"/>
  <c r="E2037" i="2"/>
  <c r="E2037" i="3" s="1"/>
  <c r="E2038" i="2"/>
  <c r="E2038" i="3" s="1"/>
  <c r="E2039" i="2"/>
  <c r="E2039" i="3" s="1"/>
  <c r="E2040" i="2"/>
  <c r="E2040" i="3" s="1"/>
  <c r="E2041" i="2"/>
  <c r="E2041" i="3" s="1"/>
  <c r="E2042" i="2"/>
  <c r="E2042" i="3" s="1"/>
  <c r="E2043" i="2"/>
  <c r="E2043" i="3" s="1"/>
  <c r="E2044" i="2"/>
  <c r="E2044" i="3" s="1"/>
  <c r="E2045" i="2"/>
  <c r="E2045" i="3" s="1"/>
  <c r="E2046" i="2"/>
  <c r="E2046" i="3" s="1"/>
  <c r="E2047" i="2"/>
  <c r="E2047" i="3" s="1"/>
  <c r="E2048" i="2"/>
  <c r="E2048" i="3" s="1"/>
  <c r="E2049" i="2"/>
  <c r="E2049" i="3" s="1"/>
  <c r="E2050" i="2"/>
  <c r="E2050" i="3" s="1"/>
  <c r="E2051" i="2"/>
  <c r="E2051" i="3" s="1"/>
  <c r="E2052" i="2"/>
  <c r="E2052" i="3" s="1"/>
  <c r="E2053" i="2"/>
  <c r="E2053" i="3" s="1"/>
  <c r="E2054" i="2"/>
  <c r="E2054" i="3" s="1"/>
  <c r="E2055" i="2"/>
  <c r="E2055" i="3" s="1"/>
  <c r="E2056" i="2"/>
  <c r="E2056" i="3" s="1"/>
  <c r="E2057" i="2"/>
  <c r="E2057" i="3" s="1"/>
  <c r="E2058" i="2"/>
  <c r="E2058" i="3" s="1"/>
  <c r="E2059" i="2"/>
  <c r="E2059" i="3" s="1"/>
  <c r="E2060" i="2"/>
  <c r="E2060" i="3" s="1"/>
  <c r="E2061" i="2"/>
  <c r="E2061" i="3" s="1"/>
  <c r="E2062" i="2"/>
  <c r="E2062" i="3" s="1"/>
  <c r="E2063" i="2"/>
  <c r="E2063" i="3" s="1"/>
  <c r="E2064" i="2"/>
  <c r="E2064" i="3" s="1"/>
  <c r="E2065" i="2"/>
  <c r="E2065" i="3" s="1"/>
  <c r="E2066" i="2"/>
  <c r="E2066" i="3" s="1"/>
  <c r="E2067" i="2"/>
  <c r="E2067" i="3" s="1"/>
  <c r="E2068" i="2"/>
  <c r="E2068" i="3" s="1"/>
  <c r="E2069" i="2"/>
  <c r="E2069" i="3" s="1"/>
  <c r="E2070" i="2"/>
  <c r="E2070" i="3" s="1"/>
  <c r="E2071" i="2"/>
  <c r="E2071" i="3" s="1"/>
  <c r="E2072" i="2"/>
  <c r="E2072" i="3" s="1"/>
  <c r="E2073" i="2"/>
  <c r="E2073" i="3" s="1"/>
  <c r="E2074" i="2"/>
  <c r="E2074" i="3" s="1"/>
  <c r="E2075" i="2"/>
  <c r="E2075" i="3" s="1"/>
  <c r="E2076" i="2"/>
  <c r="E2076" i="3" s="1"/>
  <c r="E2077" i="2"/>
  <c r="E2077" i="3" s="1"/>
  <c r="E2078" i="2"/>
  <c r="E2078" i="3" s="1"/>
  <c r="E2079" i="2"/>
  <c r="E2079" i="3" s="1"/>
  <c r="E2080" i="2"/>
  <c r="E2080" i="3" s="1"/>
  <c r="E2081" i="2"/>
  <c r="E2081" i="3" s="1"/>
  <c r="E2082" i="2"/>
  <c r="E2082" i="3" s="1"/>
  <c r="E2083" i="2"/>
  <c r="E2083" i="3" s="1"/>
  <c r="E2084" i="2"/>
  <c r="E2084" i="3" s="1"/>
  <c r="E2085" i="2"/>
  <c r="E2085" i="3" s="1"/>
  <c r="E2086" i="2"/>
  <c r="E2086" i="3" s="1"/>
  <c r="E2087" i="2"/>
  <c r="E2087" i="3" s="1"/>
  <c r="E2088" i="2"/>
  <c r="E2088" i="3" s="1"/>
  <c r="E2089" i="2"/>
  <c r="E2089" i="3" s="1"/>
  <c r="E2090" i="2"/>
  <c r="E2090" i="3" s="1"/>
  <c r="E2091" i="2"/>
  <c r="E2091" i="3" s="1"/>
  <c r="E2092" i="2"/>
  <c r="E2092" i="3" s="1"/>
  <c r="E2093" i="2"/>
  <c r="E2093" i="3" s="1"/>
  <c r="E2094" i="2"/>
  <c r="E2094" i="3" s="1"/>
  <c r="E2095" i="2"/>
  <c r="E2095" i="3" s="1"/>
  <c r="E2096" i="2"/>
  <c r="E2096" i="3" s="1"/>
  <c r="E2097" i="2"/>
  <c r="E2097" i="3" s="1"/>
  <c r="E2098" i="2"/>
  <c r="E2098" i="3" s="1"/>
  <c r="E2099" i="2"/>
  <c r="E2099" i="3" s="1"/>
  <c r="E2100" i="2"/>
  <c r="E2100" i="3" s="1"/>
  <c r="E2101" i="2"/>
  <c r="E2101" i="3" s="1"/>
  <c r="E2102" i="2"/>
  <c r="E2102" i="3" s="1"/>
  <c r="E2103" i="2"/>
  <c r="E2103" i="3" s="1"/>
  <c r="E2104" i="2"/>
  <c r="E2104" i="3" s="1"/>
  <c r="E2105" i="2"/>
  <c r="E2105" i="3" s="1"/>
  <c r="E2106" i="2"/>
  <c r="E2106" i="3" s="1"/>
  <c r="E2107" i="2"/>
  <c r="E2107" i="3" s="1"/>
  <c r="E2108" i="2"/>
  <c r="E2108" i="3" s="1"/>
  <c r="E2109" i="2"/>
  <c r="E2109" i="3" s="1"/>
  <c r="E2110" i="2"/>
  <c r="E2110" i="3" s="1"/>
  <c r="E2111" i="2"/>
  <c r="E2111" i="3" s="1"/>
  <c r="E2112" i="2"/>
  <c r="E2112" i="3" s="1"/>
  <c r="E2113" i="2"/>
  <c r="E2113" i="3" s="1"/>
  <c r="E2114" i="2"/>
  <c r="E2114" i="3" s="1"/>
  <c r="E2115" i="2"/>
  <c r="E2115" i="3" s="1"/>
  <c r="E2116" i="2"/>
  <c r="E2116" i="3" s="1"/>
  <c r="E2117" i="2"/>
  <c r="E2117" i="3" s="1"/>
  <c r="E2118" i="2"/>
  <c r="E2118" i="3" s="1"/>
  <c r="E2119" i="2"/>
  <c r="E2119" i="3" s="1"/>
  <c r="E2120" i="2"/>
  <c r="E2120" i="3" s="1"/>
  <c r="E2121" i="2"/>
  <c r="E2121" i="3" s="1"/>
  <c r="E2122" i="2"/>
  <c r="E2122" i="3" s="1"/>
  <c r="E2123" i="2"/>
  <c r="E2123" i="3" s="1"/>
  <c r="E2124" i="2"/>
  <c r="E2124" i="3" s="1"/>
  <c r="E2125" i="2"/>
  <c r="E2125" i="3" s="1"/>
  <c r="E2126" i="2"/>
  <c r="E2126" i="3" s="1"/>
  <c r="E2127" i="2"/>
  <c r="E2127" i="3" s="1"/>
  <c r="E2128" i="2"/>
  <c r="E2128" i="3" s="1"/>
  <c r="E2129" i="2"/>
  <c r="E2129" i="3" s="1"/>
  <c r="E2130" i="2"/>
  <c r="E2130" i="3" s="1"/>
  <c r="E2131" i="2"/>
  <c r="E2131" i="3" s="1"/>
  <c r="E2132" i="2"/>
  <c r="E2132" i="3" s="1"/>
  <c r="E2133" i="2"/>
  <c r="E2133" i="3" s="1"/>
  <c r="E2134" i="2"/>
  <c r="E2134" i="3" s="1"/>
  <c r="E2135" i="2"/>
  <c r="E2135" i="3" s="1"/>
  <c r="E2136" i="2"/>
  <c r="E2136" i="3" s="1"/>
  <c r="E2137" i="2"/>
  <c r="E2137" i="3" s="1"/>
  <c r="E2138" i="2"/>
  <c r="E2138" i="3" s="1"/>
  <c r="E2139" i="2"/>
  <c r="E2139" i="3" s="1"/>
  <c r="E2140" i="2"/>
  <c r="E2140" i="3" s="1"/>
  <c r="E2141" i="2"/>
  <c r="E2141" i="3" s="1"/>
  <c r="E2142" i="2"/>
  <c r="E2142" i="3" s="1"/>
  <c r="E2143" i="2"/>
  <c r="E2143" i="3" s="1"/>
  <c r="E2144" i="2"/>
  <c r="E2144" i="3" s="1"/>
  <c r="E2145" i="2"/>
  <c r="E2145" i="3" s="1"/>
  <c r="E2146" i="2"/>
  <c r="E2146" i="3" s="1"/>
  <c r="E2147" i="2"/>
  <c r="E2147" i="3" s="1"/>
  <c r="E2148" i="2"/>
  <c r="E2148" i="3" s="1"/>
  <c r="E2149" i="2"/>
  <c r="E2149" i="3" s="1"/>
  <c r="E2150" i="2"/>
  <c r="E2150" i="3" s="1"/>
  <c r="E2151" i="2"/>
  <c r="E2151" i="3" s="1"/>
  <c r="E2152" i="2"/>
  <c r="E2152" i="3" s="1"/>
  <c r="E2153" i="2"/>
  <c r="E2153" i="3" s="1"/>
  <c r="E2154" i="2"/>
  <c r="E2154" i="3" s="1"/>
  <c r="E2155" i="2"/>
  <c r="E2155" i="3" s="1"/>
  <c r="E2156" i="2"/>
  <c r="E2156" i="3" s="1"/>
  <c r="E2157" i="2"/>
  <c r="E2157" i="3" s="1"/>
  <c r="E2158" i="2"/>
  <c r="E2158" i="3" s="1"/>
  <c r="E2159" i="2"/>
  <c r="E2159" i="3" s="1"/>
  <c r="E2160" i="2"/>
  <c r="E2160" i="3" s="1"/>
  <c r="E2161" i="2"/>
  <c r="E2161" i="3" s="1"/>
  <c r="E2162" i="2"/>
  <c r="E2162" i="3" s="1"/>
  <c r="E2163" i="2"/>
  <c r="E2163" i="3" s="1"/>
  <c r="E2164" i="2"/>
  <c r="E2164" i="3" s="1"/>
  <c r="E2165" i="2"/>
  <c r="E2165" i="3" s="1"/>
  <c r="E2166" i="2"/>
  <c r="E2166" i="3" s="1"/>
  <c r="E2167" i="2"/>
  <c r="E2167" i="3" s="1"/>
  <c r="E2168" i="2"/>
  <c r="E2168" i="3" s="1"/>
  <c r="E2169" i="2"/>
  <c r="E2169" i="3" s="1"/>
  <c r="E2170" i="2"/>
  <c r="E2170" i="3" s="1"/>
  <c r="E2171" i="2"/>
  <c r="E2171" i="3" s="1"/>
  <c r="E2172" i="2"/>
  <c r="E2172" i="3" s="1"/>
  <c r="E2173" i="2"/>
  <c r="E2173" i="3" s="1"/>
  <c r="E2174" i="2"/>
  <c r="E2174" i="3" s="1"/>
  <c r="E2175" i="2"/>
  <c r="E2175" i="3" s="1"/>
  <c r="E2176" i="2"/>
  <c r="E2176" i="3" s="1"/>
  <c r="E2177" i="2"/>
  <c r="E2177" i="3" s="1"/>
  <c r="E2178" i="2"/>
  <c r="E2178" i="3" s="1"/>
  <c r="E2179" i="2"/>
  <c r="E2179" i="3" s="1"/>
  <c r="E2180" i="2"/>
  <c r="E2180" i="3" s="1"/>
  <c r="E2181" i="2"/>
  <c r="E2181" i="3" s="1"/>
  <c r="E2182" i="2"/>
  <c r="E2182" i="3" s="1"/>
  <c r="E2183" i="2"/>
  <c r="E2183" i="3" s="1"/>
  <c r="E2184" i="2"/>
  <c r="E2184" i="3" s="1"/>
  <c r="E2185" i="2"/>
  <c r="E2185" i="3" s="1"/>
  <c r="E2186" i="2"/>
  <c r="E2186" i="3" s="1"/>
  <c r="E2187" i="2"/>
  <c r="E2187" i="3" s="1"/>
  <c r="E2188" i="2"/>
  <c r="E2188" i="3" s="1"/>
  <c r="E2189" i="2"/>
  <c r="E2189" i="3" s="1"/>
  <c r="E2190" i="2"/>
  <c r="E2190" i="3" s="1"/>
  <c r="E2191" i="2"/>
  <c r="E2191" i="3" s="1"/>
  <c r="E2192" i="2"/>
  <c r="E2192" i="3" s="1"/>
  <c r="E2193" i="2"/>
  <c r="E2193" i="3" s="1"/>
  <c r="E2194" i="2"/>
  <c r="E2194" i="3" s="1"/>
  <c r="E2195" i="2"/>
  <c r="E2195" i="3" s="1"/>
  <c r="E2196" i="2"/>
  <c r="E2196" i="3" s="1"/>
  <c r="E2197" i="2"/>
  <c r="E2197" i="3" s="1"/>
  <c r="E2198" i="2"/>
  <c r="E2198" i="3" s="1"/>
  <c r="E2199" i="2"/>
  <c r="E2199" i="3" s="1"/>
  <c r="E2200" i="2"/>
  <c r="E2200" i="3" s="1"/>
  <c r="E2201" i="2"/>
  <c r="E2201" i="3" s="1"/>
  <c r="E2202" i="2"/>
  <c r="E2202" i="3" s="1"/>
  <c r="E2203" i="2"/>
  <c r="E2203" i="3" s="1"/>
  <c r="E2204" i="2"/>
  <c r="E2204" i="3" s="1"/>
  <c r="E2205" i="2"/>
  <c r="E2205" i="3" s="1"/>
  <c r="E2206" i="2"/>
  <c r="E2206" i="3" s="1"/>
  <c r="E2207" i="2"/>
  <c r="E2207" i="3" s="1"/>
  <c r="E2208" i="2"/>
  <c r="E2208" i="3" s="1"/>
  <c r="E2209" i="2"/>
  <c r="E2209" i="3" s="1"/>
  <c r="E2210" i="2"/>
  <c r="E2210" i="3" s="1"/>
  <c r="E2211" i="2"/>
  <c r="E2211" i="3" s="1"/>
  <c r="E2212" i="2"/>
  <c r="E2212" i="3" s="1"/>
  <c r="E2213" i="2"/>
  <c r="E2213" i="3" s="1"/>
  <c r="E2214" i="2"/>
  <c r="E2214" i="3" s="1"/>
  <c r="E2215" i="2"/>
  <c r="E2215" i="3" s="1"/>
  <c r="E2216" i="2"/>
  <c r="E2216" i="3" s="1"/>
  <c r="E2217" i="2"/>
  <c r="E2217" i="3" s="1"/>
  <c r="E2218" i="2"/>
  <c r="E2218" i="3" s="1"/>
  <c r="E2219" i="2"/>
  <c r="E2219" i="3" s="1"/>
  <c r="E2220" i="2"/>
  <c r="E2220" i="3" s="1"/>
  <c r="E2221" i="2"/>
  <c r="E2221" i="3" s="1"/>
  <c r="E2222" i="2"/>
  <c r="E2222" i="3" s="1"/>
  <c r="E2223" i="2"/>
  <c r="E2223" i="3" s="1"/>
  <c r="E2224" i="2"/>
  <c r="E2224" i="3" s="1"/>
  <c r="E2225" i="2"/>
  <c r="E2225" i="3" s="1"/>
  <c r="E2226" i="2"/>
  <c r="E2226" i="3" s="1"/>
  <c r="E2227" i="2"/>
  <c r="E2227" i="3" s="1"/>
  <c r="E2228" i="2"/>
  <c r="E2228" i="3" s="1"/>
  <c r="E2229" i="2"/>
  <c r="E2229" i="3" s="1"/>
  <c r="E2230" i="2"/>
  <c r="E2230" i="3" s="1"/>
  <c r="E2231" i="2"/>
  <c r="E2231" i="3" s="1"/>
  <c r="E2232" i="2"/>
  <c r="E2232" i="3" s="1"/>
  <c r="E2233" i="2"/>
  <c r="E2233" i="3" s="1"/>
  <c r="E2234" i="2"/>
  <c r="E2234" i="3" s="1"/>
  <c r="E2235" i="2"/>
  <c r="E2235" i="3" s="1"/>
  <c r="E2236" i="2"/>
  <c r="E2236" i="3" s="1"/>
  <c r="E2237" i="2"/>
  <c r="E2237" i="3" s="1"/>
  <c r="E2238" i="2"/>
  <c r="E2238" i="3" s="1"/>
  <c r="E2239" i="2"/>
  <c r="E2239" i="3" s="1"/>
  <c r="E2240" i="2"/>
  <c r="E2240" i="3" s="1"/>
  <c r="E2241" i="2"/>
  <c r="E2241" i="3" s="1"/>
  <c r="E2242" i="2"/>
  <c r="E2242" i="3" s="1"/>
  <c r="E2243" i="2"/>
  <c r="E2243" i="3" s="1"/>
  <c r="E2244" i="2"/>
  <c r="E2244" i="3" s="1"/>
  <c r="E2245" i="2"/>
  <c r="E2245" i="3" s="1"/>
  <c r="E2246" i="2"/>
  <c r="E2246" i="3" s="1"/>
  <c r="E2247" i="2"/>
  <c r="E2247" i="3" s="1"/>
  <c r="E2248" i="2"/>
  <c r="E2248" i="3" s="1"/>
  <c r="E2249" i="2"/>
  <c r="E2249" i="3" s="1"/>
  <c r="E2250" i="2"/>
  <c r="E2250" i="3" s="1"/>
  <c r="E2251" i="2"/>
  <c r="E2251" i="3" s="1"/>
  <c r="E2252" i="2"/>
  <c r="E2252" i="3" s="1"/>
  <c r="E2253" i="2"/>
  <c r="E2253" i="3" s="1"/>
  <c r="E2254" i="2"/>
  <c r="E2254" i="3" s="1"/>
  <c r="E2255" i="2"/>
  <c r="E2255" i="3" s="1"/>
  <c r="E2256" i="2"/>
  <c r="E2256" i="3" s="1"/>
  <c r="E2257" i="2"/>
  <c r="E2257" i="3" s="1"/>
  <c r="E2258" i="2"/>
  <c r="E2258" i="3" s="1"/>
  <c r="E2259" i="2"/>
  <c r="E2259" i="3" s="1"/>
  <c r="E2260" i="2"/>
  <c r="E2260" i="3" s="1"/>
  <c r="E2261" i="2"/>
  <c r="E2261" i="3" s="1"/>
  <c r="E2262" i="2"/>
  <c r="E2262" i="3" s="1"/>
  <c r="E2263" i="2"/>
  <c r="E2263" i="3" s="1"/>
  <c r="E2264" i="2"/>
  <c r="E2264" i="3" s="1"/>
  <c r="E2265" i="2"/>
  <c r="E2265" i="3" s="1"/>
  <c r="E2266" i="2"/>
  <c r="E2266" i="3" s="1"/>
  <c r="E2267" i="2"/>
  <c r="E2267" i="3" s="1"/>
  <c r="E2268" i="2"/>
  <c r="E2268" i="3" s="1"/>
  <c r="E2269" i="2"/>
  <c r="E2269" i="3" s="1"/>
  <c r="E2270" i="2"/>
  <c r="E2270" i="3" s="1"/>
  <c r="E2271" i="2"/>
  <c r="E2271" i="3" s="1"/>
  <c r="E2272" i="2"/>
  <c r="E2272" i="3" s="1"/>
  <c r="E2273" i="2"/>
  <c r="E2273" i="3" s="1"/>
  <c r="E2274" i="2"/>
  <c r="E2274" i="3" s="1"/>
  <c r="E2275" i="2"/>
  <c r="E2275" i="3" s="1"/>
  <c r="E2276" i="2"/>
  <c r="E2276" i="3" s="1"/>
  <c r="E2277" i="2"/>
  <c r="E2277" i="3" s="1"/>
  <c r="E2278" i="2"/>
  <c r="E2278" i="3" s="1"/>
  <c r="E2279" i="2"/>
  <c r="E2279" i="3" s="1"/>
  <c r="E2280" i="2"/>
  <c r="E2280" i="3" s="1"/>
  <c r="E2281" i="2"/>
  <c r="E2281" i="3" s="1"/>
  <c r="E2" i="2"/>
  <c r="E2" i="3" s="1"/>
  <c r="F2" i="2"/>
  <c r="F2" i="3" s="1"/>
  <c r="G2" i="2"/>
  <c r="G2" i="3" s="1"/>
  <c r="D3" i="2"/>
  <c r="D3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3" i="2"/>
  <c r="D23" i="3" s="1"/>
  <c r="D24" i="2"/>
  <c r="D24" i="3" s="1"/>
  <c r="D25" i="2"/>
  <c r="D25" i="3" s="1"/>
  <c r="D26" i="2"/>
  <c r="D26" i="3" s="1"/>
  <c r="D27" i="2"/>
  <c r="D27" i="3" s="1"/>
  <c r="D28" i="2"/>
  <c r="D28" i="3" s="1"/>
  <c r="D29" i="2"/>
  <c r="D29" i="3" s="1"/>
  <c r="D30" i="2"/>
  <c r="D30" i="3" s="1"/>
  <c r="D31" i="2"/>
  <c r="D31" i="3" s="1"/>
  <c r="D32" i="2"/>
  <c r="D32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4" i="2"/>
  <c r="D44" i="3" s="1"/>
  <c r="D45" i="2"/>
  <c r="D45" i="3" s="1"/>
  <c r="D46" i="2"/>
  <c r="D46" i="3" s="1"/>
  <c r="D47" i="2"/>
  <c r="D47" i="3" s="1"/>
  <c r="D48" i="2"/>
  <c r="D48" i="3" s="1"/>
  <c r="D49" i="2"/>
  <c r="D49" i="3" s="1"/>
  <c r="D50" i="2"/>
  <c r="D50" i="3" s="1"/>
  <c r="D51" i="2"/>
  <c r="D51" i="3" s="1"/>
  <c r="D52" i="2"/>
  <c r="D52" i="3" s="1"/>
  <c r="D53" i="2"/>
  <c r="D53" i="3" s="1"/>
  <c r="D54" i="2"/>
  <c r="D54" i="3" s="1"/>
  <c r="D55" i="2"/>
  <c r="D55" i="3" s="1"/>
  <c r="D56" i="2"/>
  <c r="D56" i="3" s="1"/>
  <c r="D57" i="2"/>
  <c r="D57" i="3" s="1"/>
  <c r="D58" i="2"/>
  <c r="D58" i="3" s="1"/>
  <c r="D59" i="2"/>
  <c r="D59" i="3" s="1"/>
  <c r="D60" i="2"/>
  <c r="D60" i="3" s="1"/>
  <c r="D61" i="2"/>
  <c r="D61" i="3" s="1"/>
  <c r="D62" i="2"/>
  <c r="D62" i="3" s="1"/>
  <c r="D63" i="2"/>
  <c r="D63" i="3" s="1"/>
  <c r="D64" i="2"/>
  <c r="D64" i="3" s="1"/>
  <c r="D65" i="2"/>
  <c r="D65" i="3" s="1"/>
  <c r="D66" i="2"/>
  <c r="D66" i="3" s="1"/>
  <c r="D67" i="2"/>
  <c r="D67" i="3" s="1"/>
  <c r="D68" i="2"/>
  <c r="D68" i="3" s="1"/>
  <c r="D69" i="2"/>
  <c r="D69" i="3" s="1"/>
  <c r="D70" i="2"/>
  <c r="D70" i="3" s="1"/>
  <c r="D71" i="2"/>
  <c r="D71" i="3" s="1"/>
  <c r="D72" i="2"/>
  <c r="D72" i="3" s="1"/>
  <c r="D73" i="2"/>
  <c r="D73" i="3" s="1"/>
  <c r="D74" i="2"/>
  <c r="D74" i="3" s="1"/>
  <c r="D75" i="2"/>
  <c r="D75" i="3" s="1"/>
  <c r="D76" i="2"/>
  <c r="D76" i="3" s="1"/>
  <c r="D77" i="2"/>
  <c r="D77" i="3" s="1"/>
  <c r="D78" i="2"/>
  <c r="D78" i="3" s="1"/>
  <c r="D79" i="2"/>
  <c r="D79" i="3" s="1"/>
  <c r="D80" i="2"/>
  <c r="D80" i="3" s="1"/>
  <c r="D81" i="2"/>
  <c r="D81" i="3" s="1"/>
  <c r="D82" i="2"/>
  <c r="D82" i="3" s="1"/>
  <c r="D83" i="2"/>
  <c r="D83" i="3" s="1"/>
  <c r="D84" i="2"/>
  <c r="D84" i="3" s="1"/>
  <c r="D85" i="2"/>
  <c r="D85" i="3" s="1"/>
  <c r="D86" i="2"/>
  <c r="D86" i="3" s="1"/>
  <c r="D87" i="2"/>
  <c r="D87" i="3" s="1"/>
  <c r="D88" i="2"/>
  <c r="D88" i="3" s="1"/>
  <c r="D89" i="2"/>
  <c r="D89" i="3" s="1"/>
  <c r="D90" i="2"/>
  <c r="D90" i="3" s="1"/>
  <c r="D91" i="2"/>
  <c r="D91" i="3" s="1"/>
  <c r="D92" i="2"/>
  <c r="D92" i="3" s="1"/>
  <c r="D93" i="2"/>
  <c r="D93" i="3" s="1"/>
  <c r="D94" i="2"/>
  <c r="D94" i="3" s="1"/>
  <c r="D95" i="2"/>
  <c r="D95" i="3" s="1"/>
  <c r="D96" i="2"/>
  <c r="D96" i="3" s="1"/>
  <c r="D97" i="2"/>
  <c r="D97" i="3" s="1"/>
  <c r="D98" i="2"/>
  <c r="D98" i="3" s="1"/>
  <c r="D99" i="2"/>
  <c r="D99" i="3" s="1"/>
  <c r="D100" i="2"/>
  <c r="D100" i="3" s="1"/>
  <c r="D101" i="2"/>
  <c r="D101" i="3" s="1"/>
  <c r="D102" i="2"/>
  <c r="D102" i="3" s="1"/>
  <c r="D103" i="2"/>
  <c r="D103" i="3" s="1"/>
  <c r="D104" i="2"/>
  <c r="D104" i="3" s="1"/>
  <c r="D105" i="2"/>
  <c r="D105" i="3" s="1"/>
  <c r="D106" i="2"/>
  <c r="D106" i="3" s="1"/>
  <c r="D107" i="2"/>
  <c r="D107" i="3" s="1"/>
  <c r="D108" i="2"/>
  <c r="D108" i="3" s="1"/>
  <c r="D109" i="2"/>
  <c r="D109" i="3" s="1"/>
  <c r="D110" i="2"/>
  <c r="D110" i="3" s="1"/>
  <c r="D111" i="2"/>
  <c r="D111" i="3" s="1"/>
  <c r="D112" i="2"/>
  <c r="D112" i="3" s="1"/>
  <c r="D113" i="2"/>
  <c r="D113" i="3" s="1"/>
  <c r="D114" i="2"/>
  <c r="D114" i="3" s="1"/>
  <c r="D115" i="2"/>
  <c r="D115" i="3" s="1"/>
  <c r="D116" i="2"/>
  <c r="D116" i="3" s="1"/>
  <c r="D117" i="2"/>
  <c r="D117" i="3" s="1"/>
  <c r="D118" i="2"/>
  <c r="D118" i="3" s="1"/>
  <c r="D119" i="2"/>
  <c r="D119" i="3" s="1"/>
  <c r="D120" i="2"/>
  <c r="D120" i="3" s="1"/>
  <c r="D121" i="2"/>
  <c r="D121" i="3" s="1"/>
  <c r="D122" i="2"/>
  <c r="D122" i="3" s="1"/>
  <c r="D123" i="2"/>
  <c r="D123" i="3" s="1"/>
  <c r="D124" i="2"/>
  <c r="D124" i="3" s="1"/>
  <c r="D125" i="2"/>
  <c r="D125" i="3" s="1"/>
  <c r="D126" i="2"/>
  <c r="D126" i="3" s="1"/>
  <c r="D127" i="2"/>
  <c r="D127" i="3" s="1"/>
  <c r="D128" i="2"/>
  <c r="D128" i="3" s="1"/>
  <c r="D129" i="2"/>
  <c r="D129" i="3" s="1"/>
  <c r="D130" i="2"/>
  <c r="D130" i="3" s="1"/>
  <c r="D131" i="2"/>
  <c r="D131" i="3" s="1"/>
  <c r="D132" i="2"/>
  <c r="D132" i="3" s="1"/>
  <c r="D133" i="2"/>
  <c r="D133" i="3" s="1"/>
  <c r="D134" i="2"/>
  <c r="D134" i="3" s="1"/>
  <c r="D135" i="2"/>
  <c r="D135" i="3" s="1"/>
  <c r="D136" i="2"/>
  <c r="D136" i="3" s="1"/>
  <c r="D137" i="2"/>
  <c r="D137" i="3" s="1"/>
  <c r="D138" i="2"/>
  <c r="D138" i="3" s="1"/>
  <c r="D139" i="2"/>
  <c r="D139" i="3" s="1"/>
  <c r="D140" i="2"/>
  <c r="D140" i="3" s="1"/>
  <c r="D141" i="2"/>
  <c r="D141" i="3" s="1"/>
  <c r="D142" i="2"/>
  <c r="D142" i="3" s="1"/>
  <c r="D143" i="2"/>
  <c r="D143" i="3" s="1"/>
  <c r="D144" i="2"/>
  <c r="D144" i="3" s="1"/>
  <c r="D145" i="2"/>
  <c r="D145" i="3" s="1"/>
  <c r="D146" i="2"/>
  <c r="D146" i="3" s="1"/>
  <c r="D147" i="2"/>
  <c r="D147" i="3" s="1"/>
  <c r="D148" i="2"/>
  <c r="D148" i="3" s="1"/>
  <c r="D149" i="2"/>
  <c r="D149" i="3" s="1"/>
  <c r="D150" i="2"/>
  <c r="D150" i="3" s="1"/>
  <c r="D151" i="2"/>
  <c r="D151" i="3" s="1"/>
  <c r="D152" i="2"/>
  <c r="D152" i="3" s="1"/>
  <c r="D153" i="2"/>
  <c r="D153" i="3" s="1"/>
  <c r="D154" i="2"/>
  <c r="D154" i="3" s="1"/>
  <c r="D155" i="2"/>
  <c r="D155" i="3" s="1"/>
  <c r="D156" i="2"/>
  <c r="D156" i="3" s="1"/>
  <c r="D157" i="2"/>
  <c r="D157" i="3" s="1"/>
  <c r="D158" i="2"/>
  <c r="D158" i="3" s="1"/>
  <c r="D159" i="2"/>
  <c r="D159" i="3" s="1"/>
  <c r="D160" i="2"/>
  <c r="D160" i="3" s="1"/>
  <c r="D161" i="2"/>
  <c r="D161" i="3" s="1"/>
  <c r="D162" i="2"/>
  <c r="D162" i="3" s="1"/>
  <c r="D163" i="2"/>
  <c r="D163" i="3" s="1"/>
  <c r="D164" i="2"/>
  <c r="D164" i="3" s="1"/>
  <c r="D165" i="2"/>
  <c r="D165" i="3" s="1"/>
  <c r="D166" i="2"/>
  <c r="D166" i="3" s="1"/>
  <c r="D167" i="2"/>
  <c r="D167" i="3" s="1"/>
  <c r="D168" i="2"/>
  <c r="D168" i="3" s="1"/>
  <c r="D169" i="2"/>
  <c r="D169" i="3" s="1"/>
  <c r="D170" i="2"/>
  <c r="D170" i="3" s="1"/>
  <c r="D171" i="2"/>
  <c r="D171" i="3" s="1"/>
  <c r="D172" i="2"/>
  <c r="D172" i="3" s="1"/>
  <c r="D173" i="2"/>
  <c r="D173" i="3" s="1"/>
  <c r="D174" i="2"/>
  <c r="D174" i="3" s="1"/>
  <c r="D175" i="2"/>
  <c r="D175" i="3" s="1"/>
  <c r="D176" i="2"/>
  <c r="D176" i="3" s="1"/>
  <c r="D177" i="2"/>
  <c r="D177" i="3" s="1"/>
  <c r="D178" i="2"/>
  <c r="D178" i="3" s="1"/>
  <c r="D179" i="2"/>
  <c r="D179" i="3" s="1"/>
  <c r="D180" i="2"/>
  <c r="D180" i="3" s="1"/>
  <c r="D181" i="2"/>
  <c r="D181" i="3" s="1"/>
  <c r="D182" i="2"/>
  <c r="D182" i="3" s="1"/>
  <c r="D183" i="2"/>
  <c r="D183" i="3" s="1"/>
  <c r="D184" i="2"/>
  <c r="D184" i="3" s="1"/>
  <c r="D185" i="2"/>
  <c r="D185" i="3" s="1"/>
  <c r="D186" i="2"/>
  <c r="D186" i="3" s="1"/>
  <c r="D187" i="2"/>
  <c r="D187" i="3" s="1"/>
  <c r="D188" i="2"/>
  <c r="D188" i="3" s="1"/>
  <c r="D189" i="2"/>
  <c r="D189" i="3" s="1"/>
  <c r="D190" i="2"/>
  <c r="D190" i="3" s="1"/>
  <c r="D191" i="2"/>
  <c r="D191" i="3" s="1"/>
  <c r="D192" i="2"/>
  <c r="D192" i="3" s="1"/>
  <c r="D193" i="2"/>
  <c r="D193" i="3" s="1"/>
  <c r="D194" i="2"/>
  <c r="D194" i="3" s="1"/>
  <c r="D195" i="2"/>
  <c r="D195" i="3" s="1"/>
  <c r="D196" i="2"/>
  <c r="D196" i="3" s="1"/>
  <c r="D197" i="2"/>
  <c r="D197" i="3" s="1"/>
  <c r="D198" i="2"/>
  <c r="D198" i="3" s="1"/>
  <c r="D199" i="2"/>
  <c r="D199" i="3" s="1"/>
  <c r="D200" i="2"/>
  <c r="D200" i="3" s="1"/>
  <c r="D201" i="2"/>
  <c r="D201" i="3" s="1"/>
  <c r="D202" i="2"/>
  <c r="D202" i="3" s="1"/>
  <c r="D203" i="2"/>
  <c r="D203" i="3" s="1"/>
  <c r="D204" i="2"/>
  <c r="D204" i="3" s="1"/>
  <c r="D205" i="2"/>
  <c r="D205" i="3" s="1"/>
  <c r="D206" i="2"/>
  <c r="D206" i="3" s="1"/>
  <c r="D207" i="2"/>
  <c r="D207" i="3" s="1"/>
  <c r="D208" i="2"/>
  <c r="D208" i="3" s="1"/>
  <c r="D209" i="2"/>
  <c r="D209" i="3" s="1"/>
  <c r="D210" i="2"/>
  <c r="D210" i="3" s="1"/>
  <c r="D211" i="2"/>
  <c r="D211" i="3" s="1"/>
  <c r="D212" i="2"/>
  <c r="D212" i="3" s="1"/>
  <c r="D213" i="2"/>
  <c r="D213" i="3" s="1"/>
  <c r="D214" i="2"/>
  <c r="D214" i="3" s="1"/>
  <c r="D215" i="2"/>
  <c r="D215" i="3" s="1"/>
  <c r="D216" i="2"/>
  <c r="D216" i="3" s="1"/>
  <c r="D217" i="2"/>
  <c r="D217" i="3" s="1"/>
  <c r="D218" i="2"/>
  <c r="D218" i="3" s="1"/>
  <c r="D219" i="2"/>
  <c r="D219" i="3" s="1"/>
  <c r="D220" i="2"/>
  <c r="D220" i="3" s="1"/>
  <c r="D221" i="2"/>
  <c r="D221" i="3" s="1"/>
  <c r="D222" i="2"/>
  <c r="D222" i="3" s="1"/>
  <c r="D223" i="2"/>
  <c r="D223" i="3" s="1"/>
  <c r="D224" i="2"/>
  <c r="D224" i="3" s="1"/>
  <c r="D225" i="2"/>
  <c r="D225" i="3" s="1"/>
  <c r="D226" i="2"/>
  <c r="D226" i="3" s="1"/>
  <c r="D227" i="2"/>
  <c r="D227" i="3" s="1"/>
  <c r="D228" i="2"/>
  <c r="D228" i="3" s="1"/>
  <c r="D229" i="2"/>
  <c r="D229" i="3" s="1"/>
  <c r="D230" i="2"/>
  <c r="D230" i="3" s="1"/>
  <c r="D231" i="2"/>
  <c r="D231" i="3" s="1"/>
  <c r="D232" i="2"/>
  <c r="D232" i="3" s="1"/>
  <c r="D233" i="2"/>
  <c r="D233" i="3" s="1"/>
  <c r="D234" i="2"/>
  <c r="D234" i="3" s="1"/>
  <c r="D235" i="2"/>
  <c r="D235" i="3" s="1"/>
  <c r="D236" i="2"/>
  <c r="D236" i="3" s="1"/>
  <c r="D237" i="2"/>
  <c r="D237" i="3" s="1"/>
  <c r="D238" i="2"/>
  <c r="D238" i="3" s="1"/>
  <c r="D239" i="2"/>
  <c r="D239" i="3" s="1"/>
  <c r="D240" i="2"/>
  <c r="D240" i="3" s="1"/>
  <c r="D241" i="2"/>
  <c r="D241" i="3" s="1"/>
  <c r="D242" i="2"/>
  <c r="D242" i="3" s="1"/>
  <c r="D243" i="2"/>
  <c r="D243" i="3" s="1"/>
  <c r="D244" i="2"/>
  <c r="D244" i="3" s="1"/>
  <c r="D245" i="2"/>
  <c r="D245" i="3" s="1"/>
  <c r="D246" i="2"/>
  <c r="D246" i="3" s="1"/>
  <c r="D247" i="2"/>
  <c r="D247" i="3" s="1"/>
  <c r="D248" i="2"/>
  <c r="D248" i="3" s="1"/>
  <c r="D249" i="2"/>
  <c r="D249" i="3" s="1"/>
  <c r="D250" i="2"/>
  <c r="D250" i="3" s="1"/>
  <c r="D251" i="2"/>
  <c r="D251" i="3" s="1"/>
  <c r="D252" i="2"/>
  <c r="D252" i="3" s="1"/>
  <c r="D253" i="2"/>
  <c r="D253" i="3" s="1"/>
  <c r="D254" i="2"/>
  <c r="D254" i="3" s="1"/>
  <c r="D255" i="2"/>
  <c r="D255" i="3" s="1"/>
  <c r="D256" i="2"/>
  <c r="D256" i="3" s="1"/>
  <c r="D257" i="2"/>
  <c r="D257" i="3" s="1"/>
  <c r="D258" i="2"/>
  <c r="D258" i="3" s="1"/>
  <c r="D259" i="2"/>
  <c r="D259" i="3" s="1"/>
  <c r="D260" i="2"/>
  <c r="D260" i="3" s="1"/>
  <c r="D261" i="2"/>
  <c r="D261" i="3" s="1"/>
  <c r="D262" i="2"/>
  <c r="D262" i="3" s="1"/>
  <c r="D263" i="2"/>
  <c r="D263" i="3" s="1"/>
  <c r="D264" i="2"/>
  <c r="D264" i="3" s="1"/>
  <c r="D265" i="2"/>
  <c r="D265" i="3" s="1"/>
  <c r="D266" i="2"/>
  <c r="D266" i="3" s="1"/>
  <c r="D267" i="2"/>
  <c r="D267" i="3" s="1"/>
  <c r="D268" i="2"/>
  <c r="D268" i="3" s="1"/>
  <c r="D269" i="2"/>
  <c r="D269" i="3" s="1"/>
  <c r="D270" i="2"/>
  <c r="D270" i="3" s="1"/>
  <c r="D271" i="2"/>
  <c r="D271" i="3" s="1"/>
  <c r="D272" i="2"/>
  <c r="D272" i="3" s="1"/>
  <c r="D273" i="2"/>
  <c r="D273" i="3" s="1"/>
  <c r="D274" i="2"/>
  <c r="D274" i="3" s="1"/>
  <c r="D275" i="2"/>
  <c r="D275" i="3" s="1"/>
  <c r="D276" i="2"/>
  <c r="D276" i="3" s="1"/>
  <c r="D277" i="2"/>
  <c r="D277" i="3" s="1"/>
  <c r="D278" i="2"/>
  <c r="D278" i="3" s="1"/>
  <c r="D279" i="2"/>
  <c r="D279" i="3" s="1"/>
  <c r="D280" i="2"/>
  <c r="D280" i="3" s="1"/>
  <c r="D281" i="2"/>
  <c r="D281" i="3" s="1"/>
  <c r="D282" i="2"/>
  <c r="D282" i="3" s="1"/>
  <c r="D283" i="2"/>
  <c r="D283" i="3" s="1"/>
  <c r="D284" i="2"/>
  <c r="D284" i="3" s="1"/>
  <c r="D285" i="2"/>
  <c r="D285" i="3" s="1"/>
  <c r="D286" i="2"/>
  <c r="D286" i="3" s="1"/>
  <c r="D287" i="2"/>
  <c r="D287" i="3" s="1"/>
  <c r="D288" i="2"/>
  <c r="D288" i="3" s="1"/>
  <c r="D289" i="2"/>
  <c r="D289" i="3" s="1"/>
  <c r="D290" i="2"/>
  <c r="D290" i="3" s="1"/>
  <c r="D291" i="2"/>
  <c r="D291" i="3" s="1"/>
  <c r="D292" i="2"/>
  <c r="D292" i="3" s="1"/>
  <c r="D293" i="2"/>
  <c r="D293" i="3" s="1"/>
  <c r="D294" i="2"/>
  <c r="D294" i="3" s="1"/>
  <c r="D295" i="2"/>
  <c r="D295" i="3" s="1"/>
  <c r="D296" i="2"/>
  <c r="D296" i="3" s="1"/>
  <c r="D297" i="2"/>
  <c r="D297" i="3" s="1"/>
  <c r="D298" i="2"/>
  <c r="D298" i="3" s="1"/>
  <c r="D299" i="2"/>
  <c r="D299" i="3" s="1"/>
  <c r="D300" i="2"/>
  <c r="D300" i="3" s="1"/>
  <c r="D301" i="2"/>
  <c r="D301" i="3" s="1"/>
  <c r="D302" i="2"/>
  <c r="D302" i="3" s="1"/>
  <c r="D303" i="2"/>
  <c r="D303" i="3" s="1"/>
  <c r="D304" i="2"/>
  <c r="D304" i="3" s="1"/>
  <c r="D305" i="2"/>
  <c r="D305" i="3" s="1"/>
  <c r="D306" i="2"/>
  <c r="D306" i="3" s="1"/>
  <c r="D307" i="2"/>
  <c r="D307" i="3" s="1"/>
  <c r="D308" i="2"/>
  <c r="D308" i="3" s="1"/>
  <c r="D309" i="2"/>
  <c r="D309" i="3" s="1"/>
  <c r="D310" i="2"/>
  <c r="D310" i="3" s="1"/>
  <c r="D311" i="2"/>
  <c r="D311" i="3" s="1"/>
  <c r="D312" i="2"/>
  <c r="D312" i="3" s="1"/>
  <c r="D313" i="2"/>
  <c r="D313" i="3" s="1"/>
  <c r="D314" i="2"/>
  <c r="D314" i="3" s="1"/>
  <c r="D315" i="2"/>
  <c r="D315" i="3" s="1"/>
  <c r="D316" i="2"/>
  <c r="D316" i="3" s="1"/>
  <c r="D317" i="2"/>
  <c r="D317" i="3" s="1"/>
  <c r="D318" i="2"/>
  <c r="D318" i="3" s="1"/>
  <c r="D319" i="2"/>
  <c r="D319" i="3" s="1"/>
  <c r="D320" i="2"/>
  <c r="D320" i="3" s="1"/>
  <c r="D321" i="2"/>
  <c r="D321" i="3" s="1"/>
  <c r="D322" i="2"/>
  <c r="D322" i="3" s="1"/>
  <c r="D323" i="2"/>
  <c r="D323" i="3" s="1"/>
  <c r="D324" i="2"/>
  <c r="D324" i="3" s="1"/>
  <c r="D325" i="2"/>
  <c r="D325" i="3" s="1"/>
  <c r="D326" i="2"/>
  <c r="D326" i="3" s="1"/>
  <c r="D327" i="2"/>
  <c r="D327" i="3" s="1"/>
  <c r="D328" i="2"/>
  <c r="D328" i="3" s="1"/>
  <c r="D329" i="2"/>
  <c r="D329" i="3" s="1"/>
  <c r="D330" i="2"/>
  <c r="D330" i="3" s="1"/>
  <c r="D331" i="2"/>
  <c r="D331" i="3" s="1"/>
  <c r="D332" i="2"/>
  <c r="D332" i="3" s="1"/>
  <c r="D333" i="2"/>
  <c r="D333" i="3" s="1"/>
  <c r="D334" i="2"/>
  <c r="D334" i="3" s="1"/>
  <c r="D335" i="2"/>
  <c r="D335" i="3" s="1"/>
  <c r="D336" i="2"/>
  <c r="D336" i="3" s="1"/>
  <c r="D337" i="2"/>
  <c r="D337" i="3" s="1"/>
  <c r="D338" i="2"/>
  <c r="D338" i="3" s="1"/>
  <c r="D339" i="2"/>
  <c r="D339" i="3" s="1"/>
  <c r="D340" i="2"/>
  <c r="D340" i="3" s="1"/>
  <c r="D341" i="2"/>
  <c r="D341" i="3" s="1"/>
  <c r="D342" i="2"/>
  <c r="D342" i="3" s="1"/>
  <c r="D343" i="2"/>
  <c r="D343" i="3" s="1"/>
  <c r="D344" i="2"/>
  <c r="D344" i="3" s="1"/>
  <c r="D345" i="2"/>
  <c r="D345" i="3" s="1"/>
  <c r="D346" i="2"/>
  <c r="D346" i="3" s="1"/>
  <c r="D347" i="2"/>
  <c r="D347" i="3" s="1"/>
  <c r="D348" i="2"/>
  <c r="D348" i="3" s="1"/>
  <c r="D349" i="2"/>
  <c r="D349" i="3" s="1"/>
  <c r="D350" i="2"/>
  <c r="D350" i="3" s="1"/>
  <c r="D351" i="2"/>
  <c r="D351" i="3" s="1"/>
  <c r="D352" i="2"/>
  <c r="D352" i="3" s="1"/>
  <c r="D353" i="2"/>
  <c r="D353" i="3" s="1"/>
  <c r="D354" i="2"/>
  <c r="D354" i="3" s="1"/>
  <c r="D355" i="2"/>
  <c r="D355" i="3" s="1"/>
  <c r="D356" i="2"/>
  <c r="D356" i="3" s="1"/>
  <c r="D357" i="2"/>
  <c r="D357" i="3" s="1"/>
  <c r="D358" i="2"/>
  <c r="D358" i="3" s="1"/>
  <c r="D359" i="2"/>
  <c r="D359" i="3" s="1"/>
  <c r="D360" i="2"/>
  <c r="D360" i="3" s="1"/>
  <c r="D361" i="2"/>
  <c r="D361" i="3" s="1"/>
  <c r="D362" i="2"/>
  <c r="D362" i="3" s="1"/>
  <c r="D363" i="2"/>
  <c r="D363" i="3" s="1"/>
  <c r="D364" i="2"/>
  <c r="D364" i="3" s="1"/>
  <c r="D365" i="2"/>
  <c r="D365" i="3" s="1"/>
  <c r="D366" i="2"/>
  <c r="D366" i="3" s="1"/>
  <c r="D367" i="2"/>
  <c r="D367" i="3" s="1"/>
  <c r="D368" i="2"/>
  <c r="D368" i="3" s="1"/>
  <c r="D369" i="2"/>
  <c r="D369" i="3" s="1"/>
  <c r="D370" i="2"/>
  <c r="D370" i="3" s="1"/>
  <c r="D371" i="2"/>
  <c r="D371" i="3" s="1"/>
  <c r="D372" i="2"/>
  <c r="D372" i="3" s="1"/>
  <c r="D373" i="2"/>
  <c r="D373" i="3" s="1"/>
  <c r="D374" i="2"/>
  <c r="D374" i="3" s="1"/>
  <c r="D375" i="2"/>
  <c r="D375" i="3" s="1"/>
  <c r="D376" i="2"/>
  <c r="D376" i="3" s="1"/>
  <c r="D377" i="2"/>
  <c r="D377" i="3" s="1"/>
  <c r="D378" i="2"/>
  <c r="D378" i="3" s="1"/>
  <c r="D379" i="2"/>
  <c r="D379" i="3" s="1"/>
  <c r="D380" i="2"/>
  <c r="D380" i="3" s="1"/>
  <c r="D381" i="2"/>
  <c r="D381" i="3" s="1"/>
  <c r="D382" i="2"/>
  <c r="D382" i="3" s="1"/>
  <c r="D383" i="2"/>
  <c r="D383" i="3" s="1"/>
  <c r="D384" i="2"/>
  <c r="D384" i="3" s="1"/>
  <c r="D385" i="2"/>
  <c r="D385" i="3" s="1"/>
  <c r="D386" i="2"/>
  <c r="D386" i="3" s="1"/>
  <c r="D387" i="2"/>
  <c r="D387" i="3" s="1"/>
  <c r="D388" i="2"/>
  <c r="D388" i="3" s="1"/>
  <c r="D389" i="2"/>
  <c r="D389" i="3" s="1"/>
  <c r="D390" i="2"/>
  <c r="D390" i="3" s="1"/>
  <c r="D391" i="2"/>
  <c r="D391" i="3" s="1"/>
  <c r="D392" i="2"/>
  <c r="D392" i="3" s="1"/>
  <c r="D393" i="2"/>
  <c r="D393" i="3" s="1"/>
  <c r="D394" i="2"/>
  <c r="D394" i="3" s="1"/>
  <c r="D395" i="2"/>
  <c r="D395" i="3" s="1"/>
  <c r="D396" i="2"/>
  <c r="D396" i="3" s="1"/>
  <c r="D397" i="2"/>
  <c r="D397" i="3" s="1"/>
  <c r="D398" i="2"/>
  <c r="D398" i="3" s="1"/>
  <c r="D399" i="2"/>
  <c r="D399" i="3" s="1"/>
  <c r="D400" i="2"/>
  <c r="D400" i="3" s="1"/>
  <c r="D401" i="2"/>
  <c r="D401" i="3" s="1"/>
  <c r="D402" i="2"/>
  <c r="D402" i="3" s="1"/>
  <c r="D403" i="2"/>
  <c r="D403" i="3" s="1"/>
  <c r="D404" i="2"/>
  <c r="D404" i="3" s="1"/>
  <c r="D405" i="2"/>
  <c r="D405" i="3" s="1"/>
  <c r="D406" i="2"/>
  <c r="D406" i="3" s="1"/>
  <c r="D407" i="2"/>
  <c r="D407" i="3" s="1"/>
  <c r="D408" i="2"/>
  <c r="D408" i="3" s="1"/>
  <c r="D409" i="2"/>
  <c r="D409" i="3" s="1"/>
  <c r="D410" i="2"/>
  <c r="D410" i="3" s="1"/>
  <c r="D411" i="2"/>
  <c r="D411" i="3" s="1"/>
  <c r="D412" i="2"/>
  <c r="D412" i="3" s="1"/>
  <c r="D413" i="2"/>
  <c r="D413" i="3" s="1"/>
  <c r="D414" i="2"/>
  <c r="D414" i="3" s="1"/>
  <c r="D415" i="2"/>
  <c r="D415" i="3" s="1"/>
  <c r="D416" i="2"/>
  <c r="D416" i="3" s="1"/>
  <c r="D417" i="2"/>
  <c r="D417" i="3" s="1"/>
  <c r="D418" i="2"/>
  <c r="D418" i="3" s="1"/>
  <c r="D419" i="2"/>
  <c r="D419" i="3" s="1"/>
  <c r="D420" i="2"/>
  <c r="D420" i="3" s="1"/>
  <c r="D421" i="2"/>
  <c r="D421" i="3" s="1"/>
  <c r="D422" i="2"/>
  <c r="D422" i="3" s="1"/>
  <c r="D423" i="2"/>
  <c r="D423" i="3" s="1"/>
  <c r="D424" i="2"/>
  <c r="D424" i="3" s="1"/>
  <c r="D425" i="2"/>
  <c r="D425" i="3" s="1"/>
  <c r="D426" i="2"/>
  <c r="D426" i="3" s="1"/>
  <c r="D427" i="2"/>
  <c r="D427" i="3" s="1"/>
  <c r="D428" i="2"/>
  <c r="D428" i="3" s="1"/>
  <c r="D429" i="2"/>
  <c r="D429" i="3" s="1"/>
  <c r="D430" i="2"/>
  <c r="D430" i="3" s="1"/>
  <c r="D431" i="2"/>
  <c r="D431" i="3" s="1"/>
  <c r="D432" i="2"/>
  <c r="D432" i="3" s="1"/>
  <c r="D433" i="2"/>
  <c r="D433" i="3" s="1"/>
  <c r="D434" i="2"/>
  <c r="D434" i="3" s="1"/>
  <c r="D435" i="2"/>
  <c r="D435" i="3" s="1"/>
  <c r="D436" i="2"/>
  <c r="D436" i="3" s="1"/>
  <c r="D437" i="2"/>
  <c r="D437" i="3" s="1"/>
  <c r="D438" i="2"/>
  <c r="D438" i="3" s="1"/>
  <c r="D439" i="2"/>
  <c r="D439" i="3" s="1"/>
  <c r="D440" i="2"/>
  <c r="D440" i="3" s="1"/>
  <c r="D441" i="2"/>
  <c r="D441" i="3" s="1"/>
  <c r="D442" i="2"/>
  <c r="D442" i="3" s="1"/>
  <c r="D443" i="2"/>
  <c r="D443" i="3" s="1"/>
  <c r="D444" i="2"/>
  <c r="D444" i="3" s="1"/>
  <c r="D445" i="2"/>
  <c r="D445" i="3" s="1"/>
  <c r="D446" i="2"/>
  <c r="D446" i="3" s="1"/>
  <c r="D447" i="2"/>
  <c r="D447" i="3" s="1"/>
  <c r="D448" i="2"/>
  <c r="D448" i="3" s="1"/>
  <c r="D449" i="2"/>
  <c r="D449" i="3" s="1"/>
  <c r="D450" i="2"/>
  <c r="D450" i="3" s="1"/>
  <c r="D451" i="2"/>
  <c r="D451" i="3" s="1"/>
  <c r="D452" i="2"/>
  <c r="D452" i="3" s="1"/>
  <c r="D453" i="2"/>
  <c r="D453" i="3" s="1"/>
  <c r="D454" i="2"/>
  <c r="D454" i="3" s="1"/>
  <c r="D455" i="2"/>
  <c r="D455" i="3" s="1"/>
  <c r="D456" i="2"/>
  <c r="D456" i="3" s="1"/>
  <c r="D457" i="2"/>
  <c r="D457" i="3" s="1"/>
  <c r="D458" i="2"/>
  <c r="D458" i="3" s="1"/>
  <c r="D459" i="2"/>
  <c r="D459" i="3" s="1"/>
  <c r="D460" i="2"/>
  <c r="D460" i="3" s="1"/>
  <c r="D461" i="2"/>
  <c r="D461" i="3" s="1"/>
  <c r="D462" i="2"/>
  <c r="D462" i="3" s="1"/>
  <c r="D463" i="2"/>
  <c r="D463" i="3" s="1"/>
  <c r="D464" i="2"/>
  <c r="D464" i="3" s="1"/>
  <c r="D465" i="2"/>
  <c r="D465" i="3" s="1"/>
  <c r="D466" i="2"/>
  <c r="D466" i="3" s="1"/>
  <c r="D467" i="2"/>
  <c r="D467" i="3" s="1"/>
  <c r="D468" i="2"/>
  <c r="D468" i="3" s="1"/>
  <c r="D469" i="2"/>
  <c r="D469" i="3" s="1"/>
  <c r="D470" i="2"/>
  <c r="D470" i="3" s="1"/>
  <c r="D471" i="2"/>
  <c r="D471" i="3" s="1"/>
  <c r="D472" i="2"/>
  <c r="D472" i="3" s="1"/>
  <c r="D473" i="2"/>
  <c r="D473" i="3" s="1"/>
  <c r="D474" i="2"/>
  <c r="D474" i="3" s="1"/>
  <c r="D475" i="2"/>
  <c r="D475" i="3" s="1"/>
  <c r="D476" i="2"/>
  <c r="D476" i="3" s="1"/>
  <c r="D477" i="2"/>
  <c r="D477" i="3" s="1"/>
  <c r="D478" i="2"/>
  <c r="D478" i="3" s="1"/>
  <c r="D479" i="2"/>
  <c r="D479" i="3" s="1"/>
  <c r="D480" i="2"/>
  <c r="D480" i="3" s="1"/>
  <c r="D481" i="2"/>
  <c r="D481" i="3" s="1"/>
  <c r="D482" i="2"/>
  <c r="D482" i="3" s="1"/>
  <c r="D483" i="2"/>
  <c r="D483" i="3" s="1"/>
  <c r="D484" i="2"/>
  <c r="D484" i="3" s="1"/>
  <c r="D485" i="2"/>
  <c r="D485" i="3" s="1"/>
  <c r="D486" i="2"/>
  <c r="D486" i="3" s="1"/>
  <c r="D487" i="2"/>
  <c r="D487" i="3" s="1"/>
  <c r="D488" i="2"/>
  <c r="D488" i="3" s="1"/>
  <c r="D489" i="2"/>
  <c r="D489" i="3" s="1"/>
  <c r="D490" i="2"/>
  <c r="D490" i="3" s="1"/>
  <c r="D491" i="2"/>
  <c r="D491" i="3" s="1"/>
  <c r="D492" i="2"/>
  <c r="D492" i="3" s="1"/>
  <c r="D493" i="2"/>
  <c r="D493" i="3" s="1"/>
  <c r="D494" i="2"/>
  <c r="D494" i="3" s="1"/>
  <c r="D495" i="2"/>
  <c r="D495" i="3" s="1"/>
  <c r="D496" i="2"/>
  <c r="D496" i="3" s="1"/>
  <c r="D497" i="2"/>
  <c r="D497" i="3" s="1"/>
  <c r="D498" i="2"/>
  <c r="D498" i="3" s="1"/>
  <c r="D499" i="2"/>
  <c r="D499" i="3" s="1"/>
  <c r="D500" i="2"/>
  <c r="D500" i="3" s="1"/>
  <c r="D501" i="2"/>
  <c r="D501" i="3" s="1"/>
  <c r="D502" i="2"/>
  <c r="D502" i="3" s="1"/>
  <c r="D503" i="2"/>
  <c r="D503" i="3" s="1"/>
  <c r="D504" i="2"/>
  <c r="D504" i="3" s="1"/>
  <c r="D505" i="2"/>
  <c r="D505" i="3" s="1"/>
  <c r="D506" i="2"/>
  <c r="D506" i="3" s="1"/>
  <c r="D507" i="2"/>
  <c r="D507" i="3" s="1"/>
  <c r="D508" i="2"/>
  <c r="D508" i="3" s="1"/>
  <c r="D509" i="2"/>
  <c r="D509" i="3" s="1"/>
  <c r="D510" i="2"/>
  <c r="D510" i="3" s="1"/>
  <c r="D511" i="2"/>
  <c r="D511" i="3" s="1"/>
  <c r="D512" i="2"/>
  <c r="D512" i="3" s="1"/>
  <c r="D513" i="2"/>
  <c r="D513" i="3" s="1"/>
  <c r="D514" i="2"/>
  <c r="D514" i="3" s="1"/>
  <c r="D515" i="2"/>
  <c r="D515" i="3" s="1"/>
  <c r="D516" i="2"/>
  <c r="D516" i="3" s="1"/>
  <c r="D517" i="2"/>
  <c r="D517" i="3" s="1"/>
  <c r="D518" i="2"/>
  <c r="D518" i="3" s="1"/>
  <c r="D519" i="2"/>
  <c r="D519" i="3" s="1"/>
  <c r="D520" i="2"/>
  <c r="D520" i="3" s="1"/>
  <c r="D521" i="2"/>
  <c r="D521" i="3" s="1"/>
  <c r="D522" i="2"/>
  <c r="D522" i="3" s="1"/>
  <c r="D523" i="2"/>
  <c r="D523" i="3" s="1"/>
  <c r="D524" i="2"/>
  <c r="D524" i="3" s="1"/>
  <c r="D525" i="2"/>
  <c r="D525" i="3" s="1"/>
  <c r="D526" i="2"/>
  <c r="D526" i="3" s="1"/>
  <c r="D527" i="2"/>
  <c r="D527" i="3" s="1"/>
  <c r="D528" i="2"/>
  <c r="D528" i="3" s="1"/>
  <c r="D529" i="2"/>
  <c r="D529" i="3" s="1"/>
  <c r="D530" i="2"/>
  <c r="D530" i="3" s="1"/>
  <c r="D531" i="2"/>
  <c r="D531" i="3" s="1"/>
  <c r="D532" i="2"/>
  <c r="D532" i="3" s="1"/>
  <c r="D533" i="2"/>
  <c r="D533" i="3" s="1"/>
  <c r="D534" i="2"/>
  <c r="D534" i="3" s="1"/>
  <c r="D535" i="2"/>
  <c r="D535" i="3" s="1"/>
  <c r="D536" i="2"/>
  <c r="D536" i="3" s="1"/>
  <c r="D537" i="2"/>
  <c r="D537" i="3" s="1"/>
  <c r="D538" i="2"/>
  <c r="D538" i="3" s="1"/>
  <c r="D539" i="2"/>
  <c r="D539" i="3" s="1"/>
  <c r="D540" i="2"/>
  <c r="D540" i="3" s="1"/>
  <c r="D541" i="2"/>
  <c r="D541" i="3" s="1"/>
  <c r="D542" i="2"/>
  <c r="D542" i="3" s="1"/>
  <c r="D543" i="2"/>
  <c r="D543" i="3" s="1"/>
  <c r="D544" i="2"/>
  <c r="D544" i="3" s="1"/>
  <c r="D545" i="2"/>
  <c r="D545" i="3" s="1"/>
  <c r="D546" i="2"/>
  <c r="D546" i="3" s="1"/>
  <c r="D547" i="2"/>
  <c r="D547" i="3" s="1"/>
  <c r="D548" i="2"/>
  <c r="D548" i="3" s="1"/>
  <c r="D549" i="2"/>
  <c r="D549" i="3" s="1"/>
  <c r="D550" i="2"/>
  <c r="D550" i="3" s="1"/>
  <c r="D551" i="2"/>
  <c r="D551" i="3" s="1"/>
  <c r="D552" i="2"/>
  <c r="D552" i="3" s="1"/>
  <c r="D553" i="2"/>
  <c r="D553" i="3" s="1"/>
  <c r="D554" i="2"/>
  <c r="D554" i="3" s="1"/>
  <c r="D555" i="2"/>
  <c r="D555" i="3" s="1"/>
  <c r="D556" i="2"/>
  <c r="D556" i="3" s="1"/>
  <c r="D557" i="2"/>
  <c r="D557" i="3" s="1"/>
  <c r="D558" i="2"/>
  <c r="D558" i="3" s="1"/>
  <c r="D559" i="2"/>
  <c r="D559" i="3" s="1"/>
  <c r="D560" i="2"/>
  <c r="D560" i="3" s="1"/>
  <c r="D561" i="2"/>
  <c r="D561" i="3" s="1"/>
  <c r="D562" i="2"/>
  <c r="D562" i="3" s="1"/>
  <c r="D563" i="2"/>
  <c r="D563" i="3" s="1"/>
  <c r="D564" i="2"/>
  <c r="D564" i="3" s="1"/>
  <c r="D565" i="2"/>
  <c r="D565" i="3" s="1"/>
  <c r="D566" i="2"/>
  <c r="D566" i="3" s="1"/>
  <c r="D567" i="2"/>
  <c r="D567" i="3" s="1"/>
  <c r="D568" i="2"/>
  <c r="D568" i="3" s="1"/>
  <c r="D569" i="2"/>
  <c r="D569" i="3" s="1"/>
  <c r="D570" i="2"/>
  <c r="D570" i="3" s="1"/>
  <c r="D571" i="2"/>
  <c r="D571" i="3" s="1"/>
  <c r="D572" i="2"/>
  <c r="D572" i="3" s="1"/>
  <c r="D573" i="2"/>
  <c r="D573" i="3" s="1"/>
  <c r="D574" i="2"/>
  <c r="D574" i="3" s="1"/>
  <c r="D575" i="2"/>
  <c r="D575" i="3" s="1"/>
  <c r="D576" i="2"/>
  <c r="D576" i="3" s="1"/>
  <c r="D577" i="2"/>
  <c r="D577" i="3" s="1"/>
  <c r="D578" i="2"/>
  <c r="D578" i="3" s="1"/>
  <c r="D579" i="2"/>
  <c r="D579" i="3" s="1"/>
  <c r="D580" i="2"/>
  <c r="D580" i="3" s="1"/>
  <c r="D581" i="2"/>
  <c r="D581" i="3" s="1"/>
  <c r="D582" i="2"/>
  <c r="D582" i="3" s="1"/>
  <c r="D583" i="2"/>
  <c r="D583" i="3" s="1"/>
  <c r="D584" i="2"/>
  <c r="D584" i="3" s="1"/>
  <c r="D585" i="2"/>
  <c r="D585" i="3" s="1"/>
  <c r="D586" i="2"/>
  <c r="D586" i="3" s="1"/>
  <c r="D587" i="2"/>
  <c r="D587" i="3" s="1"/>
  <c r="D588" i="2"/>
  <c r="D588" i="3" s="1"/>
  <c r="D589" i="2"/>
  <c r="D589" i="3" s="1"/>
  <c r="D590" i="2"/>
  <c r="D590" i="3" s="1"/>
  <c r="D591" i="2"/>
  <c r="D591" i="3" s="1"/>
  <c r="D592" i="2"/>
  <c r="D592" i="3" s="1"/>
  <c r="D593" i="2"/>
  <c r="D593" i="3" s="1"/>
  <c r="D594" i="2"/>
  <c r="D594" i="3" s="1"/>
  <c r="D595" i="2"/>
  <c r="D595" i="3" s="1"/>
  <c r="D596" i="2"/>
  <c r="D596" i="3" s="1"/>
  <c r="D597" i="2"/>
  <c r="D597" i="3" s="1"/>
  <c r="D598" i="2"/>
  <c r="D598" i="3" s="1"/>
  <c r="D599" i="2"/>
  <c r="D599" i="3" s="1"/>
  <c r="D600" i="2"/>
  <c r="D600" i="3" s="1"/>
  <c r="D601" i="2"/>
  <c r="D601" i="3" s="1"/>
  <c r="D602" i="2"/>
  <c r="D602" i="3" s="1"/>
  <c r="D603" i="2"/>
  <c r="D603" i="3" s="1"/>
  <c r="D604" i="2"/>
  <c r="D604" i="3" s="1"/>
  <c r="D605" i="2"/>
  <c r="D605" i="3" s="1"/>
  <c r="D606" i="2"/>
  <c r="D606" i="3" s="1"/>
  <c r="D607" i="2"/>
  <c r="D607" i="3" s="1"/>
  <c r="D608" i="2"/>
  <c r="D608" i="3" s="1"/>
  <c r="D609" i="2"/>
  <c r="D609" i="3" s="1"/>
  <c r="D610" i="2"/>
  <c r="D610" i="3" s="1"/>
  <c r="D611" i="2"/>
  <c r="D611" i="3" s="1"/>
  <c r="D612" i="2"/>
  <c r="D612" i="3" s="1"/>
  <c r="D613" i="2"/>
  <c r="D613" i="3" s="1"/>
  <c r="D614" i="2"/>
  <c r="D614" i="3" s="1"/>
  <c r="D615" i="2"/>
  <c r="D615" i="3" s="1"/>
  <c r="D616" i="2"/>
  <c r="D616" i="3" s="1"/>
  <c r="D617" i="2"/>
  <c r="D617" i="3" s="1"/>
  <c r="D618" i="2"/>
  <c r="D618" i="3" s="1"/>
  <c r="D619" i="2"/>
  <c r="D619" i="3" s="1"/>
  <c r="D620" i="2"/>
  <c r="D620" i="3" s="1"/>
  <c r="D621" i="2"/>
  <c r="D621" i="3" s="1"/>
  <c r="D622" i="2"/>
  <c r="D622" i="3" s="1"/>
  <c r="D623" i="2"/>
  <c r="D623" i="3" s="1"/>
  <c r="D624" i="2"/>
  <c r="D624" i="3" s="1"/>
  <c r="D625" i="2"/>
  <c r="D625" i="3" s="1"/>
  <c r="D626" i="2"/>
  <c r="D626" i="3" s="1"/>
  <c r="D627" i="2"/>
  <c r="D627" i="3" s="1"/>
  <c r="D628" i="2"/>
  <c r="D628" i="3" s="1"/>
  <c r="D629" i="2"/>
  <c r="D629" i="3" s="1"/>
  <c r="D630" i="2"/>
  <c r="D630" i="3" s="1"/>
  <c r="D631" i="2"/>
  <c r="D631" i="3" s="1"/>
  <c r="D632" i="2"/>
  <c r="D632" i="3" s="1"/>
  <c r="D633" i="2"/>
  <c r="D633" i="3" s="1"/>
  <c r="D634" i="2"/>
  <c r="D634" i="3" s="1"/>
  <c r="D635" i="2"/>
  <c r="D635" i="3" s="1"/>
  <c r="D636" i="2"/>
  <c r="D636" i="3" s="1"/>
  <c r="D637" i="2"/>
  <c r="D637" i="3" s="1"/>
  <c r="D638" i="2"/>
  <c r="D638" i="3" s="1"/>
  <c r="D639" i="2"/>
  <c r="D639" i="3" s="1"/>
  <c r="D640" i="2"/>
  <c r="D640" i="3" s="1"/>
  <c r="D641" i="2"/>
  <c r="D641" i="3" s="1"/>
  <c r="D642" i="2"/>
  <c r="D642" i="3" s="1"/>
  <c r="D643" i="2"/>
  <c r="D643" i="3" s="1"/>
  <c r="D644" i="2"/>
  <c r="D644" i="3" s="1"/>
  <c r="D645" i="2"/>
  <c r="D645" i="3" s="1"/>
  <c r="D646" i="2"/>
  <c r="D646" i="3" s="1"/>
  <c r="D647" i="2"/>
  <c r="D647" i="3" s="1"/>
  <c r="D648" i="2"/>
  <c r="D648" i="3" s="1"/>
  <c r="D649" i="2"/>
  <c r="D649" i="3" s="1"/>
  <c r="D650" i="2"/>
  <c r="D650" i="3" s="1"/>
  <c r="D651" i="2"/>
  <c r="D651" i="3" s="1"/>
  <c r="D652" i="2"/>
  <c r="D652" i="3" s="1"/>
  <c r="D653" i="2"/>
  <c r="D653" i="3" s="1"/>
  <c r="D654" i="2"/>
  <c r="D654" i="3" s="1"/>
  <c r="D655" i="2"/>
  <c r="D655" i="3" s="1"/>
  <c r="D656" i="2"/>
  <c r="D656" i="3" s="1"/>
  <c r="D657" i="2"/>
  <c r="D657" i="3" s="1"/>
  <c r="D658" i="2"/>
  <c r="D658" i="3" s="1"/>
  <c r="D659" i="2"/>
  <c r="D659" i="3" s="1"/>
  <c r="D660" i="2"/>
  <c r="D660" i="3" s="1"/>
  <c r="D661" i="2"/>
  <c r="D661" i="3" s="1"/>
  <c r="D662" i="2"/>
  <c r="D662" i="3" s="1"/>
  <c r="D663" i="2"/>
  <c r="D663" i="3" s="1"/>
  <c r="D664" i="2"/>
  <c r="D664" i="3" s="1"/>
  <c r="D665" i="2"/>
  <c r="D665" i="3" s="1"/>
  <c r="D666" i="2"/>
  <c r="D666" i="3" s="1"/>
  <c r="D667" i="2"/>
  <c r="D667" i="3" s="1"/>
  <c r="D668" i="2"/>
  <c r="D668" i="3" s="1"/>
  <c r="D669" i="2"/>
  <c r="D669" i="3" s="1"/>
  <c r="D670" i="2"/>
  <c r="D670" i="3" s="1"/>
  <c r="D671" i="2"/>
  <c r="D671" i="3" s="1"/>
  <c r="D672" i="2"/>
  <c r="D672" i="3" s="1"/>
  <c r="D673" i="2"/>
  <c r="D673" i="3" s="1"/>
  <c r="D674" i="2"/>
  <c r="D674" i="3" s="1"/>
  <c r="D675" i="2"/>
  <c r="D675" i="3" s="1"/>
  <c r="D676" i="2"/>
  <c r="D676" i="3" s="1"/>
  <c r="D677" i="2"/>
  <c r="D677" i="3" s="1"/>
  <c r="D678" i="2"/>
  <c r="D678" i="3" s="1"/>
  <c r="D679" i="2"/>
  <c r="D679" i="3" s="1"/>
  <c r="D680" i="2"/>
  <c r="D680" i="3" s="1"/>
  <c r="D681" i="2"/>
  <c r="D681" i="3" s="1"/>
  <c r="D682" i="2"/>
  <c r="D682" i="3" s="1"/>
  <c r="D683" i="2"/>
  <c r="D683" i="3" s="1"/>
  <c r="D684" i="2"/>
  <c r="D684" i="3" s="1"/>
  <c r="D685" i="2"/>
  <c r="D685" i="3" s="1"/>
  <c r="D686" i="2"/>
  <c r="D686" i="3" s="1"/>
  <c r="D687" i="2"/>
  <c r="D687" i="3" s="1"/>
  <c r="D688" i="2"/>
  <c r="D688" i="3" s="1"/>
  <c r="D689" i="2"/>
  <c r="D689" i="3" s="1"/>
  <c r="D690" i="2"/>
  <c r="D690" i="3" s="1"/>
  <c r="D691" i="2"/>
  <c r="D691" i="3" s="1"/>
  <c r="D692" i="2"/>
  <c r="D692" i="3" s="1"/>
  <c r="D693" i="2"/>
  <c r="D693" i="3" s="1"/>
  <c r="D694" i="2"/>
  <c r="D694" i="3" s="1"/>
  <c r="D695" i="2"/>
  <c r="D695" i="3" s="1"/>
  <c r="D696" i="2"/>
  <c r="D696" i="3" s="1"/>
  <c r="D697" i="2"/>
  <c r="D697" i="3" s="1"/>
  <c r="D698" i="2"/>
  <c r="D698" i="3" s="1"/>
  <c r="D699" i="2"/>
  <c r="D699" i="3" s="1"/>
  <c r="D700" i="2"/>
  <c r="D700" i="3" s="1"/>
  <c r="D701" i="2"/>
  <c r="D701" i="3" s="1"/>
  <c r="D702" i="2"/>
  <c r="D702" i="3" s="1"/>
  <c r="D703" i="2"/>
  <c r="D703" i="3" s="1"/>
  <c r="D704" i="2"/>
  <c r="D704" i="3" s="1"/>
  <c r="D705" i="2"/>
  <c r="D705" i="3" s="1"/>
  <c r="D706" i="2"/>
  <c r="D706" i="3" s="1"/>
  <c r="D707" i="2"/>
  <c r="D707" i="3" s="1"/>
  <c r="D708" i="2"/>
  <c r="D708" i="3" s="1"/>
  <c r="D709" i="2"/>
  <c r="D709" i="3" s="1"/>
  <c r="D710" i="2"/>
  <c r="D710" i="3" s="1"/>
  <c r="D711" i="2"/>
  <c r="D711" i="3" s="1"/>
  <c r="D712" i="2"/>
  <c r="D712" i="3" s="1"/>
  <c r="D713" i="2"/>
  <c r="D713" i="3" s="1"/>
  <c r="D714" i="2"/>
  <c r="D714" i="3" s="1"/>
  <c r="D715" i="2"/>
  <c r="D715" i="3" s="1"/>
  <c r="D716" i="2"/>
  <c r="D716" i="3" s="1"/>
  <c r="D717" i="2"/>
  <c r="D717" i="3" s="1"/>
  <c r="D718" i="2"/>
  <c r="D718" i="3" s="1"/>
  <c r="D719" i="2"/>
  <c r="D719" i="3" s="1"/>
  <c r="D720" i="2"/>
  <c r="D720" i="3" s="1"/>
  <c r="D721" i="2"/>
  <c r="D721" i="3" s="1"/>
  <c r="D722" i="2"/>
  <c r="D722" i="3" s="1"/>
  <c r="D723" i="2"/>
  <c r="D723" i="3" s="1"/>
  <c r="D724" i="2"/>
  <c r="D724" i="3" s="1"/>
  <c r="D725" i="2"/>
  <c r="D725" i="3" s="1"/>
  <c r="D726" i="2"/>
  <c r="D726" i="3" s="1"/>
  <c r="D727" i="2"/>
  <c r="D727" i="3" s="1"/>
  <c r="D728" i="2"/>
  <c r="D728" i="3" s="1"/>
  <c r="D729" i="2"/>
  <c r="D729" i="3" s="1"/>
  <c r="D730" i="2"/>
  <c r="D730" i="3" s="1"/>
  <c r="D731" i="2"/>
  <c r="D731" i="3" s="1"/>
  <c r="D732" i="2"/>
  <c r="D732" i="3" s="1"/>
  <c r="D733" i="2"/>
  <c r="D733" i="3" s="1"/>
  <c r="D734" i="2"/>
  <c r="D734" i="3" s="1"/>
  <c r="D735" i="2"/>
  <c r="D735" i="3" s="1"/>
  <c r="D736" i="2"/>
  <c r="D736" i="3" s="1"/>
  <c r="D737" i="2"/>
  <c r="D737" i="3" s="1"/>
  <c r="D738" i="2"/>
  <c r="D738" i="3" s="1"/>
  <c r="D739" i="2"/>
  <c r="D739" i="3" s="1"/>
  <c r="D740" i="2"/>
  <c r="D740" i="3" s="1"/>
  <c r="D741" i="2"/>
  <c r="D741" i="3" s="1"/>
  <c r="D742" i="2"/>
  <c r="D742" i="3" s="1"/>
  <c r="D743" i="2"/>
  <c r="D743" i="3" s="1"/>
  <c r="D744" i="2"/>
  <c r="D744" i="3" s="1"/>
  <c r="D745" i="2"/>
  <c r="D745" i="3" s="1"/>
  <c r="D746" i="2"/>
  <c r="D746" i="3" s="1"/>
  <c r="D747" i="2"/>
  <c r="D747" i="3" s="1"/>
  <c r="D748" i="2"/>
  <c r="D748" i="3" s="1"/>
  <c r="D749" i="2"/>
  <c r="D749" i="3" s="1"/>
  <c r="D750" i="2"/>
  <c r="D750" i="3" s="1"/>
  <c r="D751" i="2"/>
  <c r="D751" i="3" s="1"/>
  <c r="D752" i="2"/>
  <c r="D752" i="3" s="1"/>
  <c r="D753" i="2"/>
  <c r="D753" i="3" s="1"/>
  <c r="D754" i="2"/>
  <c r="D754" i="3" s="1"/>
  <c r="D755" i="2"/>
  <c r="D755" i="3" s="1"/>
  <c r="D756" i="2"/>
  <c r="D756" i="3" s="1"/>
  <c r="D757" i="2"/>
  <c r="D757" i="3" s="1"/>
  <c r="D758" i="2"/>
  <c r="D758" i="3" s="1"/>
  <c r="D759" i="2"/>
  <c r="D759" i="3" s="1"/>
  <c r="D760" i="2"/>
  <c r="D760" i="3" s="1"/>
  <c r="D761" i="2"/>
  <c r="D761" i="3" s="1"/>
  <c r="D762" i="2"/>
  <c r="D762" i="3" s="1"/>
  <c r="D763" i="2"/>
  <c r="D763" i="3" s="1"/>
  <c r="D764" i="2"/>
  <c r="D764" i="3" s="1"/>
  <c r="D765" i="2"/>
  <c r="D765" i="3" s="1"/>
  <c r="D766" i="2"/>
  <c r="D766" i="3" s="1"/>
  <c r="D767" i="2"/>
  <c r="D767" i="3" s="1"/>
  <c r="D768" i="2"/>
  <c r="D768" i="3" s="1"/>
  <c r="D769" i="2"/>
  <c r="D769" i="3" s="1"/>
  <c r="D770" i="2"/>
  <c r="D770" i="3" s="1"/>
  <c r="D771" i="2"/>
  <c r="D771" i="3" s="1"/>
  <c r="D772" i="2"/>
  <c r="D772" i="3" s="1"/>
  <c r="D773" i="2"/>
  <c r="D773" i="3" s="1"/>
  <c r="D774" i="2"/>
  <c r="D774" i="3" s="1"/>
  <c r="D775" i="2"/>
  <c r="D775" i="3" s="1"/>
  <c r="D776" i="2"/>
  <c r="D776" i="3" s="1"/>
  <c r="D777" i="2"/>
  <c r="D777" i="3" s="1"/>
  <c r="D778" i="2"/>
  <c r="D778" i="3" s="1"/>
  <c r="D779" i="2"/>
  <c r="D779" i="3" s="1"/>
  <c r="D780" i="2"/>
  <c r="D780" i="3" s="1"/>
  <c r="D781" i="2"/>
  <c r="D781" i="3" s="1"/>
  <c r="D782" i="2"/>
  <c r="D782" i="3" s="1"/>
  <c r="D783" i="2"/>
  <c r="D783" i="3" s="1"/>
  <c r="D784" i="2"/>
  <c r="D784" i="3" s="1"/>
  <c r="D785" i="2"/>
  <c r="D785" i="3" s="1"/>
  <c r="D786" i="2"/>
  <c r="D786" i="3" s="1"/>
  <c r="D787" i="2"/>
  <c r="D787" i="3" s="1"/>
  <c r="D788" i="2"/>
  <c r="D788" i="3" s="1"/>
  <c r="D789" i="2"/>
  <c r="D789" i="3" s="1"/>
  <c r="D790" i="2"/>
  <c r="D790" i="3" s="1"/>
  <c r="D791" i="2"/>
  <c r="D791" i="3" s="1"/>
  <c r="D792" i="2"/>
  <c r="D792" i="3" s="1"/>
  <c r="D793" i="2"/>
  <c r="D793" i="3" s="1"/>
  <c r="D794" i="2"/>
  <c r="D794" i="3" s="1"/>
  <c r="D795" i="2"/>
  <c r="D795" i="3" s="1"/>
  <c r="D796" i="2"/>
  <c r="D796" i="3" s="1"/>
  <c r="D797" i="2"/>
  <c r="D797" i="3" s="1"/>
  <c r="D798" i="2"/>
  <c r="D798" i="3" s="1"/>
  <c r="D799" i="2"/>
  <c r="D799" i="3" s="1"/>
  <c r="D800" i="2"/>
  <c r="D800" i="3" s="1"/>
  <c r="D801" i="2"/>
  <c r="D801" i="3" s="1"/>
  <c r="D802" i="2"/>
  <c r="D802" i="3" s="1"/>
  <c r="D803" i="2"/>
  <c r="D803" i="3" s="1"/>
  <c r="D804" i="2"/>
  <c r="D804" i="3" s="1"/>
  <c r="D805" i="2"/>
  <c r="D805" i="3" s="1"/>
  <c r="D806" i="2"/>
  <c r="D806" i="3" s="1"/>
  <c r="D807" i="2"/>
  <c r="D807" i="3" s="1"/>
  <c r="D808" i="2"/>
  <c r="D808" i="3" s="1"/>
  <c r="D809" i="2"/>
  <c r="D809" i="3" s="1"/>
  <c r="D810" i="2"/>
  <c r="D810" i="3" s="1"/>
  <c r="D811" i="2"/>
  <c r="D811" i="3" s="1"/>
  <c r="D812" i="2"/>
  <c r="D812" i="3" s="1"/>
  <c r="D813" i="2"/>
  <c r="D813" i="3" s="1"/>
  <c r="D814" i="2"/>
  <c r="D814" i="3" s="1"/>
  <c r="D815" i="2"/>
  <c r="D815" i="3" s="1"/>
  <c r="D816" i="2"/>
  <c r="D816" i="3" s="1"/>
  <c r="D817" i="2"/>
  <c r="D817" i="3" s="1"/>
  <c r="D818" i="2"/>
  <c r="D818" i="3" s="1"/>
  <c r="D819" i="2"/>
  <c r="D819" i="3" s="1"/>
  <c r="D820" i="2"/>
  <c r="D820" i="3" s="1"/>
  <c r="D821" i="2"/>
  <c r="D821" i="3" s="1"/>
  <c r="D822" i="2"/>
  <c r="D822" i="3" s="1"/>
  <c r="D823" i="2"/>
  <c r="D823" i="3" s="1"/>
  <c r="D824" i="2"/>
  <c r="D824" i="3" s="1"/>
  <c r="D825" i="2"/>
  <c r="D825" i="3" s="1"/>
  <c r="D826" i="2"/>
  <c r="D826" i="3" s="1"/>
  <c r="D827" i="2"/>
  <c r="D827" i="3" s="1"/>
  <c r="D828" i="2"/>
  <c r="D828" i="3" s="1"/>
  <c r="D829" i="2"/>
  <c r="D829" i="3" s="1"/>
  <c r="D830" i="2"/>
  <c r="D830" i="3" s="1"/>
  <c r="D831" i="2"/>
  <c r="D831" i="3" s="1"/>
  <c r="D832" i="2"/>
  <c r="D832" i="3" s="1"/>
  <c r="D833" i="2"/>
  <c r="D833" i="3" s="1"/>
  <c r="D834" i="2"/>
  <c r="D834" i="3" s="1"/>
  <c r="D835" i="2"/>
  <c r="D835" i="3" s="1"/>
  <c r="D836" i="2"/>
  <c r="D836" i="3" s="1"/>
  <c r="D837" i="2"/>
  <c r="D837" i="3" s="1"/>
  <c r="D838" i="2"/>
  <c r="D838" i="3" s="1"/>
  <c r="D839" i="2"/>
  <c r="D839" i="3" s="1"/>
  <c r="D840" i="2"/>
  <c r="D840" i="3" s="1"/>
  <c r="D841" i="2"/>
  <c r="D841" i="3" s="1"/>
  <c r="D842" i="2"/>
  <c r="D842" i="3" s="1"/>
  <c r="D843" i="2"/>
  <c r="D843" i="3" s="1"/>
  <c r="D844" i="2"/>
  <c r="D844" i="3" s="1"/>
  <c r="D845" i="2"/>
  <c r="D845" i="3" s="1"/>
  <c r="D846" i="2"/>
  <c r="D846" i="3" s="1"/>
  <c r="D847" i="2"/>
  <c r="D847" i="3" s="1"/>
  <c r="D848" i="2"/>
  <c r="D848" i="3" s="1"/>
  <c r="D849" i="2"/>
  <c r="D849" i="3" s="1"/>
  <c r="D850" i="2"/>
  <c r="D850" i="3" s="1"/>
  <c r="D851" i="2"/>
  <c r="D851" i="3" s="1"/>
  <c r="D852" i="2"/>
  <c r="D852" i="3" s="1"/>
  <c r="D853" i="2"/>
  <c r="D853" i="3" s="1"/>
  <c r="D854" i="2"/>
  <c r="D854" i="3" s="1"/>
  <c r="D855" i="2"/>
  <c r="D855" i="3" s="1"/>
  <c r="D856" i="2"/>
  <c r="D856" i="3" s="1"/>
  <c r="D857" i="2"/>
  <c r="D857" i="3" s="1"/>
  <c r="D858" i="2"/>
  <c r="D858" i="3" s="1"/>
  <c r="D859" i="2"/>
  <c r="D859" i="3" s="1"/>
  <c r="D860" i="2"/>
  <c r="D860" i="3" s="1"/>
  <c r="D861" i="2"/>
  <c r="D861" i="3" s="1"/>
  <c r="D862" i="2"/>
  <c r="D862" i="3" s="1"/>
  <c r="D863" i="2"/>
  <c r="D863" i="3" s="1"/>
  <c r="D864" i="2"/>
  <c r="D864" i="3" s="1"/>
  <c r="D865" i="2"/>
  <c r="D865" i="3" s="1"/>
  <c r="D866" i="2"/>
  <c r="D866" i="3" s="1"/>
  <c r="D867" i="2"/>
  <c r="D867" i="3" s="1"/>
  <c r="D868" i="2"/>
  <c r="D868" i="3" s="1"/>
  <c r="D869" i="2"/>
  <c r="D869" i="3" s="1"/>
  <c r="D870" i="2"/>
  <c r="D870" i="3" s="1"/>
  <c r="D871" i="2"/>
  <c r="D871" i="3" s="1"/>
  <c r="D872" i="2"/>
  <c r="D872" i="3" s="1"/>
  <c r="D873" i="2"/>
  <c r="D873" i="3" s="1"/>
  <c r="D874" i="2"/>
  <c r="D874" i="3" s="1"/>
  <c r="D875" i="2"/>
  <c r="D875" i="3" s="1"/>
  <c r="D876" i="2"/>
  <c r="D876" i="3" s="1"/>
  <c r="D877" i="2"/>
  <c r="D877" i="3" s="1"/>
  <c r="D878" i="2"/>
  <c r="D878" i="3" s="1"/>
  <c r="D879" i="2"/>
  <c r="D879" i="3" s="1"/>
  <c r="D880" i="2"/>
  <c r="D880" i="3" s="1"/>
  <c r="D881" i="2"/>
  <c r="D881" i="3" s="1"/>
  <c r="D882" i="2"/>
  <c r="D882" i="3" s="1"/>
  <c r="D883" i="2"/>
  <c r="D883" i="3" s="1"/>
  <c r="D884" i="2"/>
  <c r="D884" i="3" s="1"/>
  <c r="D885" i="2"/>
  <c r="D885" i="3" s="1"/>
  <c r="D886" i="2"/>
  <c r="D886" i="3" s="1"/>
  <c r="D887" i="2"/>
  <c r="D887" i="3" s="1"/>
  <c r="D888" i="2"/>
  <c r="D888" i="3" s="1"/>
  <c r="D889" i="2"/>
  <c r="D889" i="3" s="1"/>
  <c r="D890" i="2"/>
  <c r="D890" i="3" s="1"/>
  <c r="D891" i="2"/>
  <c r="D891" i="3" s="1"/>
  <c r="D892" i="2"/>
  <c r="D892" i="3" s="1"/>
  <c r="D893" i="2"/>
  <c r="D893" i="3" s="1"/>
  <c r="D894" i="2"/>
  <c r="D894" i="3" s="1"/>
  <c r="D895" i="2"/>
  <c r="D895" i="3" s="1"/>
  <c r="D896" i="2"/>
  <c r="D896" i="3" s="1"/>
  <c r="D897" i="2"/>
  <c r="D897" i="3" s="1"/>
  <c r="D898" i="2"/>
  <c r="D898" i="3" s="1"/>
  <c r="D899" i="2"/>
  <c r="D899" i="3" s="1"/>
  <c r="D900" i="2"/>
  <c r="D900" i="3" s="1"/>
  <c r="D901" i="2"/>
  <c r="D901" i="3" s="1"/>
  <c r="D902" i="2"/>
  <c r="D902" i="3" s="1"/>
  <c r="D903" i="2"/>
  <c r="D903" i="3" s="1"/>
  <c r="D904" i="2"/>
  <c r="D904" i="3" s="1"/>
  <c r="D905" i="2"/>
  <c r="D905" i="3" s="1"/>
  <c r="D906" i="2"/>
  <c r="D906" i="3" s="1"/>
  <c r="D907" i="2"/>
  <c r="D907" i="3" s="1"/>
  <c r="D908" i="2"/>
  <c r="D908" i="3" s="1"/>
  <c r="D909" i="2"/>
  <c r="D909" i="3" s="1"/>
  <c r="D910" i="2"/>
  <c r="D910" i="3" s="1"/>
  <c r="D911" i="2"/>
  <c r="D911" i="3" s="1"/>
  <c r="D912" i="2"/>
  <c r="D912" i="3" s="1"/>
  <c r="D913" i="2"/>
  <c r="D913" i="3" s="1"/>
  <c r="D914" i="2"/>
  <c r="D914" i="3" s="1"/>
  <c r="D915" i="2"/>
  <c r="D915" i="3" s="1"/>
  <c r="D916" i="2"/>
  <c r="D916" i="3" s="1"/>
  <c r="D917" i="2"/>
  <c r="D917" i="3" s="1"/>
  <c r="D918" i="2"/>
  <c r="D918" i="3" s="1"/>
  <c r="D919" i="2"/>
  <c r="D919" i="3" s="1"/>
  <c r="D920" i="2"/>
  <c r="D920" i="3" s="1"/>
  <c r="D921" i="2"/>
  <c r="D921" i="3" s="1"/>
  <c r="D922" i="2"/>
  <c r="D922" i="3" s="1"/>
  <c r="D923" i="2"/>
  <c r="D923" i="3" s="1"/>
  <c r="D924" i="2"/>
  <c r="D924" i="3" s="1"/>
  <c r="D925" i="2"/>
  <c r="D925" i="3" s="1"/>
  <c r="D926" i="2"/>
  <c r="D926" i="3" s="1"/>
  <c r="D927" i="2"/>
  <c r="D927" i="3" s="1"/>
  <c r="D928" i="2"/>
  <c r="D928" i="3" s="1"/>
  <c r="D929" i="2"/>
  <c r="D929" i="3" s="1"/>
  <c r="D930" i="2"/>
  <c r="D930" i="3" s="1"/>
  <c r="D931" i="2"/>
  <c r="D931" i="3" s="1"/>
  <c r="D932" i="2"/>
  <c r="D932" i="3" s="1"/>
  <c r="D933" i="2"/>
  <c r="D933" i="3" s="1"/>
  <c r="D934" i="2"/>
  <c r="D934" i="3" s="1"/>
  <c r="D935" i="2"/>
  <c r="D935" i="3" s="1"/>
  <c r="D936" i="2"/>
  <c r="D936" i="3" s="1"/>
  <c r="D937" i="2"/>
  <c r="D937" i="3" s="1"/>
  <c r="D938" i="2"/>
  <c r="D938" i="3" s="1"/>
  <c r="D939" i="2"/>
  <c r="D939" i="3" s="1"/>
  <c r="D940" i="2"/>
  <c r="D940" i="3" s="1"/>
  <c r="D941" i="2"/>
  <c r="D941" i="3" s="1"/>
  <c r="D942" i="2"/>
  <c r="D942" i="3" s="1"/>
  <c r="D943" i="2"/>
  <c r="D943" i="3" s="1"/>
  <c r="D944" i="2"/>
  <c r="D944" i="3" s="1"/>
  <c r="D945" i="2"/>
  <c r="D945" i="3" s="1"/>
  <c r="D946" i="2"/>
  <c r="D946" i="3" s="1"/>
  <c r="D947" i="2"/>
  <c r="D947" i="3" s="1"/>
  <c r="D948" i="2"/>
  <c r="D948" i="3" s="1"/>
  <c r="D949" i="2"/>
  <c r="D949" i="3" s="1"/>
  <c r="D950" i="2"/>
  <c r="D950" i="3" s="1"/>
  <c r="D951" i="2"/>
  <c r="D951" i="3" s="1"/>
  <c r="D952" i="2"/>
  <c r="D952" i="3" s="1"/>
  <c r="D953" i="2"/>
  <c r="D953" i="3" s="1"/>
  <c r="D954" i="2"/>
  <c r="D954" i="3" s="1"/>
  <c r="D955" i="2"/>
  <c r="D955" i="3" s="1"/>
  <c r="D956" i="2"/>
  <c r="D956" i="3" s="1"/>
  <c r="D957" i="2"/>
  <c r="D957" i="3" s="1"/>
  <c r="D958" i="2"/>
  <c r="D958" i="3" s="1"/>
  <c r="D959" i="2"/>
  <c r="D959" i="3" s="1"/>
  <c r="D960" i="2"/>
  <c r="D960" i="3" s="1"/>
  <c r="D961" i="2"/>
  <c r="D961" i="3" s="1"/>
  <c r="D962" i="2"/>
  <c r="D962" i="3" s="1"/>
  <c r="D963" i="2"/>
  <c r="D963" i="3" s="1"/>
  <c r="D964" i="2"/>
  <c r="D964" i="3" s="1"/>
  <c r="D965" i="2"/>
  <c r="D965" i="3" s="1"/>
  <c r="D966" i="2"/>
  <c r="D966" i="3" s="1"/>
  <c r="D967" i="2"/>
  <c r="D967" i="3" s="1"/>
  <c r="D968" i="2"/>
  <c r="D968" i="3" s="1"/>
  <c r="D969" i="2"/>
  <c r="D969" i="3" s="1"/>
  <c r="D970" i="2"/>
  <c r="D970" i="3" s="1"/>
  <c r="D971" i="2"/>
  <c r="D971" i="3" s="1"/>
  <c r="D972" i="2"/>
  <c r="D972" i="3" s="1"/>
  <c r="D973" i="2"/>
  <c r="D973" i="3" s="1"/>
  <c r="D974" i="2"/>
  <c r="D974" i="3" s="1"/>
  <c r="D975" i="2"/>
  <c r="D975" i="3" s="1"/>
  <c r="D976" i="2"/>
  <c r="D976" i="3" s="1"/>
  <c r="D977" i="2"/>
  <c r="D977" i="3" s="1"/>
  <c r="D978" i="2"/>
  <c r="D978" i="3" s="1"/>
  <c r="D979" i="2"/>
  <c r="D979" i="3" s="1"/>
  <c r="D980" i="2"/>
  <c r="D980" i="3" s="1"/>
  <c r="D981" i="2"/>
  <c r="D981" i="3" s="1"/>
  <c r="D982" i="2"/>
  <c r="D982" i="3" s="1"/>
  <c r="D983" i="2"/>
  <c r="D983" i="3" s="1"/>
  <c r="D984" i="2"/>
  <c r="D984" i="3" s="1"/>
  <c r="D985" i="2"/>
  <c r="D985" i="3" s="1"/>
  <c r="D986" i="2"/>
  <c r="D986" i="3" s="1"/>
  <c r="D987" i="2"/>
  <c r="D987" i="3" s="1"/>
  <c r="D988" i="2"/>
  <c r="D988" i="3" s="1"/>
  <c r="D989" i="2"/>
  <c r="D989" i="3" s="1"/>
  <c r="D990" i="2"/>
  <c r="D990" i="3" s="1"/>
  <c r="D991" i="2"/>
  <c r="D991" i="3" s="1"/>
  <c r="D992" i="2"/>
  <c r="D992" i="3" s="1"/>
  <c r="D993" i="2"/>
  <c r="D993" i="3" s="1"/>
  <c r="D994" i="2"/>
  <c r="D994" i="3" s="1"/>
  <c r="D995" i="2"/>
  <c r="D995" i="3" s="1"/>
  <c r="D996" i="2"/>
  <c r="D996" i="3" s="1"/>
  <c r="D997" i="2"/>
  <c r="D997" i="3" s="1"/>
  <c r="D998" i="2"/>
  <c r="D998" i="3" s="1"/>
  <c r="D999" i="2"/>
  <c r="D999" i="3" s="1"/>
  <c r="D1000" i="2"/>
  <c r="D1000" i="3" s="1"/>
  <c r="D1001" i="2"/>
  <c r="D1001" i="3" s="1"/>
  <c r="D1002" i="2"/>
  <c r="D1002" i="3" s="1"/>
  <c r="D1003" i="2"/>
  <c r="D1003" i="3" s="1"/>
  <c r="D1004" i="2"/>
  <c r="D1004" i="3" s="1"/>
  <c r="D1005" i="2"/>
  <c r="D1005" i="3" s="1"/>
  <c r="D1006" i="2"/>
  <c r="D1006" i="3" s="1"/>
  <c r="D1007" i="2"/>
  <c r="D1007" i="3" s="1"/>
  <c r="D1008" i="2"/>
  <c r="D1008" i="3" s="1"/>
  <c r="D1009" i="2"/>
  <c r="D1009" i="3" s="1"/>
  <c r="D1010" i="2"/>
  <c r="D1010" i="3" s="1"/>
  <c r="D1011" i="2"/>
  <c r="D1011" i="3" s="1"/>
  <c r="D1012" i="2"/>
  <c r="D1012" i="3" s="1"/>
  <c r="D1013" i="2"/>
  <c r="D1013" i="3" s="1"/>
  <c r="D1014" i="2"/>
  <c r="D1014" i="3" s="1"/>
  <c r="D1015" i="2"/>
  <c r="D1015" i="3" s="1"/>
  <c r="D1016" i="2"/>
  <c r="D1016" i="3" s="1"/>
  <c r="D1017" i="2"/>
  <c r="D1017" i="3" s="1"/>
  <c r="D1018" i="2"/>
  <c r="D1018" i="3" s="1"/>
  <c r="D1019" i="2"/>
  <c r="D1019" i="3" s="1"/>
  <c r="D1020" i="2"/>
  <c r="D1020" i="3" s="1"/>
  <c r="D1021" i="2"/>
  <c r="D1021" i="3" s="1"/>
  <c r="D1022" i="2"/>
  <c r="D1022" i="3" s="1"/>
  <c r="D1023" i="2"/>
  <c r="D1023" i="3" s="1"/>
  <c r="D1024" i="2"/>
  <c r="D1024" i="3" s="1"/>
  <c r="D1025" i="2"/>
  <c r="D1025" i="3" s="1"/>
  <c r="D1026" i="2"/>
  <c r="D1026" i="3" s="1"/>
  <c r="D1027" i="2"/>
  <c r="D1027" i="3" s="1"/>
  <c r="D1028" i="2"/>
  <c r="D1028" i="3" s="1"/>
  <c r="D1029" i="2"/>
  <c r="D1029" i="3" s="1"/>
  <c r="D1030" i="2"/>
  <c r="D1030" i="3" s="1"/>
  <c r="D1031" i="2"/>
  <c r="D1031" i="3" s="1"/>
  <c r="D1032" i="2"/>
  <c r="D1032" i="3" s="1"/>
  <c r="D1033" i="2"/>
  <c r="D1033" i="3" s="1"/>
  <c r="D1034" i="2"/>
  <c r="D1034" i="3" s="1"/>
  <c r="D1035" i="2"/>
  <c r="D1035" i="3" s="1"/>
  <c r="D1036" i="2"/>
  <c r="D1036" i="3" s="1"/>
  <c r="D1037" i="2"/>
  <c r="D1037" i="3" s="1"/>
  <c r="D1038" i="2"/>
  <c r="D1038" i="3" s="1"/>
  <c r="D1039" i="2"/>
  <c r="D1039" i="3" s="1"/>
  <c r="D1040" i="2"/>
  <c r="D1040" i="3" s="1"/>
  <c r="D1041" i="2"/>
  <c r="D1041" i="3" s="1"/>
  <c r="D1042" i="2"/>
  <c r="D1042" i="3" s="1"/>
  <c r="D1043" i="2"/>
  <c r="D1043" i="3" s="1"/>
  <c r="D1044" i="2"/>
  <c r="D1044" i="3" s="1"/>
  <c r="D1045" i="2"/>
  <c r="D1045" i="3" s="1"/>
  <c r="D1046" i="2"/>
  <c r="D1046" i="3" s="1"/>
  <c r="D1047" i="2"/>
  <c r="D1047" i="3" s="1"/>
  <c r="D1048" i="2"/>
  <c r="D1048" i="3" s="1"/>
  <c r="D1049" i="2"/>
  <c r="D1049" i="3" s="1"/>
  <c r="D1050" i="2"/>
  <c r="D1050" i="3" s="1"/>
  <c r="D1051" i="2"/>
  <c r="D1051" i="3" s="1"/>
  <c r="D1052" i="2"/>
  <c r="D1052" i="3" s="1"/>
  <c r="D1053" i="2"/>
  <c r="D1053" i="3" s="1"/>
  <c r="D1054" i="2"/>
  <c r="D1054" i="3" s="1"/>
  <c r="D1055" i="2"/>
  <c r="D1055" i="3" s="1"/>
  <c r="D1056" i="2"/>
  <c r="D1056" i="3" s="1"/>
  <c r="D1057" i="2"/>
  <c r="D1057" i="3" s="1"/>
  <c r="D1058" i="2"/>
  <c r="D1058" i="3" s="1"/>
  <c r="D1059" i="2"/>
  <c r="D1059" i="3" s="1"/>
  <c r="D1060" i="2"/>
  <c r="D1060" i="3" s="1"/>
  <c r="D1061" i="2"/>
  <c r="D1061" i="3" s="1"/>
  <c r="D1062" i="2"/>
  <c r="D1062" i="3" s="1"/>
  <c r="D1063" i="2"/>
  <c r="D1063" i="3" s="1"/>
  <c r="D1064" i="2"/>
  <c r="D1064" i="3" s="1"/>
  <c r="D1065" i="2"/>
  <c r="D1065" i="3" s="1"/>
  <c r="D1066" i="2"/>
  <c r="D1066" i="3" s="1"/>
  <c r="D1067" i="2"/>
  <c r="D1067" i="3" s="1"/>
  <c r="D1068" i="2"/>
  <c r="D1068" i="3" s="1"/>
  <c r="D1069" i="2"/>
  <c r="D1069" i="3" s="1"/>
  <c r="D1070" i="2"/>
  <c r="D1070" i="3" s="1"/>
  <c r="D1071" i="2"/>
  <c r="D1071" i="3" s="1"/>
  <c r="D1072" i="2"/>
  <c r="D1072" i="3" s="1"/>
  <c r="D1073" i="2"/>
  <c r="D1073" i="3" s="1"/>
  <c r="D1074" i="2"/>
  <c r="D1074" i="3" s="1"/>
  <c r="D1075" i="2"/>
  <c r="D1075" i="3" s="1"/>
  <c r="D1076" i="2"/>
  <c r="D1076" i="3" s="1"/>
  <c r="D1077" i="2"/>
  <c r="D1077" i="3" s="1"/>
  <c r="D1078" i="2"/>
  <c r="D1078" i="3" s="1"/>
  <c r="D1079" i="2"/>
  <c r="D1079" i="3" s="1"/>
  <c r="D1080" i="2"/>
  <c r="D1080" i="3" s="1"/>
  <c r="D1081" i="2"/>
  <c r="D1081" i="3" s="1"/>
  <c r="D1082" i="2"/>
  <c r="D1082" i="3" s="1"/>
  <c r="D1083" i="2"/>
  <c r="D1083" i="3" s="1"/>
  <c r="D1084" i="2"/>
  <c r="D1084" i="3" s="1"/>
  <c r="D1085" i="2"/>
  <c r="D1085" i="3" s="1"/>
  <c r="D1086" i="2"/>
  <c r="D1086" i="3" s="1"/>
  <c r="D1087" i="2"/>
  <c r="D1087" i="3" s="1"/>
  <c r="D1088" i="2"/>
  <c r="D1088" i="3" s="1"/>
  <c r="D1089" i="2"/>
  <c r="D1089" i="3" s="1"/>
  <c r="D1090" i="2"/>
  <c r="D1090" i="3" s="1"/>
  <c r="D1091" i="2"/>
  <c r="D1091" i="3" s="1"/>
  <c r="D1092" i="2"/>
  <c r="D1092" i="3" s="1"/>
  <c r="D1093" i="2"/>
  <c r="D1093" i="3" s="1"/>
  <c r="D1094" i="2"/>
  <c r="D1094" i="3" s="1"/>
  <c r="D1095" i="2"/>
  <c r="D1095" i="3" s="1"/>
  <c r="D1096" i="2"/>
  <c r="D1096" i="3" s="1"/>
  <c r="D1097" i="2"/>
  <c r="D1097" i="3" s="1"/>
  <c r="D1098" i="2"/>
  <c r="D1098" i="3" s="1"/>
  <c r="D1099" i="2"/>
  <c r="D1099" i="3" s="1"/>
  <c r="D1100" i="2"/>
  <c r="D1100" i="3" s="1"/>
  <c r="D1101" i="2"/>
  <c r="D1101" i="3" s="1"/>
  <c r="D1102" i="2"/>
  <c r="D1102" i="3" s="1"/>
  <c r="D1103" i="2"/>
  <c r="D1103" i="3" s="1"/>
  <c r="D1104" i="2"/>
  <c r="D1104" i="3" s="1"/>
  <c r="D1105" i="2"/>
  <c r="D1105" i="3" s="1"/>
  <c r="D1106" i="2"/>
  <c r="D1106" i="3" s="1"/>
  <c r="D1107" i="2"/>
  <c r="D1107" i="3" s="1"/>
  <c r="D1108" i="2"/>
  <c r="D1108" i="3" s="1"/>
  <c r="D1109" i="2"/>
  <c r="D1109" i="3" s="1"/>
  <c r="D1110" i="2"/>
  <c r="D1110" i="3" s="1"/>
  <c r="D1111" i="2"/>
  <c r="D1111" i="3" s="1"/>
  <c r="D1112" i="2"/>
  <c r="D1112" i="3" s="1"/>
  <c r="D1113" i="2"/>
  <c r="D1113" i="3" s="1"/>
  <c r="D1114" i="2"/>
  <c r="D1114" i="3" s="1"/>
  <c r="D1115" i="2"/>
  <c r="D1115" i="3" s="1"/>
  <c r="D1116" i="2"/>
  <c r="D1116" i="3" s="1"/>
  <c r="D1117" i="2"/>
  <c r="D1117" i="3" s="1"/>
  <c r="D1118" i="2"/>
  <c r="D1118" i="3" s="1"/>
  <c r="D1119" i="2"/>
  <c r="D1119" i="3" s="1"/>
  <c r="D1120" i="2"/>
  <c r="D1120" i="3" s="1"/>
  <c r="D1121" i="2"/>
  <c r="D1121" i="3" s="1"/>
  <c r="D1122" i="2"/>
  <c r="D1122" i="3" s="1"/>
  <c r="D1123" i="2"/>
  <c r="D1123" i="3" s="1"/>
  <c r="D1124" i="2"/>
  <c r="D1124" i="3" s="1"/>
  <c r="D1125" i="2"/>
  <c r="D1125" i="3" s="1"/>
  <c r="D1126" i="2"/>
  <c r="D1126" i="3" s="1"/>
  <c r="D1127" i="2"/>
  <c r="D1127" i="3" s="1"/>
  <c r="D1128" i="2"/>
  <c r="D1128" i="3" s="1"/>
  <c r="D1129" i="2"/>
  <c r="D1129" i="3" s="1"/>
  <c r="D1130" i="2"/>
  <c r="D1130" i="3" s="1"/>
  <c r="D1131" i="2"/>
  <c r="D1131" i="3" s="1"/>
  <c r="D1132" i="2"/>
  <c r="D1132" i="3" s="1"/>
  <c r="D1133" i="2"/>
  <c r="D1133" i="3" s="1"/>
  <c r="D1134" i="2"/>
  <c r="D1134" i="3" s="1"/>
  <c r="D1135" i="2"/>
  <c r="D1135" i="3" s="1"/>
  <c r="D1136" i="2"/>
  <c r="D1136" i="3" s="1"/>
  <c r="D1137" i="2"/>
  <c r="D1137" i="3" s="1"/>
  <c r="D1138" i="2"/>
  <c r="D1138" i="3" s="1"/>
  <c r="D1139" i="2"/>
  <c r="D1139" i="3" s="1"/>
  <c r="D1140" i="2"/>
  <c r="D1140" i="3" s="1"/>
  <c r="D1141" i="2"/>
  <c r="D1141" i="3" s="1"/>
  <c r="D1142" i="2"/>
  <c r="D1142" i="3" s="1"/>
  <c r="D1143" i="2"/>
  <c r="D1143" i="3" s="1"/>
  <c r="D1144" i="2"/>
  <c r="D1144" i="3" s="1"/>
  <c r="D1145" i="2"/>
  <c r="D1145" i="3" s="1"/>
  <c r="D1146" i="2"/>
  <c r="D1146" i="3" s="1"/>
  <c r="D1147" i="2"/>
  <c r="D1147" i="3" s="1"/>
  <c r="D1148" i="2"/>
  <c r="D1148" i="3" s="1"/>
  <c r="D1149" i="2"/>
  <c r="D1149" i="3" s="1"/>
  <c r="D1150" i="2"/>
  <c r="D1150" i="3" s="1"/>
  <c r="D1151" i="2"/>
  <c r="D1151" i="3" s="1"/>
  <c r="D1152" i="2"/>
  <c r="D1152" i="3" s="1"/>
  <c r="D1153" i="2"/>
  <c r="D1153" i="3" s="1"/>
  <c r="D1154" i="2"/>
  <c r="D1154" i="3" s="1"/>
  <c r="D1155" i="2"/>
  <c r="D1155" i="3" s="1"/>
  <c r="D1156" i="2"/>
  <c r="D1156" i="3" s="1"/>
  <c r="D1157" i="2"/>
  <c r="D1157" i="3" s="1"/>
  <c r="D1158" i="2"/>
  <c r="D1158" i="3" s="1"/>
  <c r="D1159" i="2"/>
  <c r="D1159" i="3" s="1"/>
  <c r="D1160" i="2"/>
  <c r="D1160" i="3" s="1"/>
  <c r="D1161" i="2"/>
  <c r="D1161" i="3" s="1"/>
  <c r="D1162" i="2"/>
  <c r="D1162" i="3" s="1"/>
  <c r="D1163" i="2"/>
  <c r="D1163" i="3" s="1"/>
  <c r="D1164" i="2"/>
  <c r="D1164" i="3" s="1"/>
  <c r="D1165" i="2"/>
  <c r="D1165" i="3" s="1"/>
  <c r="D1166" i="2"/>
  <c r="D1166" i="3" s="1"/>
  <c r="D1167" i="2"/>
  <c r="D1167" i="3" s="1"/>
  <c r="D1168" i="2"/>
  <c r="D1168" i="3" s="1"/>
  <c r="D1169" i="2"/>
  <c r="D1169" i="3" s="1"/>
  <c r="D1170" i="2"/>
  <c r="D1170" i="3" s="1"/>
  <c r="D1171" i="2"/>
  <c r="D1171" i="3" s="1"/>
  <c r="D1172" i="2"/>
  <c r="D1172" i="3" s="1"/>
  <c r="D1173" i="2"/>
  <c r="D1173" i="3" s="1"/>
  <c r="D1174" i="2"/>
  <c r="D1174" i="3" s="1"/>
  <c r="D1175" i="2"/>
  <c r="D1175" i="3" s="1"/>
  <c r="D1176" i="2"/>
  <c r="D1176" i="3" s="1"/>
  <c r="D1177" i="2"/>
  <c r="D1177" i="3" s="1"/>
  <c r="D1178" i="2"/>
  <c r="D1178" i="3" s="1"/>
  <c r="D1179" i="2"/>
  <c r="D1179" i="3" s="1"/>
  <c r="D1180" i="2"/>
  <c r="D1180" i="3" s="1"/>
  <c r="D1181" i="2"/>
  <c r="D1181" i="3" s="1"/>
  <c r="D1182" i="2"/>
  <c r="D1182" i="3" s="1"/>
  <c r="D1183" i="2"/>
  <c r="D1183" i="3" s="1"/>
  <c r="D1184" i="2"/>
  <c r="D1184" i="3" s="1"/>
  <c r="D1185" i="2"/>
  <c r="D1185" i="3" s="1"/>
  <c r="D1186" i="2"/>
  <c r="D1186" i="3" s="1"/>
  <c r="D1187" i="2"/>
  <c r="D1187" i="3" s="1"/>
  <c r="D1188" i="2"/>
  <c r="D1188" i="3" s="1"/>
  <c r="D1189" i="2"/>
  <c r="D1189" i="3" s="1"/>
  <c r="D1190" i="2"/>
  <c r="D1190" i="3" s="1"/>
  <c r="D1191" i="2"/>
  <c r="D1191" i="3" s="1"/>
  <c r="D1192" i="2"/>
  <c r="D1192" i="3" s="1"/>
  <c r="D1193" i="2"/>
  <c r="D1193" i="3" s="1"/>
  <c r="D1194" i="2"/>
  <c r="D1194" i="3" s="1"/>
  <c r="D1195" i="2"/>
  <c r="D1195" i="3" s="1"/>
  <c r="D1196" i="2"/>
  <c r="D1196" i="3" s="1"/>
  <c r="D1197" i="2"/>
  <c r="D1197" i="3" s="1"/>
  <c r="D1198" i="2"/>
  <c r="D1198" i="3" s="1"/>
  <c r="D1199" i="2"/>
  <c r="D1199" i="3" s="1"/>
  <c r="D1200" i="2"/>
  <c r="D1200" i="3" s="1"/>
  <c r="D1201" i="2"/>
  <c r="D1201" i="3" s="1"/>
  <c r="D1202" i="2"/>
  <c r="D1202" i="3" s="1"/>
  <c r="D1203" i="2"/>
  <c r="D1203" i="3" s="1"/>
  <c r="D1204" i="2"/>
  <c r="D1204" i="3" s="1"/>
  <c r="D1205" i="2"/>
  <c r="D1205" i="3" s="1"/>
  <c r="D1206" i="2"/>
  <c r="D1206" i="3" s="1"/>
  <c r="D1207" i="2"/>
  <c r="D1207" i="3" s="1"/>
  <c r="D1208" i="2"/>
  <c r="D1208" i="3" s="1"/>
  <c r="D1209" i="2"/>
  <c r="D1209" i="3" s="1"/>
  <c r="D1210" i="2"/>
  <c r="D1210" i="3" s="1"/>
  <c r="D1211" i="2"/>
  <c r="D1211" i="3" s="1"/>
  <c r="D1212" i="2"/>
  <c r="D1212" i="3" s="1"/>
  <c r="D1213" i="2"/>
  <c r="D1213" i="3" s="1"/>
  <c r="D1214" i="2"/>
  <c r="D1214" i="3" s="1"/>
  <c r="D1215" i="2"/>
  <c r="D1215" i="3" s="1"/>
  <c r="D1216" i="2"/>
  <c r="D1216" i="3" s="1"/>
  <c r="D1217" i="2"/>
  <c r="D1217" i="3" s="1"/>
  <c r="D1218" i="2"/>
  <c r="D1218" i="3" s="1"/>
  <c r="D1219" i="2"/>
  <c r="D1219" i="3" s="1"/>
  <c r="D1220" i="2"/>
  <c r="D1220" i="3" s="1"/>
  <c r="D1221" i="2"/>
  <c r="D1221" i="3" s="1"/>
  <c r="D1222" i="2"/>
  <c r="D1222" i="3" s="1"/>
  <c r="D1223" i="2"/>
  <c r="D1223" i="3" s="1"/>
  <c r="D1224" i="2"/>
  <c r="D1224" i="3" s="1"/>
  <c r="D1225" i="2"/>
  <c r="D1225" i="3" s="1"/>
  <c r="D1226" i="2"/>
  <c r="D1226" i="3" s="1"/>
  <c r="D1227" i="2"/>
  <c r="D1227" i="3" s="1"/>
  <c r="D1228" i="2"/>
  <c r="D1228" i="3" s="1"/>
  <c r="D1229" i="2"/>
  <c r="D1229" i="3" s="1"/>
  <c r="D1230" i="2"/>
  <c r="D1230" i="3" s="1"/>
  <c r="D1231" i="2"/>
  <c r="D1231" i="3" s="1"/>
  <c r="D1232" i="2"/>
  <c r="D1232" i="3" s="1"/>
  <c r="D1233" i="2"/>
  <c r="D1233" i="3" s="1"/>
  <c r="D1234" i="2"/>
  <c r="D1234" i="3" s="1"/>
  <c r="D1235" i="2"/>
  <c r="D1235" i="3" s="1"/>
  <c r="D1236" i="2"/>
  <c r="D1236" i="3" s="1"/>
  <c r="D1237" i="2"/>
  <c r="D1237" i="3" s="1"/>
  <c r="D1238" i="2"/>
  <c r="D1238" i="3" s="1"/>
  <c r="D1239" i="2"/>
  <c r="D1239" i="3" s="1"/>
  <c r="D1240" i="2"/>
  <c r="D1240" i="3" s="1"/>
  <c r="D1241" i="2"/>
  <c r="D1241" i="3" s="1"/>
  <c r="D1242" i="2"/>
  <c r="D1242" i="3" s="1"/>
  <c r="D1243" i="2"/>
  <c r="D1243" i="3" s="1"/>
  <c r="D1244" i="2"/>
  <c r="D1244" i="3" s="1"/>
  <c r="D1245" i="2"/>
  <c r="D1245" i="3" s="1"/>
  <c r="D1246" i="2"/>
  <c r="D1246" i="3" s="1"/>
  <c r="D1247" i="2"/>
  <c r="D1247" i="3" s="1"/>
  <c r="D1248" i="2"/>
  <c r="D1248" i="3" s="1"/>
  <c r="D1249" i="2"/>
  <c r="D1249" i="3" s="1"/>
  <c r="D1250" i="2"/>
  <c r="D1250" i="3" s="1"/>
  <c r="D1251" i="2"/>
  <c r="D1251" i="3" s="1"/>
  <c r="D1252" i="2"/>
  <c r="D1252" i="3" s="1"/>
  <c r="D1253" i="2"/>
  <c r="D1253" i="3" s="1"/>
  <c r="D1254" i="2"/>
  <c r="D1254" i="3" s="1"/>
  <c r="D1255" i="2"/>
  <c r="D1255" i="3" s="1"/>
  <c r="D1256" i="2"/>
  <c r="D1256" i="3" s="1"/>
  <c r="D1257" i="2"/>
  <c r="D1257" i="3" s="1"/>
  <c r="D1258" i="2"/>
  <c r="D1258" i="3" s="1"/>
  <c r="D1259" i="2"/>
  <c r="D1259" i="3" s="1"/>
  <c r="D1260" i="2"/>
  <c r="D1260" i="3" s="1"/>
  <c r="D1261" i="2"/>
  <c r="D1261" i="3" s="1"/>
  <c r="D1262" i="2"/>
  <c r="D1262" i="3" s="1"/>
  <c r="D1263" i="2"/>
  <c r="D1263" i="3" s="1"/>
  <c r="D1264" i="2"/>
  <c r="D1264" i="3" s="1"/>
  <c r="D1265" i="2"/>
  <c r="D1265" i="3" s="1"/>
  <c r="D1266" i="2"/>
  <c r="D1266" i="3" s="1"/>
  <c r="D1267" i="2"/>
  <c r="D1267" i="3" s="1"/>
  <c r="D1268" i="2"/>
  <c r="D1268" i="3" s="1"/>
  <c r="D1269" i="2"/>
  <c r="D1269" i="3" s="1"/>
  <c r="D1270" i="2"/>
  <c r="D1270" i="3" s="1"/>
  <c r="D1271" i="2"/>
  <c r="D1271" i="3" s="1"/>
  <c r="D1272" i="2"/>
  <c r="D1272" i="3" s="1"/>
  <c r="D1273" i="2"/>
  <c r="D1273" i="3" s="1"/>
  <c r="D1274" i="2"/>
  <c r="D1274" i="3" s="1"/>
  <c r="D1275" i="2"/>
  <c r="D1275" i="3" s="1"/>
  <c r="D1276" i="2"/>
  <c r="D1276" i="3" s="1"/>
  <c r="D1277" i="2"/>
  <c r="D1277" i="3" s="1"/>
  <c r="D1278" i="2"/>
  <c r="D1278" i="3" s="1"/>
  <c r="D1279" i="2"/>
  <c r="D1279" i="3" s="1"/>
  <c r="D1280" i="2"/>
  <c r="D1280" i="3" s="1"/>
  <c r="D1281" i="2"/>
  <c r="D1281" i="3" s="1"/>
  <c r="D1282" i="2"/>
  <c r="D1282" i="3" s="1"/>
  <c r="D1283" i="2"/>
  <c r="D1283" i="3" s="1"/>
  <c r="D1284" i="2"/>
  <c r="D1284" i="3" s="1"/>
  <c r="D1285" i="2"/>
  <c r="D1285" i="3" s="1"/>
  <c r="D1286" i="2"/>
  <c r="D1286" i="3" s="1"/>
  <c r="D1287" i="2"/>
  <c r="D1287" i="3" s="1"/>
  <c r="D1288" i="2"/>
  <c r="D1288" i="3" s="1"/>
  <c r="D1289" i="2"/>
  <c r="D1289" i="3" s="1"/>
  <c r="D1290" i="2"/>
  <c r="D1290" i="3" s="1"/>
  <c r="D1291" i="2"/>
  <c r="D1291" i="3" s="1"/>
  <c r="D1292" i="2"/>
  <c r="D1292" i="3" s="1"/>
  <c r="D1293" i="2"/>
  <c r="D1293" i="3" s="1"/>
  <c r="D1294" i="2"/>
  <c r="D1294" i="3" s="1"/>
  <c r="D1295" i="2"/>
  <c r="D1295" i="3" s="1"/>
  <c r="D1296" i="2"/>
  <c r="D1296" i="3" s="1"/>
  <c r="D1297" i="2"/>
  <c r="D1297" i="3" s="1"/>
  <c r="D1298" i="2"/>
  <c r="D1298" i="3" s="1"/>
  <c r="D1299" i="2"/>
  <c r="D1299" i="3" s="1"/>
  <c r="D1300" i="2"/>
  <c r="D1300" i="3" s="1"/>
  <c r="D1301" i="2"/>
  <c r="D1301" i="3" s="1"/>
  <c r="D1302" i="2"/>
  <c r="D1302" i="3" s="1"/>
  <c r="D1303" i="2"/>
  <c r="D1303" i="3" s="1"/>
  <c r="D1304" i="2"/>
  <c r="D1304" i="3" s="1"/>
  <c r="D1305" i="2"/>
  <c r="D1305" i="3" s="1"/>
  <c r="D1306" i="2"/>
  <c r="D1306" i="3" s="1"/>
  <c r="D1307" i="2"/>
  <c r="D1307" i="3" s="1"/>
  <c r="D1308" i="2"/>
  <c r="D1308" i="3" s="1"/>
  <c r="D1309" i="2"/>
  <c r="D1309" i="3" s="1"/>
  <c r="D1310" i="2"/>
  <c r="D1310" i="3" s="1"/>
  <c r="D1311" i="2"/>
  <c r="D1311" i="3" s="1"/>
  <c r="D1312" i="2"/>
  <c r="D1312" i="3" s="1"/>
  <c r="D1313" i="2"/>
  <c r="D1313" i="3" s="1"/>
  <c r="D1314" i="2"/>
  <c r="D1314" i="3" s="1"/>
  <c r="D1315" i="2"/>
  <c r="D1315" i="3" s="1"/>
  <c r="D1316" i="2"/>
  <c r="D1316" i="3" s="1"/>
  <c r="D1317" i="2"/>
  <c r="D1317" i="3" s="1"/>
  <c r="D1318" i="2"/>
  <c r="D1318" i="3" s="1"/>
  <c r="D1319" i="2"/>
  <c r="D1319" i="3" s="1"/>
  <c r="D1320" i="2"/>
  <c r="D1320" i="3" s="1"/>
  <c r="D1321" i="2"/>
  <c r="D1321" i="3" s="1"/>
  <c r="D1322" i="2"/>
  <c r="D1322" i="3" s="1"/>
  <c r="D1323" i="2"/>
  <c r="D1323" i="3" s="1"/>
  <c r="D1324" i="2"/>
  <c r="D1324" i="3" s="1"/>
  <c r="D1325" i="2"/>
  <c r="D1325" i="3" s="1"/>
  <c r="D1326" i="2"/>
  <c r="D1326" i="3" s="1"/>
  <c r="D1327" i="2"/>
  <c r="D1327" i="3" s="1"/>
  <c r="D1328" i="2"/>
  <c r="D1328" i="3" s="1"/>
  <c r="D1329" i="2"/>
  <c r="D1329" i="3" s="1"/>
  <c r="D1330" i="2"/>
  <c r="D1330" i="3" s="1"/>
  <c r="D1331" i="2"/>
  <c r="D1331" i="3" s="1"/>
  <c r="D1332" i="2"/>
  <c r="D1332" i="3" s="1"/>
  <c r="D1333" i="2"/>
  <c r="D1333" i="3" s="1"/>
  <c r="D1334" i="2"/>
  <c r="D1334" i="3" s="1"/>
  <c r="D1335" i="2"/>
  <c r="D1335" i="3" s="1"/>
  <c r="D1336" i="2"/>
  <c r="D1336" i="3" s="1"/>
  <c r="D1337" i="2"/>
  <c r="D1337" i="3" s="1"/>
  <c r="D1338" i="2"/>
  <c r="D1338" i="3" s="1"/>
  <c r="D1339" i="2"/>
  <c r="D1339" i="3" s="1"/>
  <c r="D1340" i="2"/>
  <c r="D1340" i="3" s="1"/>
  <c r="D1341" i="2"/>
  <c r="D1341" i="3" s="1"/>
  <c r="D1342" i="2"/>
  <c r="D1342" i="3" s="1"/>
  <c r="D1343" i="2"/>
  <c r="D1343" i="3" s="1"/>
  <c r="D1344" i="2"/>
  <c r="D1344" i="3" s="1"/>
  <c r="D1345" i="2"/>
  <c r="D1345" i="3" s="1"/>
  <c r="D1346" i="2"/>
  <c r="D1346" i="3" s="1"/>
  <c r="D1347" i="2"/>
  <c r="D1347" i="3" s="1"/>
  <c r="D1348" i="2"/>
  <c r="D1348" i="3" s="1"/>
  <c r="D1349" i="2"/>
  <c r="D1349" i="3" s="1"/>
  <c r="D1350" i="2"/>
  <c r="D1350" i="3" s="1"/>
  <c r="D1351" i="2"/>
  <c r="D1351" i="3" s="1"/>
  <c r="D1352" i="2"/>
  <c r="D1352" i="3" s="1"/>
  <c r="D1353" i="2"/>
  <c r="D1353" i="3" s="1"/>
  <c r="D1354" i="2"/>
  <c r="D1354" i="3" s="1"/>
  <c r="D1355" i="2"/>
  <c r="D1355" i="3" s="1"/>
  <c r="D1356" i="2"/>
  <c r="D1356" i="3" s="1"/>
  <c r="D1357" i="2"/>
  <c r="D1357" i="3" s="1"/>
  <c r="D1358" i="2"/>
  <c r="D1358" i="3" s="1"/>
  <c r="D1359" i="2"/>
  <c r="D1359" i="3" s="1"/>
  <c r="D1360" i="2"/>
  <c r="D1360" i="3" s="1"/>
  <c r="D1361" i="2"/>
  <c r="D1361" i="3" s="1"/>
  <c r="D1362" i="2"/>
  <c r="D1362" i="3" s="1"/>
  <c r="D1363" i="2"/>
  <c r="D1363" i="3" s="1"/>
  <c r="D1364" i="2"/>
  <c r="D1364" i="3" s="1"/>
  <c r="D1365" i="2"/>
  <c r="D1365" i="3" s="1"/>
  <c r="D1366" i="2"/>
  <c r="D1366" i="3" s="1"/>
  <c r="D1367" i="2"/>
  <c r="D1367" i="3" s="1"/>
  <c r="D1368" i="2"/>
  <c r="D1368" i="3" s="1"/>
  <c r="D1369" i="2"/>
  <c r="D1369" i="3" s="1"/>
  <c r="D1370" i="2"/>
  <c r="D1370" i="3" s="1"/>
  <c r="D1371" i="2"/>
  <c r="D1371" i="3" s="1"/>
  <c r="D1372" i="2"/>
  <c r="D1372" i="3" s="1"/>
  <c r="D1373" i="2"/>
  <c r="D1373" i="3" s="1"/>
  <c r="D1374" i="2"/>
  <c r="D1374" i="3" s="1"/>
  <c r="D1375" i="2"/>
  <c r="D1375" i="3" s="1"/>
  <c r="D1376" i="2"/>
  <c r="D1376" i="3" s="1"/>
  <c r="D1377" i="2"/>
  <c r="D1377" i="3" s="1"/>
  <c r="D1378" i="2"/>
  <c r="D1378" i="3" s="1"/>
  <c r="D1379" i="2"/>
  <c r="D1379" i="3" s="1"/>
  <c r="D1380" i="2"/>
  <c r="D1380" i="3" s="1"/>
  <c r="D1381" i="2"/>
  <c r="D1381" i="3" s="1"/>
  <c r="D1382" i="2"/>
  <c r="D1382" i="3" s="1"/>
  <c r="D1383" i="2"/>
  <c r="D1383" i="3" s="1"/>
  <c r="D1384" i="2"/>
  <c r="D1384" i="3" s="1"/>
  <c r="D1385" i="2"/>
  <c r="D1385" i="3" s="1"/>
  <c r="D1386" i="2"/>
  <c r="D1386" i="3" s="1"/>
  <c r="D1387" i="2"/>
  <c r="D1387" i="3" s="1"/>
  <c r="D1388" i="2"/>
  <c r="D1388" i="3" s="1"/>
  <c r="D1389" i="2"/>
  <c r="D1389" i="3" s="1"/>
  <c r="D1390" i="2"/>
  <c r="D1390" i="3" s="1"/>
  <c r="D1391" i="2"/>
  <c r="D1391" i="3" s="1"/>
  <c r="D1392" i="2"/>
  <c r="D1392" i="3" s="1"/>
  <c r="D1393" i="2"/>
  <c r="D1393" i="3" s="1"/>
  <c r="D1394" i="2"/>
  <c r="D1394" i="3" s="1"/>
  <c r="D1395" i="2"/>
  <c r="D1395" i="3" s="1"/>
  <c r="D1396" i="2"/>
  <c r="D1396" i="3" s="1"/>
  <c r="D1397" i="2"/>
  <c r="D1397" i="3" s="1"/>
  <c r="D1398" i="2"/>
  <c r="D1398" i="3" s="1"/>
  <c r="D1399" i="2"/>
  <c r="D1399" i="3" s="1"/>
  <c r="D1400" i="2"/>
  <c r="D1400" i="3" s="1"/>
  <c r="D1401" i="2"/>
  <c r="D1401" i="3" s="1"/>
  <c r="D1402" i="2"/>
  <c r="D1402" i="3" s="1"/>
  <c r="D1403" i="2"/>
  <c r="D1403" i="3" s="1"/>
  <c r="D1404" i="2"/>
  <c r="D1404" i="3" s="1"/>
  <c r="D1405" i="2"/>
  <c r="D1405" i="3" s="1"/>
  <c r="D1406" i="2"/>
  <c r="D1406" i="3" s="1"/>
  <c r="D1407" i="2"/>
  <c r="D1407" i="3" s="1"/>
  <c r="D1408" i="2"/>
  <c r="D1408" i="3" s="1"/>
  <c r="D1409" i="2"/>
  <c r="D1409" i="3" s="1"/>
  <c r="D1410" i="2"/>
  <c r="D1410" i="3" s="1"/>
  <c r="D1411" i="2"/>
  <c r="D1411" i="3" s="1"/>
  <c r="D1412" i="2"/>
  <c r="D1412" i="3" s="1"/>
  <c r="D1413" i="2"/>
  <c r="D1413" i="3" s="1"/>
  <c r="D1414" i="2"/>
  <c r="D1414" i="3" s="1"/>
  <c r="D1415" i="2"/>
  <c r="D1415" i="3" s="1"/>
  <c r="D1416" i="2"/>
  <c r="D1416" i="3" s="1"/>
  <c r="D1417" i="2"/>
  <c r="D1417" i="3" s="1"/>
  <c r="D1418" i="2"/>
  <c r="D1418" i="3" s="1"/>
  <c r="D1419" i="2"/>
  <c r="D1419" i="3" s="1"/>
  <c r="D1420" i="2"/>
  <c r="D1420" i="3" s="1"/>
  <c r="D1421" i="2"/>
  <c r="D1421" i="3" s="1"/>
  <c r="D1422" i="2"/>
  <c r="D1422" i="3" s="1"/>
  <c r="D1423" i="2"/>
  <c r="D1423" i="3" s="1"/>
  <c r="D1424" i="2"/>
  <c r="D1424" i="3" s="1"/>
  <c r="D1425" i="2"/>
  <c r="D1425" i="3" s="1"/>
  <c r="D1426" i="2"/>
  <c r="D1426" i="3" s="1"/>
  <c r="D1427" i="2"/>
  <c r="D1427" i="3" s="1"/>
  <c r="D1428" i="2"/>
  <c r="D1428" i="3" s="1"/>
  <c r="D1429" i="2"/>
  <c r="D1429" i="3" s="1"/>
  <c r="D1430" i="2"/>
  <c r="D1430" i="3" s="1"/>
  <c r="D1431" i="2"/>
  <c r="D1431" i="3" s="1"/>
  <c r="D1432" i="2"/>
  <c r="D1432" i="3" s="1"/>
  <c r="D1433" i="2"/>
  <c r="D1433" i="3" s="1"/>
  <c r="D1434" i="2"/>
  <c r="D1434" i="3" s="1"/>
  <c r="D1435" i="2"/>
  <c r="D1435" i="3" s="1"/>
  <c r="D1436" i="2"/>
  <c r="D1436" i="3" s="1"/>
  <c r="D1437" i="2"/>
  <c r="D1437" i="3" s="1"/>
  <c r="D1438" i="2"/>
  <c r="D1438" i="3" s="1"/>
  <c r="D1439" i="2"/>
  <c r="D1439" i="3" s="1"/>
  <c r="D1440" i="2"/>
  <c r="D1440" i="3" s="1"/>
  <c r="D1441" i="2"/>
  <c r="D1441" i="3" s="1"/>
  <c r="D1442" i="2"/>
  <c r="D1442" i="3" s="1"/>
  <c r="D1443" i="2"/>
  <c r="D1443" i="3" s="1"/>
  <c r="D1444" i="2"/>
  <c r="D1444" i="3" s="1"/>
  <c r="D1445" i="2"/>
  <c r="D1445" i="3" s="1"/>
  <c r="D1446" i="2"/>
  <c r="D1446" i="3" s="1"/>
  <c r="D1447" i="2"/>
  <c r="D1447" i="3" s="1"/>
  <c r="D1448" i="2"/>
  <c r="D1448" i="3" s="1"/>
  <c r="D1449" i="2"/>
  <c r="D1449" i="3" s="1"/>
  <c r="D1450" i="2"/>
  <c r="D1450" i="3" s="1"/>
  <c r="D1451" i="2"/>
  <c r="D1451" i="3" s="1"/>
  <c r="D1452" i="2"/>
  <c r="D1452" i="3" s="1"/>
  <c r="D1453" i="2"/>
  <c r="D1453" i="3" s="1"/>
  <c r="D1454" i="2"/>
  <c r="D1454" i="3" s="1"/>
  <c r="D1455" i="2"/>
  <c r="D1455" i="3" s="1"/>
  <c r="D1456" i="2"/>
  <c r="D1456" i="3" s="1"/>
  <c r="D1457" i="2"/>
  <c r="D1457" i="3" s="1"/>
  <c r="D1458" i="2"/>
  <c r="D1458" i="3" s="1"/>
  <c r="D1459" i="2"/>
  <c r="D1459" i="3" s="1"/>
  <c r="D1460" i="2"/>
  <c r="D1460" i="3" s="1"/>
  <c r="D1461" i="2"/>
  <c r="D1461" i="3" s="1"/>
  <c r="D1462" i="2"/>
  <c r="D1462" i="3" s="1"/>
  <c r="D1463" i="2"/>
  <c r="D1463" i="3" s="1"/>
  <c r="D1464" i="2"/>
  <c r="D1464" i="3" s="1"/>
  <c r="D1465" i="2"/>
  <c r="D1465" i="3" s="1"/>
  <c r="D1466" i="2"/>
  <c r="D1466" i="3" s="1"/>
  <c r="D1467" i="2"/>
  <c r="D1467" i="3" s="1"/>
  <c r="D1468" i="2"/>
  <c r="D1468" i="3" s="1"/>
  <c r="D1469" i="2"/>
  <c r="D1469" i="3" s="1"/>
  <c r="D1470" i="2"/>
  <c r="D1470" i="3" s="1"/>
  <c r="D1471" i="2"/>
  <c r="D1471" i="3" s="1"/>
  <c r="D1472" i="2"/>
  <c r="D1472" i="3" s="1"/>
  <c r="D1473" i="2"/>
  <c r="D1473" i="3" s="1"/>
  <c r="D1474" i="2"/>
  <c r="D1474" i="3" s="1"/>
  <c r="D1475" i="2"/>
  <c r="D1475" i="3" s="1"/>
  <c r="D1476" i="2"/>
  <c r="D1476" i="3" s="1"/>
  <c r="D1477" i="2"/>
  <c r="D1477" i="3" s="1"/>
  <c r="D1478" i="2"/>
  <c r="D1478" i="3" s="1"/>
  <c r="D1479" i="2"/>
  <c r="D1479" i="3" s="1"/>
  <c r="D1480" i="2"/>
  <c r="D1480" i="3" s="1"/>
  <c r="D1481" i="2"/>
  <c r="D1481" i="3" s="1"/>
  <c r="D1482" i="2"/>
  <c r="D1482" i="3" s="1"/>
  <c r="D1483" i="2"/>
  <c r="D1483" i="3" s="1"/>
  <c r="D1484" i="2"/>
  <c r="D1484" i="3" s="1"/>
  <c r="D1485" i="2"/>
  <c r="D1485" i="3" s="1"/>
  <c r="D1486" i="2"/>
  <c r="D1486" i="3" s="1"/>
  <c r="D1487" i="2"/>
  <c r="D1487" i="3" s="1"/>
  <c r="D1488" i="2"/>
  <c r="D1488" i="3" s="1"/>
  <c r="D1489" i="2"/>
  <c r="D1489" i="3" s="1"/>
  <c r="D1490" i="2"/>
  <c r="D1490" i="3" s="1"/>
  <c r="D1491" i="2"/>
  <c r="D1491" i="3" s="1"/>
  <c r="D1492" i="2"/>
  <c r="D1492" i="3" s="1"/>
  <c r="D1493" i="2"/>
  <c r="D1493" i="3" s="1"/>
  <c r="D1494" i="2"/>
  <c r="D1494" i="3" s="1"/>
  <c r="D1495" i="2"/>
  <c r="D1495" i="3" s="1"/>
  <c r="D1496" i="2"/>
  <c r="D1496" i="3" s="1"/>
  <c r="D1497" i="2"/>
  <c r="D1497" i="3" s="1"/>
  <c r="D1498" i="2"/>
  <c r="D1498" i="3" s="1"/>
  <c r="D1499" i="2"/>
  <c r="D1499" i="3" s="1"/>
  <c r="D1500" i="2"/>
  <c r="D1500" i="3" s="1"/>
  <c r="D1501" i="2"/>
  <c r="D1501" i="3" s="1"/>
  <c r="D1502" i="2"/>
  <c r="D1502" i="3" s="1"/>
  <c r="D1503" i="2"/>
  <c r="D1503" i="3" s="1"/>
  <c r="D1504" i="2"/>
  <c r="D1504" i="3" s="1"/>
  <c r="D1505" i="2"/>
  <c r="D1505" i="3" s="1"/>
  <c r="D1506" i="2"/>
  <c r="D1506" i="3" s="1"/>
  <c r="D1507" i="2"/>
  <c r="D1507" i="3" s="1"/>
  <c r="D1508" i="2"/>
  <c r="D1508" i="3" s="1"/>
  <c r="D1509" i="2"/>
  <c r="D1509" i="3" s="1"/>
  <c r="D1510" i="2"/>
  <c r="D1510" i="3" s="1"/>
  <c r="D1511" i="2"/>
  <c r="D1511" i="3" s="1"/>
  <c r="D1512" i="2"/>
  <c r="D1512" i="3" s="1"/>
  <c r="D1513" i="2"/>
  <c r="D1513" i="3" s="1"/>
  <c r="D1514" i="2"/>
  <c r="D1514" i="3" s="1"/>
  <c r="D1515" i="2"/>
  <c r="D1515" i="3" s="1"/>
  <c r="D1516" i="2"/>
  <c r="D1516" i="3" s="1"/>
  <c r="D1517" i="2"/>
  <c r="D1517" i="3" s="1"/>
  <c r="D1518" i="2"/>
  <c r="D1518" i="3" s="1"/>
  <c r="D1519" i="2"/>
  <c r="D1519" i="3" s="1"/>
  <c r="D1520" i="2"/>
  <c r="D1520" i="3" s="1"/>
  <c r="D1521" i="2"/>
  <c r="D1521" i="3" s="1"/>
  <c r="D1522" i="2"/>
  <c r="D1522" i="3" s="1"/>
  <c r="D1523" i="2"/>
  <c r="D1523" i="3" s="1"/>
  <c r="D1524" i="2"/>
  <c r="D1524" i="3" s="1"/>
  <c r="D1525" i="2"/>
  <c r="D1525" i="3" s="1"/>
  <c r="D1526" i="2"/>
  <c r="D1526" i="3" s="1"/>
  <c r="D1527" i="2"/>
  <c r="D1527" i="3" s="1"/>
  <c r="D1528" i="2"/>
  <c r="D1528" i="3" s="1"/>
  <c r="D1529" i="2"/>
  <c r="D1529" i="3" s="1"/>
  <c r="D1530" i="2"/>
  <c r="D1530" i="3" s="1"/>
  <c r="D1531" i="2"/>
  <c r="D1531" i="3" s="1"/>
  <c r="D1532" i="2"/>
  <c r="D1532" i="3" s="1"/>
  <c r="D1533" i="2"/>
  <c r="D1533" i="3" s="1"/>
  <c r="D1534" i="2"/>
  <c r="D1534" i="3" s="1"/>
  <c r="D1535" i="2"/>
  <c r="D1535" i="3" s="1"/>
  <c r="D1536" i="2"/>
  <c r="D1536" i="3" s="1"/>
  <c r="D1537" i="2"/>
  <c r="D1537" i="3" s="1"/>
  <c r="D1538" i="2"/>
  <c r="D1538" i="3" s="1"/>
  <c r="D1539" i="2"/>
  <c r="D1539" i="3" s="1"/>
  <c r="D1540" i="2"/>
  <c r="D1540" i="3" s="1"/>
  <c r="D1541" i="2"/>
  <c r="D1541" i="3" s="1"/>
  <c r="D1542" i="2"/>
  <c r="D1542" i="3" s="1"/>
  <c r="D1543" i="2"/>
  <c r="D1543" i="3" s="1"/>
  <c r="D1544" i="2"/>
  <c r="D1544" i="3" s="1"/>
  <c r="D1545" i="2"/>
  <c r="D1545" i="3" s="1"/>
  <c r="D1546" i="2"/>
  <c r="D1546" i="3" s="1"/>
  <c r="D1547" i="2"/>
  <c r="D1547" i="3" s="1"/>
  <c r="D1548" i="2"/>
  <c r="D1548" i="3" s="1"/>
  <c r="D1549" i="2"/>
  <c r="D1549" i="3" s="1"/>
  <c r="D1550" i="2"/>
  <c r="D1550" i="3" s="1"/>
  <c r="D1551" i="2"/>
  <c r="D1551" i="3" s="1"/>
  <c r="D1552" i="2"/>
  <c r="D1552" i="3" s="1"/>
  <c r="D1553" i="2"/>
  <c r="D1553" i="3" s="1"/>
  <c r="D1554" i="2"/>
  <c r="D1554" i="3" s="1"/>
  <c r="D1555" i="2"/>
  <c r="D1555" i="3" s="1"/>
  <c r="D1556" i="2"/>
  <c r="D1556" i="3" s="1"/>
  <c r="D1557" i="2"/>
  <c r="D1557" i="3" s="1"/>
  <c r="D1558" i="2"/>
  <c r="D1558" i="3" s="1"/>
  <c r="D1559" i="2"/>
  <c r="D1559" i="3" s="1"/>
  <c r="D1560" i="2"/>
  <c r="D1560" i="3" s="1"/>
  <c r="D1561" i="2"/>
  <c r="D1561" i="3" s="1"/>
  <c r="D1562" i="2"/>
  <c r="D1562" i="3" s="1"/>
  <c r="D1563" i="2"/>
  <c r="D1563" i="3" s="1"/>
  <c r="D1564" i="2"/>
  <c r="D1564" i="3" s="1"/>
  <c r="D1565" i="2"/>
  <c r="D1565" i="3" s="1"/>
  <c r="D1566" i="2"/>
  <c r="D1566" i="3" s="1"/>
  <c r="D1567" i="2"/>
  <c r="D1567" i="3" s="1"/>
  <c r="D1568" i="2"/>
  <c r="D1568" i="3" s="1"/>
  <c r="D1569" i="2"/>
  <c r="D1569" i="3" s="1"/>
  <c r="D1570" i="2"/>
  <c r="D1570" i="3" s="1"/>
  <c r="D1571" i="2"/>
  <c r="D1571" i="3" s="1"/>
  <c r="D1572" i="2"/>
  <c r="D1572" i="3" s="1"/>
  <c r="D1573" i="2"/>
  <c r="D1573" i="3" s="1"/>
  <c r="D1574" i="2"/>
  <c r="D1574" i="3" s="1"/>
  <c r="D1575" i="2"/>
  <c r="D1575" i="3" s="1"/>
  <c r="D1576" i="2"/>
  <c r="D1576" i="3" s="1"/>
  <c r="D1577" i="2"/>
  <c r="D1577" i="3" s="1"/>
  <c r="D1578" i="2"/>
  <c r="D1578" i="3" s="1"/>
  <c r="D1579" i="2"/>
  <c r="D1579" i="3" s="1"/>
  <c r="D1580" i="2"/>
  <c r="D1580" i="3" s="1"/>
  <c r="D1581" i="2"/>
  <c r="D1581" i="3" s="1"/>
  <c r="D1582" i="2"/>
  <c r="D1582" i="3" s="1"/>
  <c r="D1583" i="2"/>
  <c r="D1583" i="3" s="1"/>
  <c r="D1584" i="2"/>
  <c r="D1584" i="3" s="1"/>
  <c r="D1585" i="2"/>
  <c r="D1585" i="3" s="1"/>
  <c r="D1586" i="2"/>
  <c r="D1586" i="3" s="1"/>
  <c r="D1587" i="2"/>
  <c r="D1587" i="3" s="1"/>
  <c r="D1588" i="2"/>
  <c r="D1588" i="3" s="1"/>
  <c r="D1589" i="2"/>
  <c r="D1589" i="3" s="1"/>
  <c r="D1590" i="2"/>
  <c r="D1590" i="3" s="1"/>
  <c r="D1591" i="2"/>
  <c r="D1591" i="3" s="1"/>
  <c r="D1592" i="2"/>
  <c r="D1592" i="3" s="1"/>
  <c r="D1593" i="2"/>
  <c r="D1593" i="3" s="1"/>
  <c r="D1594" i="2"/>
  <c r="D1594" i="3" s="1"/>
  <c r="D1595" i="2"/>
  <c r="D1595" i="3" s="1"/>
  <c r="D1596" i="2"/>
  <c r="D1596" i="3" s="1"/>
  <c r="D1597" i="2"/>
  <c r="D1597" i="3" s="1"/>
  <c r="D1598" i="2"/>
  <c r="D1598" i="3" s="1"/>
  <c r="D1599" i="2"/>
  <c r="D1599" i="3" s="1"/>
  <c r="D1600" i="2"/>
  <c r="D1600" i="3" s="1"/>
  <c r="D1601" i="2"/>
  <c r="D1601" i="3" s="1"/>
  <c r="D1602" i="2"/>
  <c r="D1602" i="3" s="1"/>
  <c r="D1603" i="2"/>
  <c r="D1603" i="3" s="1"/>
  <c r="D1604" i="2"/>
  <c r="D1604" i="3" s="1"/>
  <c r="D1605" i="2"/>
  <c r="D1605" i="3" s="1"/>
  <c r="D1606" i="2"/>
  <c r="D1606" i="3" s="1"/>
  <c r="D1607" i="2"/>
  <c r="D1607" i="3" s="1"/>
  <c r="D1608" i="2"/>
  <c r="D1608" i="3" s="1"/>
  <c r="D1609" i="2"/>
  <c r="D1609" i="3" s="1"/>
  <c r="D1610" i="2"/>
  <c r="D1610" i="3" s="1"/>
  <c r="D1611" i="2"/>
  <c r="D1611" i="3" s="1"/>
  <c r="D1612" i="2"/>
  <c r="D1612" i="3" s="1"/>
  <c r="D1613" i="2"/>
  <c r="D1613" i="3" s="1"/>
  <c r="D1614" i="2"/>
  <c r="D1614" i="3" s="1"/>
  <c r="D1615" i="2"/>
  <c r="D1615" i="3" s="1"/>
  <c r="D1616" i="2"/>
  <c r="D1616" i="3" s="1"/>
  <c r="D1617" i="2"/>
  <c r="D1617" i="3" s="1"/>
  <c r="D1618" i="2"/>
  <c r="D1618" i="3" s="1"/>
  <c r="D1619" i="2"/>
  <c r="D1619" i="3" s="1"/>
  <c r="D1620" i="2"/>
  <c r="D1620" i="3" s="1"/>
  <c r="D1621" i="2"/>
  <c r="D1621" i="3" s="1"/>
  <c r="D1622" i="2"/>
  <c r="D1622" i="3" s="1"/>
  <c r="D1623" i="2"/>
  <c r="D1623" i="3" s="1"/>
  <c r="D1624" i="2"/>
  <c r="D1624" i="3" s="1"/>
  <c r="D1625" i="2"/>
  <c r="D1625" i="3" s="1"/>
  <c r="D1626" i="2"/>
  <c r="D1626" i="3" s="1"/>
  <c r="D1627" i="2"/>
  <c r="D1627" i="3" s="1"/>
  <c r="D1628" i="2"/>
  <c r="D1628" i="3" s="1"/>
  <c r="D1629" i="2"/>
  <c r="D1629" i="3" s="1"/>
  <c r="D1630" i="2"/>
  <c r="D1630" i="3" s="1"/>
  <c r="D1631" i="2"/>
  <c r="D1631" i="3" s="1"/>
  <c r="D1632" i="2"/>
  <c r="D1632" i="3" s="1"/>
  <c r="D1633" i="2"/>
  <c r="D1633" i="3" s="1"/>
  <c r="D1634" i="2"/>
  <c r="D1634" i="3" s="1"/>
  <c r="D1635" i="2"/>
  <c r="D1635" i="3" s="1"/>
  <c r="D1636" i="2"/>
  <c r="D1636" i="3" s="1"/>
  <c r="D1637" i="2"/>
  <c r="D1637" i="3" s="1"/>
  <c r="D1638" i="2"/>
  <c r="D1638" i="3" s="1"/>
  <c r="D1639" i="2"/>
  <c r="D1639" i="3" s="1"/>
  <c r="D1640" i="2"/>
  <c r="D1640" i="3" s="1"/>
  <c r="D1641" i="2"/>
  <c r="D1641" i="3" s="1"/>
  <c r="D1642" i="2"/>
  <c r="D1642" i="3" s="1"/>
  <c r="D1643" i="2"/>
  <c r="D1643" i="3" s="1"/>
  <c r="D1644" i="2"/>
  <c r="D1644" i="3" s="1"/>
  <c r="D1645" i="2"/>
  <c r="D1645" i="3" s="1"/>
  <c r="D1646" i="2"/>
  <c r="D1646" i="3" s="1"/>
  <c r="D1647" i="2"/>
  <c r="D1647" i="3" s="1"/>
  <c r="D1648" i="2"/>
  <c r="D1648" i="3" s="1"/>
  <c r="D1649" i="2"/>
  <c r="D1649" i="3" s="1"/>
  <c r="D1650" i="2"/>
  <c r="D1650" i="3" s="1"/>
  <c r="D1651" i="2"/>
  <c r="D1651" i="3" s="1"/>
  <c r="D1652" i="2"/>
  <c r="D1652" i="3" s="1"/>
  <c r="D1653" i="2"/>
  <c r="D1653" i="3" s="1"/>
  <c r="D1654" i="2"/>
  <c r="D1654" i="3" s="1"/>
  <c r="D1655" i="2"/>
  <c r="D1655" i="3" s="1"/>
  <c r="D1656" i="2"/>
  <c r="D1656" i="3" s="1"/>
  <c r="D1657" i="2"/>
  <c r="D1657" i="3" s="1"/>
  <c r="D1658" i="2"/>
  <c r="D1658" i="3" s="1"/>
  <c r="D1659" i="2"/>
  <c r="D1659" i="3" s="1"/>
  <c r="D1660" i="2"/>
  <c r="D1660" i="3" s="1"/>
  <c r="D1661" i="2"/>
  <c r="D1661" i="3" s="1"/>
  <c r="D1662" i="2"/>
  <c r="D1662" i="3" s="1"/>
  <c r="D1663" i="2"/>
  <c r="D1663" i="3" s="1"/>
  <c r="D1664" i="2"/>
  <c r="D1664" i="3" s="1"/>
  <c r="D1665" i="2"/>
  <c r="D1665" i="3" s="1"/>
  <c r="D1666" i="2"/>
  <c r="D1666" i="3" s="1"/>
  <c r="D1667" i="2"/>
  <c r="D1667" i="3" s="1"/>
  <c r="D1668" i="2"/>
  <c r="D1668" i="3" s="1"/>
  <c r="D1669" i="2"/>
  <c r="D1669" i="3" s="1"/>
  <c r="D1670" i="2"/>
  <c r="D1670" i="3" s="1"/>
  <c r="D1671" i="2"/>
  <c r="D1671" i="3" s="1"/>
  <c r="D1672" i="2"/>
  <c r="D1672" i="3" s="1"/>
  <c r="D1673" i="2"/>
  <c r="D1673" i="3" s="1"/>
  <c r="D1674" i="2"/>
  <c r="D1674" i="3" s="1"/>
  <c r="D1675" i="2"/>
  <c r="D1675" i="3" s="1"/>
  <c r="D1676" i="2"/>
  <c r="D1676" i="3" s="1"/>
  <c r="D1677" i="2"/>
  <c r="D1677" i="3" s="1"/>
  <c r="D1678" i="2"/>
  <c r="D1678" i="3" s="1"/>
  <c r="D1679" i="2"/>
  <c r="D1679" i="3" s="1"/>
  <c r="D1680" i="2"/>
  <c r="D1680" i="3" s="1"/>
  <c r="D1681" i="2"/>
  <c r="D1681" i="3" s="1"/>
  <c r="D1682" i="2"/>
  <c r="D1682" i="3" s="1"/>
  <c r="D1683" i="2"/>
  <c r="D1683" i="3" s="1"/>
  <c r="D1684" i="2"/>
  <c r="D1684" i="3" s="1"/>
  <c r="D1685" i="2"/>
  <c r="D1685" i="3" s="1"/>
  <c r="D1686" i="2"/>
  <c r="D1686" i="3" s="1"/>
  <c r="D1687" i="2"/>
  <c r="D1687" i="3" s="1"/>
  <c r="D1688" i="2"/>
  <c r="D1688" i="3" s="1"/>
  <c r="D1689" i="2"/>
  <c r="D1689" i="3" s="1"/>
  <c r="D1690" i="2"/>
  <c r="D1690" i="3" s="1"/>
  <c r="D1691" i="2"/>
  <c r="D1691" i="3" s="1"/>
  <c r="D1692" i="2"/>
  <c r="D1692" i="3" s="1"/>
  <c r="D1693" i="2"/>
  <c r="D1693" i="3" s="1"/>
  <c r="D1694" i="2"/>
  <c r="D1694" i="3" s="1"/>
  <c r="D1695" i="2"/>
  <c r="D1695" i="3" s="1"/>
  <c r="D1696" i="2"/>
  <c r="D1696" i="3" s="1"/>
  <c r="D1697" i="2"/>
  <c r="D1697" i="3" s="1"/>
  <c r="D1698" i="2"/>
  <c r="D1698" i="3" s="1"/>
  <c r="D1699" i="2"/>
  <c r="D1699" i="3" s="1"/>
  <c r="D1700" i="2"/>
  <c r="D1700" i="3" s="1"/>
  <c r="D1701" i="2"/>
  <c r="D1701" i="3" s="1"/>
  <c r="D1702" i="2"/>
  <c r="D1702" i="3" s="1"/>
  <c r="D1703" i="2"/>
  <c r="D1703" i="3" s="1"/>
  <c r="D1704" i="2"/>
  <c r="D1704" i="3" s="1"/>
  <c r="D1705" i="2"/>
  <c r="D1705" i="3" s="1"/>
  <c r="D1706" i="2"/>
  <c r="D1706" i="3" s="1"/>
  <c r="D1707" i="2"/>
  <c r="D1707" i="3" s="1"/>
  <c r="D1708" i="2"/>
  <c r="D1708" i="3" s="1"/>
  <c r="D1709" i="2"/>
  <c r="D1709" i="3" s="1"/>
  <c r="D1710" i="2"/>
  <c r="D1710" i="3" s="1"/>
  <c r="D1711" i="2"/>
  <c r="D1711" i="3" s="1"/>
  <c r="D1712" i="2"/>
  <c r="D1712" i="3" s="1"/>
  <c r="D1713" i="2"/>
  <c r="D1713" i="3" s="1"/>
  <c r="D1714" i="2"/>
  <c r="D1714" i="3" s="1"/>
  <c r="D1715" i="2"/>
  <c r="D1715" i="3" s="1"/>
  <c r="D1716" i="2"/>
  <c r="D1716" i="3" s="1"/>
  <c r="D1717" i="2"/>
  <c r="D1717" i="3" s="1"/>
  <c r="D1718" i="2"/>
  <c r="D1718" i="3" s="1"/>
  <c r="D1719" i="2"/>
  <c r="D1719" i="3" s="1"/>
  <c r="D1720" i="2"/>
  <c r="D1720" i="3" s="1"/>
  <c r="D1721" i="2"/>
  <c r="D1721" i="3" s="1"/>
  <c r="D1722" i="2"/>
  <c r="D1722" i="3" s="1"/>
  <c r="D1723" i="2"/>
  <c r="D1723" i="3" s="1"/>
  <c r="D1724" i="2"/>
  <c r="D1724" i="3" s="1"/>
  <c r="D1725" i="2"/>
  <c r="D1725" i="3" s="1"/>
  <c r="D1726" i="2"/>
  <c r="D1726" i="3" s="1"/>
  <c r="D1727" i="2"/>
  <c r="D1727" i="3" s="1"/>
  <c r="D1728" i="2"/>
  <c r="D1728" i="3" s="1"/>
  <c r="D1729" i="2"/>
  <c r="D1729" i="3" s="1"/>
  <c r="D1730" i="2"/>
  <c r="D1730" i="3" s="1"/>
  <c r="D1731" i="2"/>
  <c r="D1731" i="3" s="1"/>
  <c r="D1732" i="2"/>
  <c r="D1732" i="3" s="1"/>
  <c r="D1733" i="2"/>
  <c r="D1733" i="3" s="1"/>
  <c r="D1734" i="2"/>
  <c r="D1734" i="3" s="1"/>
  <c r="D1735" i="2"/>
  <c r="D1735" i="3" s="1"/>
  <c r="D1736" i="2"/>
  <c r="D1736" i="3" s="1"/>
  <c r="D1737" i="2"/>
  <c r="D1737" i="3" s="1"/>
  <c r="D1738" i="2"/>
  <c r="D1738" i="3" s="1"/>
  <c r="D1739" i="2"/>
  <c r="D1739" i="3" s="1"/>
  <c r="D1740" i="2"/>
  <c r="D1740" i="3" s="1"/>
  <c r="D1741" i="2"/>
  <c r="D1741" i="3" s="1"/>
  <c r="D1742" i="2"/>
  <c r="D1742" i="3" s="1"/>
  <c r="D1743" i="2"/>
  <c r="D1743" i="3" s="1"/>
  <c r="D1744" i="2"/>
  <c r="D1744" i="3" s="1"/>
  <c r="D1745" i="2"/>
  <c r="D1745" i="3" s="1"/>
  <c r="D1746" i="2"/>
  <c r="D1746" i="3" s="1"/>
  <c r="D1747" i="2"/>
  <c r="D1747" i="3" s="1"/>
  <c r="D1748" i="2"/>
  <c r="D1748" i="3" s="1"/>
  <c r="D1749" i="2"/>
  <c r="D1749" i="3" s="1"/>
  <c r="D1750" i="2"/>
  <c r="D1750" i="3" s="1"/>
  <c r="D1751" i="2"/>
  <c r="D1751" i="3" s="1"/>
  <c r="D1752" i="2"/>
  <c r="D1752" i="3" s="1"/>
  <c r="D1753" i="2"/>
  <c r="D1753" i="3" s="1"/>
  <c r="D1754" i="2"/>
  <c r="D1754" i="3" s="1"/>
  <c r="D1755" i="2"/>
  <c r="D1755" i="3" s="1"/>
  <c r="D1756" i="2"/>
  <c r="D1756" i="3" s="1"/>
  <c r="D1757" i="2"/>
  <c r="D1757" i="3" s="1"/>
  <c r="D1758" i="2"/>
  <c r="D1758" i="3" s="1"/>
  <c r="D1759" i="2"/>
  <c r="D1759" i="3" s="1"/>
  <c r="D1760" i="2"/>
  <c r="D1760" i="3" s="1"/>
  <c r="D1761" i="2"/>
  <c r="D1761" i="3" s="1"/>
  <c r="D1762" i="2"/>
  <c r="D1762" i="3" s="1"/>
  <c r="D1763" i="2"/>
  <c r="D1763" i="3" s="1"/>
  <c r="D1764" i="2"/>
  <c r="D1764" i="3" s="1"/>
  <c r="D1765" i="2"/>
  <c r="D1765" i="3" s="1"/>
  <c r="D1766" i="2"/>
  <c r="D1766" i="3" s="1"/>
  <c r="D1767" i="2"/>
  <c r="D1767" i="3" s="1"/>
  <c r="D1768" i="2"/>
  <c r="D1768" i="3" s="1"/>
  <c r="D1769" i="2"/>
  <c r="D1769" i="3" s="1"/>
  <c r="D1770" i="2"/>
  <c r="D1770" i="3" s="1"/>
  <c r="D1771" i="2"/>
  <c r="D1771" i="3" s="1"/>
  <c r="D1772" i="2"/>
  <c r="D1772" i="3" s="1"/>
  <c r="D1773" i="2"/>
  <c r="D1773" i="3" s="1"/>
  <c r="D1774" i="2"/>
  <c r="D1774" i="3" s="1"/>
  <c r="D1775" i="2"/>
  <c r="D1775" i="3" s="1"/>
  <c r="D1776" i="2"/>
  <c r="D1776" i="3" s="1"/>
  <c r="D1777" i="2"/>
  <c r="D1777" i="3" s="1"/>
  <c r="D1778" i="2"/>
  <c r="D1778" i="3" s="1"/>
  <c r="D1779" i="2"/>
  <c r="D1779" i="3" s="1"/>
  <c r="D1780" i="2"/>
  <c r="D1780" i="3" s="1"/>
  <c r="D1781" i="2"/>
  <c r="D1781" i="3" s="1"/>
  <c r="D1782" i="2"/>
  <c r="D1782" i="3" s="1"/>
  <c r="D1783" i="2"/>
  <c r="D1783" i="3" s="1"/>
  <c r="D1784" i="2"/>
  <c r="D1784" i="3" s="1"/>
  <c r="D1785" i="2"/>
  <c r="D1785" i="3" s="1"/>
  <c r="D1786" i="2"/>
  <c r="D1786" i="3" s="1"/>
  <c r="D1787" i="2"/>
  <c r="D1787" i="3" s="1"/>
  <c r="D1788" i="2"/>
  <c r="D1788" i="3" s="1"/>
  <c r="D1789" i="2"/>
  <c r="D1789" i="3" s="1"/>
  <c r="D1790" i="2"/>
  <c r="D1790" i="3" s="1"/>
  <c r="D1791" i="2"/>
  <c r="D1791" i="3" s="1"/>
  <c r="D1792" i="2"/>
  <c r="D1792" i="3" s="1"/>
  <c r="D1793" i="2"/>
  <c r="D1793" i="3" s="1"/>
  <c r="D1794" i="2"/>
  <c r="D1794" i="3" s="1"/>
  <c r="D1795" i="2"/>
  <c r="D1795" i="3" s="1"/>
  <c r="D1796" i="2"/>
  <c r="D1796" i="3" s="1"/>
  <c r="D1797" i="2"/>
  <c r="D1797" i="3" s="1"/>
  <c r="D1798" i="2"/>
  <c r="D1798" i="3" s="1"/>
  <c r="D1799" i="2"/>
  <c r="D1799" i="3" s="1"/>
  <c r="D1800" i="2"/>
  <c r="D1800" i="3" s="1"/>
  <c r="D1801" i="2"/>
  <c r="D1801" i="3" s="1"/>
  <c r="D1802" i="2"/>
  <c r="D1802" i="3" s="1"/>
  <c r="D1803" i="2"/>
  <c r="D1803" i="3" s="1"/>
  <c r="D1804" i="2"/>
  <c r="D1804" i="3" s="1"/>
  <c r="D1805" i="2"/>
  <c r="D1805" i="3" s="1"/>
  <c r="D1806" i="2"/>
  <c r="D1806" i="3" s="1"/>
  <c r="D1807" i="2"/>
  <c r="D1807" i="3" s="1"/>
  <c r="D1808" i="2"/>
  <c r="D1808" i="3" s="1"/>
  <c r="D1809" i="2"/>
  <c r="D1809" i="3" s="1"/>
  <c r="D1810" i="2"/>
  <c r="D1810" i="3" s="1"/>
  <c r="D1811" i="2"/>
  <c r="D1811" i="3" s="1"/>
  <c r="D1812" i="2"/>
  <c r="D1812" i="3" s="1"/>
  <c r="D1813" i="2"/>
  <c r="D1813" i="3" s="1"/>
  <c r="D1814" i="2"/>
  <c r="D1814" i="3" s="1"/>
  <c r="D1815" i="2"/>
  <c r="D1815" i="3" s="1"/>
  <c r="D1816" i="2"/>
  <c r="D1816" i="3" s="1"/>
  <c r="D1817" i="2"/>
  <c r="D1817" i="3" s="1"/>
  <c r="D1818" i="2"/>
  <c r="D1818" i="3" s="1"/>
  <c r="D1819" i="2"/>
  <c r="D1819" i="3" s="1"/>
  <c r="D1820" i="2"/>
  <c r="D1820" i="3" s="1"/>
  <c r="D1821" i="2"/>
  <c r="D1821" i="3" s="1"/>
  <c r="D1822" i="2"/>
  <c r="D1822" i="3" s="1"/>
  <c r="D1823" i="2"/>
  <c r="D1823" i="3" s="1"/>
  <c r="D1824" i="2"/>
  <c r="D1824" i="3" s="1"/>
  <c r="D1825" i="2"/>
  <c r="D1825" i="3" s="1"/>
  <c r="D1826" i="2"/>
  <c r="D1826" i="3" s="1"/>
  <c r="D1827" i="2"/>
  <c r="D1827" i="3" s="1"/>
  <c r="D1828" i="2"/>
  <c r="D1828" i="3" s="1"/>
  <c r="D1829" i="2"/>
  <c r="D1829" i="3" s="1"/>
  <c r="D1830" i="2"/>
  <c r="D1830" i="3" s="1"/>
  <c r="D1831" i="2"/>
  <c r="D1831" i="3" s="1"/>
  <c r="D1832" i="2"/>
  <c r="D1832" i="3" s="1"/>
  <c r="D1833" i="2"/>
  <c r="D1833" i="3" s="1"/>
  <c r="D1834" i="2"/>
  <c r="D1834" i="3" s="1"/>
  <c r="D1835" i="2"/>
  <c r="D1835" i="3" s="1"/>
  <c r="D1836" i="2"/>
  <c r="D1836" i="3" s="1"/>
  <c r="D1837" i="2"/>
  <c r="D1837" i="3" s="1"/>
  <c r="D1838" i="2"/>
  <c r="D1838" i="3" s="1"/>
  <c r="D1839" i="2"/>
  <c r="D1839" i="3" s="1"/>
  <c r="D1840" i="2"/>
  <c r="D1840" i="3" s="1"/>
  <c r="D1841" i="2"/>
  <c r="D1841" i="3" s="1"/>
  <c r="D1842" i="2"/>
  <c r="D1842" i="3" s="1"/>
  <c r="D1843" i="2"/>
  <c r="D1843" i="3" s="1"/>
  <c r="D1844" i="2"/>
  <c r="D1844" i="3" s="1"/>
  <c r="D1845" i="2"/>
  <c r="D1845" i="3" s="1"/>
  <c r="D1846" i="2"/>
  <c r="D1846" i="3" s="1"/>
  <c r="D1847" i="2"/>
  <c r="D1847" i="3" s="1"/>
  <c r="D1848" i="2"/>
  <c r="D1848" i="3" s="1"/>
  <c r="D1849" i="2"/>
  <c r="D1849" i="3" s="1"/>
  <c r="D1850" i="2"/>
  <c r="D1850" i="3" s="1"/>
  <c r="D1851" i="2"/>
  <c r="D1851" i="3" s="1"/>
  <c r="D1852" i="2"/>
  <c r="D1852" i="3" s="1"/>
  <c r="D1853" i="2"/>
  <c r="D1853" i="3" s="1"/>
  <c r="D1854" i="2"/>
  <c r="D1854" i="3" s="1"/>
  <c r="D1855" i="2"/>
  <c r="D1855" i="3" s="1"/>
  <c r="D1856" i="2"/>
  <c r="D1856" i="3" s="1"/>
  <c r="D1857" i="2"/>
  <c r="D1857" i="3" s="1"/>
  <c r="D1858" i="2"/>
  <c r="D1858" i="3" s="1"/>
  <c r="D1859" i="2"/>
  <c r="D1859" i="3" s="1"/>
  <c r="D1860" i="2"/>
  <c r="D1860" i="3" s="1"/>
  <c r="D1861" i="2"/>
  <c r="D1861" i="3" s="1"/>
  <c r="D1862" i="2"/>
  <c r="D1862" i="3" s="1"/>
  <c r="D1863" i="2"/>
  <c r="D1863" i="3" s="1"/>
  <c r="D1864" i="2"/>
  <c r="D1864" i="3" s="1"/>
  <c r="D1865" i="2"/>
  <c r="D1865" i="3" s="1"/>
  <c r="D1866" i="2"/>
  <c r="D1866" i="3" s="1"/>
  <c r="D1867" i="2"/>
  <c r="D1867" i="3" s="1"/>
  <c r="D1868" i="2"/>
  <c r="D1868" i="3" s="1"/>
  <c r="D1869" i="2"/>
  <c r="D1869" i="3" s="1"/>
  <c r="D1870" i="2"/>
  <c r="D1870" i="3" s="1"/>
  <c r="D1871" i="2"/>
  <c r="D1871" i="3" s="1"/>
  <c r="D1872" i="2"/>
  <c r="D1872" i="3" s="1"/>
  <c r="D1873" i="2"/>
  <c r="D1873" i="3" s="1"/>
  <c r="D1874" i="2"/>
  <c r="D1874" i="3" s="1"/>
  <c r="D1875" i="2"/>
  <c r="D1875" i="3" s="1"/>
  <c r="D1876" i="2"/>
  <c r="D1876" i="3" s="1"/>
  <c r="D1877" i="2"/>
  <c r="D1877" i="3" s="1"/>
  <c r="D1878" i="2"/>
  <c r="D1878" i="3" s="1"/>
  <c r="D1879" i="2"/>
  <c r="D1879" i="3" s="1"/>
  <c r="D1880" i="2"/>
  <c r="D1880" i="3" s="1"/>
  <c r="D1881" i="2"/>
  <c r="D1881" i="3" s="1"/>
  <c r="D1882" i="2"/>
  <c r="D1882" i="3" s="1"/>
  <c r="D1883" i="2"/>
  <c r="D1883" i="3" s="1"/>
  <c r="D1884" i="2"/>
  <c r="D1884" i="3" s="1"/>
  <c r="D1885" i="2"/>
  <c r="D1885" i="3" s="1"/>
  <c r="D1886" i="2"/>
  <c r="D1886" i="3" s="1"/>
  <c r="D1887" i="2"/>
  <c r="D1887" i="3" s="1"/>
  <c r="D1888" i="2"/>
  <c r="D1888" i="3" s="1"/>
  <c r="D1889" i="2"/>
  <c r="D1889" i="3" s="1"/>
  <c r="D1890" i="2"/>
  <c r="D1890" i="3" s="1"/>
  <c r="D1891" i="2"/>
  <c r="D1891" i="3" s="1"/>
  <c r="D1892" i="2"/>
  <c r="D1892" i="3" s="1"/>
  <c r="D1893" i="2"/>
  <c r="D1893" i="3" s="1"/>
  <c r="D1894" i="2"/>
  <c r="D1894" i="3" s="1"/>
  <c r="D1895" i="2"/>
  <c r="D1895" i="3" s="1"/>
  <c r="D1896" i="2"/>
  <c r="D1896" i="3" s="1"/>
  <c r="D1897" i="2"/>
  <c r="D1897" i="3" s="1"/>
  <c r="D1898" i="2"/>
  <c r="D1898" i="3" s="1"/>
  <c r="D1899" i="2"/>
  <c r="D1899" i="3" s="1"/>
  <c r="D1900" i="2"/>
  <c r="D1900" i="3" s="1"/>
  <c r="D1901" i="2"/>
  <c r="D1901" i="3" s="1"/>
  <c r="D1902" i="2"/>
  <c r="D1902" i="3" s="1"/>
  <c r="D1903" i="2"/>
  <c r="D1903" i="3" s="1"/>
  <c r="D1904" i="2"/>
  <c r="D1904" i="3" s="1"/>
  <c r="D1905" i="2"/>
  <c r="D1905" i="3" s="1"/>
  <c r="D1906" i="2"/>
  <c r="D1906" i="3" s="1"/>
  <c r="D1907" i="2"/>
  <c r="D1907" i="3" s="1"/>
  <c r="D1908" i="2"/>
  <c r="D1908" i="3" s="1"/>
  <c r="D1909" i="2"/>
  <c r="D1909" i="3" s="1"/>
  <c r="D1910" i="2"/>
  <c r="D1910" i="3" s="1"/>
  <c r="D1911" i="2"/>
  <c r="D1911" i="3" s="1"/>
  <c r="D1912" i="2"/>
  <c r="D1912" i="3" s="1"/>
  <c r="D1913" i="2"/>
  <c r="D1913" i="3" s="1"/>
  <c r="D1914" i="2"/>
  <c r="D1914" i="3" s="1"/>
  <c r="D1915" i="2"/>
  <c r="D1915" i="3" s="1"/>
  <c r="D1916" i="2"/>
  <c r="D1916" i="3" s="1"/>
  <c r="D1917" i="2"/>
  <c r="D1917" i="3" s="1"/>
  <c r="D1918" i="2"/>
  <c r="D1918" i="3" s="1"/>
  <c r="D1919" i="2"/>
  <c r="D1919" i="3" s="1"/>
  <c r="D1920" i="2"/>
  <c r="D1920" i="3" s="1"/>
  <c r="D1921" i="2"/>
  <c r="D1921" i="3" s="1"/>
  <c r="D1922" i="2"/>
  <c r="D1922" i="3" s="1"/>
  <c r="D1923" i="2"/>
  <c r="D1923" i="3" s="1"/>
  <c r="D1924" i="2"/>
  <c r="D1924" i="3" s="1"/>
  <c r="D1925" i="2"/>
  <c r="D1925" i="3" s="1"/>
  <c r="D1926" i="2"/>
  <c r="D1926" i="3" s="1"/>
  <c r="D1927" i="2"/>
  <c r="D1927" i="3" s="1"/>
  <c r="D1928" i="2"/>
  <c r="D1928" i="3" s="1"/>
  <c r="D1929" i="2"/>
  <c r="D1929" i="3" s="1"/>
  <c r="D1930" i="2"/>
  <c r="D1930" i="3" s="1"/>
  <c r="D1931" i="2"/>
  <c r="D1931" i="3" s="1"/>
  <c r="D1932" i="2"/>
  <c r="D1932" i="3" s="1"/>
  <c r="D1933" i="2"/>
  <c r="D1933" i="3" s="1"/>
  <c r="D1934" i="2"/>
  <c r="D1934" i="3" s="1"/>
  <c r="D1935" i="2"/>
  <c r="D1935" i="3" s="1"/>
  <c r="D1936" i="2"/>
  <c r="D1936" i="3" s="1"/>
  <c r="D1937" i="2"/>
  <c r="D1937" i="3" s="1"/>
  <c r="D1938" i="2"/>
  <c r="D1938" i="3" s="1"/>
  <c r="D1939" i="2"/>
  <c r="D1939" i="3" s="1"/>
  <c r="D1940" i="2"/>
  <c r="D1940" i="3" s="1"/>
  <c r="D1941" i="2"/>
  <c r="D1941" i="3" s="1"/>
  <c r="D1942" i="2"/>
  <c r="D1942" i="3" s="1"/>
  <c r="D1943" i="2"/>
  <c r="D1943" i="3" s="1"/>
  <c r="D1944" i="2"/>
  <c r="D1944" i="3" s="1"/>
  <c r="D1945" i="2"/>
  <c r="D1945" i="3" s="1"/>
  <c r="D1946" i="2"/>
  <c r="D1946" i="3" s="1"/>
  <c r="D1947" i="2"/>
  <c r="D1947" i="3" s="1"/>
  <c r="D1948" i="2"/>
  <c r="D1948" i="3" s="1"/>
  <c r="D1949" i="2"/>
  <c r="D1949" i="3" s="1"/>
  <c r="D1950" i="2"/>
  <c r="D1950" i="3" s="1"/>
  <c r="D1951" i="2"/>
  <c r="D1951" i="3" s="1"/>
  <c r="D1952" i="2"/>
  <c r="D1952" i="3" s="1"/>
  <c r="D1953" i="2"/>
  <c r="D1953" i="3" s="1"/>
  <c r="D1954" i="2"/>
  <c r="D1954" i="3" s="1"/>
  <c r="D1955" i="2"/>
  <c r="D1955" i="3" s="1"/>
  <c r="D1956" i="2"/>
  <c r="D1956" i="3" s="1"/>
  <c r="D1957" i="2"/>
  <c r="D1957" i="3" s="1"/>
  <c r="D1958" i="2"/>
  <c r="D1958" i="3" s="1"/>
  <c r="D1959" i="2"/>
  <c r="D1959" i="3" s="1"/>
  <c r="D1960" i="2"/>
  <c r="D1960" i="3" s="1"/>
  <c r="D1961" i="2"/>
  <c r="D1961" i="3" s="1"/>
  <c r="D1962" i="2"/>
  <c r="D1962" i="3" s="1"/>
  <c r="D1963" i="2"/>
  <c r="D1963" i="3" s="1"/>
  <c r="D1964" i="2"/>
  <c r="D1964" i="3" s="1"/>
  <c r="D1965" i="2"/>
  <c r="D1965" i="3" s="1"/>
  <c r="D1966" i="2"/>
  <c r="D1966" i="3" s="1"/>
  <c r="D1967" i="2"/>
  <c r="D1967" i="3" s="1"/>
  <c r="D1968" i="2"/>
  <c r="D1968" i="3" s="1"/>
  <c r="D1969" i="2"/>
  <c r="D1969" i="3" s="1"/>
  <c r="D1970" i="2"/>
  <c r="D1970" i="3" s="1"/>
  <c r="D1971" i="2"/>
  <c r="D1971" i="3" s="1"/>
  <c r="D1972" i="2"/>
  <c r="D1972" i="3" s="1"/>
  <c r="D1973" i="2"/>
  <c r="D1973" i="3" s="1"/>
  <c r="D1974" i="2"/>
  <c r="D1974" i="3" s="1"/>
  <c r="D1975" i="2"/>
  <c r="D1975" i="3" s="1"/>
  <c r="D1976" i="2"/>
  <c r="D1976" i="3" s="1"/>
  <c r="D1977" i="2"/>
  <c r="D1977" i="3" s="1"/>
  <c r="D1978" i="2"/>
  <c r="D1978" i="3" s="1"/>
  <c r="D1979" i="2"/>
  <c r="D1979" i="3" s="1"/>
  <c r="D1980" i="2"/>
  <c r="D1980" i="3" s="1"/>
  <c r="D1981" i="2"/>
  <c r="D1981" i="3" s="1"/>
  <c r="D1982" i="2"/>
  <c r="D1982" i="3" s="1"/>
  <c r="D1983" i="2"/>
  <c r="D1983" i="3" s="1"/>
  <c r="D1984" i="2"/>
  <c r="D1984" i="3" s="1"/>
  <c r="D1985" i="2"/>
  <c r="D1985" i="3" s="1"/>
  <c r="D1986" i="2"/>
  <c r="D1986" i="3" s="1"/>
  <c r="D1987" i="2"/>
  <c r="D1987" i="3" s="1"/>
  <c r="D1988" i="2"/>
  <c r="D1988" i="3" s="1"/>
  <c r="D1989" i="2"/>
  <c r="D1989" i="3" s="1"/>
  <c r="D1990" i="2"/>
  <c r="D1990" i="3" s="1"/>
  <c r="D1991" i="2"/>
  <c r="D1991" i="3" s="1"/>
  <c r="D1992" i="2"/>
  <c r="D1992" i="3" s="1"/>
  <c r="D1993" i="2"/>
  <c r="D1993" i="3" s="1"/>
  <c r="D1994" i="2"/>
  <c r="D1994" i="3" s="1"/>
  <c r="D1995" i="2"/>
  <c r="D1995" i="3" s="1"/>
  <c r="D1996" i="2"/>
  <c r="D1996" i="3" s="1"/>
  <c r="D1997" i="2"/>
  <c r="D1997" i="3" s="1"/>
  <c r="D1998" i="2"/>
  <c r="D1998" i="3" s="1"/>
  <c r="D1999" i="2"/>
  <c r="D1999" i="3" s="1"/>
  <c r="D2000" i="2"/>
  <c r="D2000" i="3" s="1"/>
  <c r="D2001" i="2"/>
  <c r="D2001" i="3" s="1"/>
  <c r="D2002" i="2"/>
  <c r="D2002" i="3" s="1"/>
  <c r="D2003" i="2"/>
  <c r="D2003" i="3" s="1"/>
  <c r="D2004" i="2"/>
  <c r="D2004" i="3" s="1"/>
  <c r="D2005" i="2"/>
  <c r="D2005" i="3" s="1"/>
  <c r="D2006" i="2"/>
  <c r="D2006" i="3" s="1"/>
  <c r="D2007" i="2"/>
  <c r="D2007" i="3" s="1"/>
  <c r="D2008" i="2"/>
  <c r="D2008" i="3" s="1"/>
  <c r="D2009" i="2"/>
  <c r="D2009" i="3" s="1"/>
  <c r="D2010" i="2"/>
  <c r="D2010" i="3" s="1"/>
  <c r="D2011" i="2"/>
  <c r="D2011" i="3" s="1"/>
  <c r="D2012" i="2"/>
  <c r="D2012" i="3" s="1"/>
  <c r="D2013" i="2"/>
  <c r="D2013" i="3" s="1"/>
  <c r="D2014" i="2"/>
  <c r="D2014" i="3" s="1"/>
  <c r="D2015" i="2"/>
  <c r="D2015" i="3" s="1"/>
  <c r="D2016" i="2"/>
  <c r="D2016" i="3" s="1"/>
  <c r="D2017" i="2"/>
  <c r="D2017" i="3" s="1"/>
  <c r="D2018" i="2"/>
  <c r="D2018" i="3" s="1"/>
  <c r="D2019" i="2"/>
  <c r="D2019" i="3" s="1"/>
  <c r="D2020" i="2"/>
  <c r="D2020" i="3" s="1"/>
  <c r="D2021" i="2"/>
  <c r="D2021" i="3" s="1"/>
  <c r="D2022" i="2"/>
  <c r="D2022" i="3" s="1"/>
  <c r="D2023" i="2"/>
  <c r="D2023" i="3" s="1"/>
  <c r="D2024" i="2"/>
  <c r="D2024" i="3" s="1"/>
  <c r="D2025" i="2"/>
  <c r="D2025" i="3" s="1"/>
  <c r="D2026" i="2"/>
  <c r="D2026" i="3" s="1"/>
  <c r="D2027" i="2"/>
  <c r="D2027" i="3" s="1"/>
  <c r="D2028" i="2"/>
  <c r="D2028" i="3" s="1"/>
  <c r="D2029" i="2"/>
  <c r="D2029" i="3" s="1"/>
  <c r="D2030" i="2"/>
  <c r="D2030" i="3" s="1"/>
  <c r="D2031" i="2"/>
  <c r="D2031" i="3" s="1"/>
  <c r="D2032" i="2"/>
  <c r="D2032" i="3" s="1"/>
  <c r="D2033" i="2"/>
  <c r="D2033" i="3" s="1"/>
  <c r="D2034" i="2"/>
  <c r="D2034" i="3" s="1"/>
  <c r="D2035" i="2"/>
  <c r="D2035" i="3" s="1"/>
  <c r="D2036" i="2"/>
  <c r="D2036" i="3" s="1"/>
  <c r="D2037" i="2"/>
  <c r="D2037" i="3" s="1"/>
  <c r="D2038" i="2"/>
  <c r="D2038" i="3" s="1"/>
  <c r="D2039" i="2"/>
  <c r="D2039" i="3" s="1"/>
  <c r="D2040" i="2"/>
  <c r="D2040" i="3" s="1"/>
  <c r="D2041" i="2"/>
  <c r="D2041" i="3" s="1"/>
  <c r="D2042" i="2"/>
  <c r="D2042" i="3" s="1"/>
  <c r="D2043" i="2"/>
  <c r="D2043" i="3" s="1"/>
  <c r="D2044" i="2"/>
  <c r="D2044" i="3" s="1"/>
  <c r="D2045" i="2"/>
  <c r="D2045" i="3" s="1"/>
  <c r="D2046" i="2"/>
  <c r="D2046" i="3" s="1"/>
  <c r="D2047" i="2"/>
  <c r="D2047" i="3" s="1"/>
  <c r="D2048" i="2"/>
  <c r="D2048" i="3" s="1"/>
  <c r="D2049" i="2"/>
  <c r="D2049" i="3" s="1"/>
  <c r="D2050" i="2"/>
  <c r="D2050" i="3" s="1"/>
  <c r="D2051" i="2"/>
  <c r="D2051" i="3" s="1"/>
  <c r="D2052" i="2"/>
  <c r="D2052" i="3" s="1"/>
  <c r="D2053" i="2"/>
  <c r="D2053" i="3" s="1"/>
  <c r="D2054" i="2"/>
  <c r="D2054" i="3" s="1"/>
  <c r="D2055" i="2"/>
  <c r="D2055" i="3" s="1"/>
  <c r="D2056" i="2"/>
  <c r="D2056" i="3" s="1"/>
  <c r="D2057" i="2"/>
  <c r="D2057" i="3" s="1"/>
  <c r="D2058" i="2"/>
  <c r="D2058" i="3" s="1"/>
  <c r="D2059" i="2"/>
  <c r="D2059" i="3" s="1"/>
  <c r="D2060" i="2"/>
  <c r="D2060" i="3" s="1"/>
  <c r="D2061" i="2"/>
  <c r="D2061" i="3" s="1"/>
  <c r="D2062" i="2"/>
  <c r="D2062" i="3" s="1"/>
  <c r="D2063" i="2"/>
  <c r="D2063" i="3" s="1"/>
  <c r="D2064" i="2"/>
  <c r="D2064" i="3" s="1"/>
  <c r="D2065" i="2"/>
  <c r="D2065" i="3" s="1"/>
  <c r="D2066" i="2"/>
  <c r="D2066" i="3" s="1"/>
  <c r="D2067" i="2"/>
  <c r="D2067" i="3" s="1"/>
  <c r="D2068" i="2"/>
  <c r="D2068" i="3" s="1"/>
  <c r="D2069" i="2"/>
  <c r="D2069" i="3" s="1"/>
  <c r="D2070" i="2"/>
  <c r="D2070" i="3" s="1"/>
  <c r="D2071" i="2"/>
  <c r="D2071" i="3" s="1"/>
  <c r="D2072" i="2"/>
  <c r="D2072" i="3" s="1"/>
  <c r="D2073" i="2"/>
  <c r="D2073" i="3" s="1"/>
  <c r="D2074" i="2"/>
  <c r="D2074" i="3" s="1"/>
  <c r="D2075" i="2"/>
  <c r="D2075" i="3" s="1"/>
  <c r="D2076" i="2"/>
  <c r="D2076" i="3" s="1"/>
  <c r="D2077" i="2"/>
  <c r="D2077" i="3" s="1"/>
  <c r="D2078" i="2"/>
  <c r="D2078" i="3" s="1"/>
  <c r="D2079" i="2"/>
  <c r="D2079" i="3" s="1"/>
  <c r="D2080" i="2"/>
  <c r="D2080" i="3" s="1"/>
  <c r="D2081" i="2"/>
  <c r="D2081" i="3" s="1"/>
  <c r="D2082" i="2"/>
  <c r="D2082" i="3" s="1"/>
  <c r="D2083" i="2"/>
  <c r="D2083" i="3" s="1"/>
  <c r="D2084" i="2"/>
  <c r="D2084" i="3" s="1"/>
  <c r="D2085" i="2"/>
  <c r="D2085" i="3" s="1"/>
  <c r="D2086" i="2"/>
  <c r="D2086" i="3" s="1"/>
  <c r="D2087" i="2"/>
  <c r="D2087" i="3" s="1"/>
  <c r="D2088" i="2"/>
  <c r="D2088" i="3" s="1"/>
  <c r="D2089" i="2"/>
  <c r="D2089" i="3" s="1"/>
  <c r="D2090" i="2"/>
  <c r="D2090" i="3" s="1"/>
  <c r="D2091" i="2"/>
  <c r="D2091" i="3" s="1"/>
  <c r="D2092" i="2"/>
  <c r="D2092" i="3" s="1"/>
  <c r="D2093" i="2"/>
  <c r="D2093" i="3" s="1"/>
  <c r="D2094" i="2"/>
  <c r="D2094" i="3" s="1"/>
  <c r="D2095" i="2"/>
  <c r="D2095" i="3" s="1"/>
  <c r="D2096" i="2"/>
  <c r="D2096" i="3" s="1"/>
  <c r="D2097" i="2"/>
  <c r="D2097" i="3" s="1"/>
  <c r="D2098" i="2"/>
  <c r="D2098" i="3" s="1"/>
  <c r="D2099" i="2"/>
  <c r="D2099" i="3" s="1"/>
  <c r="D2100" i="2"/>
  <c r="D2100" i="3" s="1"/>
  <c r="D2101" i="2"/>
  <c r="D2101" i="3" s="1"/>
  <c r="D2102" i="2"/>
  <c r="D2102" i="3" s="1"/>
  <c r="D2103" i="2"/>
  <c r="D2103" i="3" s="1"/>
  <c r="D2104" i="2"/>
  <c r="D2104" i="3" s="1"/>
  <c r="D2105" i="2"/>
  <c r="D2105" i="3" s="1"/>
  <c r="D2106" i="2"/>
  <c r="D2106" i="3" s="1"/>
  <c r="D2107" i="2"/>
  <c r="D2107" i="3" s="1"/>
  <c r="D2108" i="2"/>
  <c r="D2108" i="3" s="1"/>
  <c r="D2109" i="2"/>
  <c r="D2109" i="3" s="1"/>
  <c r="D2110" i="2"/>
  <c r="D2110" i="3" s="1"/>
  <c r="D2111" i="2"/>
  <c r="D2111" i="3" s="1"/>
  <c r="D2112" i="2"/>
  <c r="D2112" i="3" s="1"/>
  <c r="D2113" i="2"/>
  <c r="D2113" i="3" s="1"/>
  <c r="D2114" i="2"/>
  <c r="D2114" i="3" s="1"/>
  <c r="D2115" i="2"/>
  <c r="D2115" i="3" s="1"/>
  <c r="D2116" i="2"/>
  <c r="D2116" i="3" s="1"/>
  <c r="D2117" i="2"/>
  <c r="D2117" i="3" s="1"/>
  <c r="D2118" i="2"/>
  <c r="D2118" i="3" s="1"/>
  <c r="D2119" i="2"/>
  <c r="D2119" i="3" s="1"/>
  <c r="D2120" i="2"/>
  <c r="D2120" i="3" s="1"/>
  <c r="D2121" i="2"/>
  <c r="D2121" i="3" s="1"/>
  <c r="D2122" i="2"/>
  <c r="D2122" i="3" s="1"/>
  <c r="D2123" i="2"/>
  <c r="D2123" i="3" s="1"/>
  <c r="D2124" i="2"/>
  <c r="D2124" i="3" s="1"/>
  <c r="D2125" i="2"/>
  <c r="D2125" i="3" s="1"/>
  <c r="D2126" i="2"/>
  <c r="D2126" i="3" s="1"/>
  <c r="D2127" i="2"/>
  <c r="D2127" i="3" s="1"/>
  <c r="D2128" i="2"/>
  <c r="D2128" i="3" s="1"/>
  <c r="D2129" i="2"/>
  <c r="D2129" i="3" s="1"/>
  <c r="D2130" i="2"/>
  <c r="D2130" i="3" s="1"/>
  <c r="D2131" i="2"/>
  <c r="D2131" i="3" s="1"/>
  <c r="D2132" i="2"/>
  <c r="D2132" i="3" s="1"/>
  <c r="D2133" i="2"/>
  <c r="D2133" i="3" s="1"/>
  <c r="D2134" i="2"/>
  <c r="D2134" i="3" s="1"/>
  <c r="D2135" i="2"/>
  <c r="D2135" i="3" s="1"/>
  <c r="D2136" i="2"/>
  <c r="D2136" i="3" s="1"/>
  <c r="D2137" i="2"/>
  <c r="D2137" i="3" s="1"/>
  <c r="D2138" i="2"/>
  <c r="D2138" i="3" s="1"/>
  <c r="D2139" i="2"/>
  <c r="D2139" i="3" s="1"/>
  <c r="D2140" i="2"/>
  <c r="D2140" i="3" s="1"/>
  <c r="D2141" i="2"/>
  <c r="D2141" i="3" s="1"/>
  <c r="D2142" i="2"/>
  <c r="D2142" i="3" s="1"/>
  <c r="D2143" i="2"/>
  <c r="D2143" i="3" s="1"/>
  <c r="D2144" i="2"/>
  <c r="D2144" i="3" s="1"/>
  <c r="D2145" i="2"/>
  <c r="D2145" i="3" s="1"/>
  <c r="D2146" i="2"/>
  <c r="D2146" i="3" s="1"/>
  <c r="D2147" i="2"/>
  <c r="D2147" i="3" s="1"/>
  <c r="D2148" i="2"/>
  <c r="D2148" i="3" s="1"/>
  <c r="D2149" i="2"/>
  <c r="D2149" i="3" s="1"/>
  <c r="D2150" i="2"/>
  <c r="D2150" i="3" s="1"/>
  <c r="D2151" i="2"/>
  <c r="D2151" i="3" s="1"/>
  <c r="D2152" i="2"/>
  <c r="D2152" i="3" s="1"/>
  <c r="D2153" i="2"/>
  <c r="D2153" i="3" s="1"/>
  <c r="D2154" i="2"/>
  <c r="D2154" i="3" s="1"/>
  <c r="D2155" i="2"/>
  <c r="D2155" i="3" s="1"/>
  <c r="D2156" i="2"/>
  <c r="D2156" i="3" s="1"/>
  <c r="D2157" i="2"/>
  <c r="D2157" i="3" s="1"/>
  <c r="D2158" i="2"/>
  <c r="D2158" i="3" s="1"/>
  <c r="D2159" i="2"/>
  <c r="D2159" i="3" s="1"/>
  <c r="D2160" i="2"/>
  <c r="D2160" i="3" s="1"/>
  <c r="D2161" i="2"/>
  <c r="D2161" i="3" s="1"/>
  <c r="D2162" i="2"/>
  <c r="D2162" i="3" s="1"/>
  <c r="D2163" i="2"/>
  <c r="D2163" i="3" s="1"/>
  <c r="D2164" i="2"/>
  <c r="D2164" i="3" s="1"/>
  <c r="D2165" i="2"/>
  <c r="D2165" i="3" s="1"/>
  <c r="D2166" i="2"/>
  <c r="D2166" i="3" s="1"/>
  <c r="D2167" i="2"/>
  <c r="D2167" i="3" s="1"/>
  <c r="D2168" i="2"/>
  <c r="D2168" i="3" s="1"/>
  <c r="D2169" i="2"/>
  <c r="D2169" i="3" s="1"/>
  <c r="D2170" i="2"/>
  <c r="D2170" i="3" s="1"/>
  <c r="D2171" i="2"/>
  <c r="D2171" i="3" s="1"/>
  <c r="D2172" i="2"/>
  <c r="D2172" i="3" s="1"/>
  <c r="D2173" i="2"/>
  <c r="D2173" i="3" s="1"/>
  <c r="D2174" i="2"/>
  <c r="D2174" i="3" s="1"/>
  <c r="D2175" i="2"/>
  <c r="D2175" i="3" s="1"/>
  <c r="D2176" i="2"/>
  <c r="D2176" i="3" s="1"/>
  <c r="D2177" i="2"/>
  <c r="D2177" i="3" s="1"/>
  <c r="D2178" i="2"/>
  <c r="D2178" i="3" s="1"/>
  <c r="D2179" i="2"/>
  <c r="D2179" i="3" s="1"/>
  <c r="D2180" i="2"/>
  <c r="D2180" i="3" s="1"/>
  <c r="D2181" i="2"/>
  <c r="D2181" i="3" s="1"/>
  <c r="D2182" i="2"/>
  <c r="D2182" i="3" s="1"/>
  <c r="D2183" i="2"/>
  <c r="D2183" i="3" s="1"/>
  <c r="D2184" i="2"/>
  <c r="D2184" i="3" s="1"/>
  <c r="D2185" i="2"/>
  <c r="D2185" i="3" s="1"/>
  <c r="D2186" i="2"/>
  <c r="D2186" i="3" s="1"/>
  <c r="D2187" i="2"/>
  <c r="D2187" i="3" s="1"/>
  <c r="D2188" i="2"/>
  <c r="D2188" i="3" s="1"/>
  <c r="D2189" i="2"/>
  <c r="D2189" i="3" s="1"/>
  <c r="D2190" i="2"/>
  <c r="D2190" i="3" s="1"/>
  <c r="D2191" i="2"/>
  <c r="D2191" i="3" s="1"/>
  <c r="D2192" i="2"/>
  <c r="D2192" i="3" s="1"/>
  <c r="D2193" i="2"/>
  <c r="D2193" i="3" s="1"/>
  <c r="D2194" i="2"/>
  <c r="D2194" i="3" s="1"/>
  <c r="D2195" i="2"/>
  <c r="D2195" i="3" s="1"/>
  <c r="D2196" i="2"/>
  <c r="D2196" i="3" s="1"/>
  <c r="D2197" i="2"/>
  <c r="D2197" i="3" s="1"/>
  <c r="D2198" i="2"/>
  <c r="D2198" i="3" s="1"/>
  <c r="D2199" i="2"/>
  <c r="D2199" i="3" s="1"/>
  <c r="D2200" i="2"/>
  <c r="D2200" i="3" s="1"/>
  <c r="D2201" i="2"/>
  <c r="D2201" i="3" s="1"/>
  <c r="D2202" i="2"/>
  <c r="D2202" i="3" s="1"/>
  <c r="D2203" i="2"/>
  <c r="D2203" i="3" s="1"/>
  <c r="D2204" i="2"/>
  <c r="D2204" i="3" s="1"/>
  <c r="D2205" i="2"/>
  <c r="D2205" i="3" s="1"/>
  <c r="D2206" i="2"/>
  <c r="D2206" i="3" s="1"/>
  <c r="D2207" i="2"/>
  <c r="D2207" i="3" s="1"/>
  <c r="D2208" i="2"/>
  <c r="D2208" i="3" s="1"/>
  <c r="D2209" i="2"/>
  <c r="D2209" i="3" s="1"/>
  <c r="D2210" i="2"/>
  <c r="D2210" i="3" s="1"/>
  <c r="D2211" i="2"/>
  <c r="D2211" i="3" s="1"/>
  <c r="D2212" i="2"/>
  <c r="D2212" i="3" s="1"/>
  <c r="D2213" i="2"/>
  <c r="D2213" i="3" s="1"/>
  <c r="D2214" i="2"/>
  <c r="D2214" i="3" s="1"/>
  <c r="D2215" i="2"/>
  <c r="D2215" i="3" s="1"/>
  <c r="D2216" i="2"/>
  <c r="D2216" i="3" s="1"/>
  <c r="D2217" i="2"/>
  <c r="D2217" i="3" s="1"/>
  <c r="D2218" i="2"/>
  <c r="D2218" i="3" s="1"/>
  <c r="D2219" i="2"/>
  <c r="D2219" i="3" s="1"/>
  <c r="D2220" i="2"/>
  <c r="D2220" i="3" s="1"/>
  <c r="D2221" i="2"/>
  <c r="D2221" i="3" s="1"/>
  <c r="D2222" i="2"/>
  <c r="D2222" i="3" s="1"/>
  <c r="D2223" i="2"/>
  <c r="D2223" i="3" s="1"/>
  <c r="D2224" i="2"/>
  <c r="D2224" i="3" s="1"/>
  <c r="D2225" i="2"/>
  <c r="D2225" i="3" s="1"/>
  <c r="D2226" i="2"/>
  <c r="D2226" i="3" s="1"/>
  <c r="D2227" i="2"/>
  <c r="D2227" i="3" s="1"/>
  <c r="D2228" i="2"/>
  <c r="D2228" i="3" s="1"/>
  <c r="D2229" i="2"/>
  <c r="D2229" i="3" s="1"/>
  <c r="D2230" i="2"/>
  <c r="D2230" i="3" s="1"/>
  <c r="D2231" i="2"/>
  <c r="D2231" i="3" s="1"/>
  <c r="D2232" i="2"/>
  <c r="D2232" i="3" s="1"/>
  <c r="D2233" i="2"/>
  <c r="D2233" i="3" s="1"/>
  <c r="D2234" i="2"/>
  <c r="D2234" i="3" s="1"/>
  <c r="D2235" i="2"/>
  <c r="D2235" i="3" s="1"/>
  <c r="D2236" i="2"/>
  <c r="D2236" i="3" s="1"/>
  <c r="D2237" i="2"/>
  <c r="D2237" i="3" s="1"/>
  <c r="D2238" i="2"/>
  <c r="D2238" i="3" s="1"/>
  <c r="D2239" i="2"/>
  <c r="D2239" i="3" s="1"/>
  <c r="D2240" i="2"/>
  <c r="D2240" i="3" s="1"/>
  <c r="D2241" i="2"/>
  <c r="D2241" i="3" s="1"/>
  <c r="D2242" i="2"/>
  <c r="D2242" i="3" s="1"/>
  <c r="D2243" i="2"/>
  <c r="D2243" i="3" s="1"/>
  <c r="D2244" i="2"/>
  <c r="D2244" i="3" s="1"/>
  <c r="D2245" i="2"/>
  <c r="D2245" i="3" s="1"/>
  <c r="D2246" i="2"/>
  <c r="D2246" i="3" s="1"/>
  <c r="D2247" i="2"/>
  <c r="D2247" i="3" s="1"/>
  <c r="D2248" i="2"/>
  <c r="D2248" i="3" s="1"/>
  <c r="D2249" i="2"/>
  <c r="D2249" i="3" s="1"/>
  <c r="D2250" i="2"/>
  <c r="D2250" i="3" s="1"/>
  <c r="D2251" i="2"/>
  <c r="D2251" i="3" s="1"/>
  <c r="D2252" i="2"/>
  <c r="D2252" i="3" s="1"/>
  <c r="D2253" i="2"/>
  <c r="D2253" i="3" s="1"/>
  <c r="D2254" i="2"/>
  <c r="D2254" i="3" s="1"/>
  <c r="D2255" i="2"/>
  <c r="D2255" i="3" s="1"/>
  <c r="D2256" i="2"/>
  <c r="D2256" i="3" s="1"/>
  <c r="D2257" i="2"/>
  <c r="D2258" i="2"/>
  <c r="D2258" i="3" s="1"/>
  <c r="D2259" i="2"/>
  <c r="D2259" i="3" s="1"/>
  <c r="D2260" i="2"/>
  <c r="D2260" i="3" s="1"/>
  <c r="D2261" i="2"/>
  <c r="D2261" i="3" s="1"/>
  <c r="D2262" i="2"/>
  <c r="D2262" i="3" s="1"/>
  <c r="D2263" i="2"/>
  <c r="D2263" i="3" s="1"/>
  <c r="D2264" i="2"/>
  <c r="D2264" i="3" s="1"/>
  <c r="D2265" i="2"/>
  <c r="D2265" i="3" s="1"/>
  <c r="D2266" i="2"/>
  <c r="D2266" i="3" s="1"/>
  <c r="D2267" i="2"/>
  <c r="D2267" i="3" s="1"/>
  <c r="D2268" i="2"/>
  <c r="D2268" i="3" s="1"/>
  <c r="D2269" i="2"/>
  <c r="D2269" i="3" s="1"/>
  <c r="D2270" i="2"/>
  <c r="D2270" i="3" s="1"/>
  <c r="D2271" i="2"/>
  <c r="D2271" i="3" s="1"/>
  <c r="D2272" i="2"/>
  <c r="D2272" i="3" s="1"/>
  <c r="D2273" i="2"/>
  <c r="D2273" i="3" s="1"/>
  <c r="D2274" i="2"/>
  <c r="D2274" i="3" s="1"/>
  <c r="D2275" i="2"/>
  <c r="D2275" i="3" s="1"/>
  <c r="D2276" i="2"/>
  <c r="D2276" i="3" s="1"/>
  <c r="D2277" i="2"/>
  <c r="D2277" i="3" s="1"/>
  <c r="D2278" i="2"/>
  <c r="D2278" i="3" s="1"/>
  <c r="D2279" i="2"/>
  <c r="D2279" i="3" s="1"/>
  <c r="D2280" i="2"/>
  <c r="D2280" i="3" s="1"/>
  <c r="D2281" i="2"/>
  <c r="D2281" i="3" s="1"/>
  <c r="D2" i="2"/>
  <c r="D2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C17" i="2"/>
  <c r="C17" i="3" s="1"/>
  <c r="C18" i="2"/>
  <c r="C18" i="3" s="1"/>
  <c r="C19" i="2"/>
  <c r="C19" i="3" s="1"/>
  <c r="C20" i="2"/>
  <c r="C20" i="3" s="1"/>
  <c r="C21" i="2"/>
  <c r="C21" i="3" s="1"/>
  <c r="C22" i="2"/>
  <c r="C22" i="3" s="1"/>
  <c r="C23" i="2"/>
  <c r="C23" i="3" s="1"/>
  <c r="C24" i="2"/>
  <c r="C24" i="3" s="1"/>
  <c r="C25" i="2"/>
  <c r="C25" i="3" s="1"/>
  <c r="C26" i="2"/>
  <c r="C26" i="3" s="1"/>
  <c r="C27" i="2"/>
  <c r="C27" i="3" s="1"/>
  <c r="C28" i="2"/>
  <c r="C28" i="3" s="1"/>
  <c r="C29" i="2"/>
  <c r="C29" i="3" s="1"/>
  <c r="C30" i="2"/>
  <c r="C30" i="3" s="1"/>
  <c r="C31" i="2"/>
  <c r="C31" i="3" s="1"/>
  <c r="C32" i="2"/>
  <c r="C32" i="3" s="1"/>
  <c r="C33" i="2"/>
  <c r="C33" i="3" s="1"/>
  <c r="C34" i="2"/>
  <c r="C34" i="3" s="1"/>
  <c r="C35" i="2"/>
  <c r="C35" i="3" s="1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4" i="2"/>
  <c r="C44" i="3" s="1"/>
  <c r="C45" i="2"/>
  <c r="C45" i="3" s="1"/>
  <c r="C46" i="2"/>
  <c r="C46" i="3" s="1"/>
  <c r="C47" i="2"/>
  <c r="C47" i="3" s="1"/>
  <c r="C48" i="2"/>
  <c r="C48" i="3" s="1"/>
  <c r="C49" i="2"/>
  <c r="C49" i="3" s="1"/>
  <c r="C50" i="2"/>
  <c r="C50" i="3" s="1"/>
  <c r="C51" i="2"/>
  <c r="C51" i="3" s="1"/>
  <c r="C52" i="2"/>
  <c r="C52" i="3" s="1"/>
  <c r="C53" i="2"/>
  <c r="C53" i="3" s="1"/>
  <c r="C54" i="2"/>
  <c r="C54" i="3" s="1"/>
  <c r="C55" i="2"/>
  <c r="C55" i="3" s="1"/>
  <c r="C56" i="2"/>
  <c r="C56" i="3" s="1"/>
  <c r="C57" i="2"/>
  <c r="C57" i="3" s="1"/>
  <c r="C58" i="2"/>
  <c r="C58" i="3" s="1"/>
  <c r="C59" i="2"/>
  <c r="C59" i="3" s="1"/>
  <c r="C60" i="2"/>
  <c r="C60" i="3" s="1"/>
  <c r="C61" i="2"/>
  <c r="C61" i="3" s="1"/>
  <c r="C62" i="2"/>
  <c r="C62" i="3" s="1"/>
  <c r="C63" i="2"/>
  <c r="C63" i="3" s="1"/>
  <c r="C64" i="2"/>
  <c r="C64" i="3" s="1"/>
  <c r="C65" i="2"/>
  <c r="C65" i="3" s="1"/>
  <c r="C66" i="2"/>
  <c r="C66" i="3" s="1"/>
  <c r="C67" i="2"/>
  <c r="C67" i="3" s="1"/>
  <c r="C68" i="2"/>
  <c r="C68" i="3" s="1"/>
  <c r="C69" i="2"/>
  <c r="C69" i="3" s="1"/>
  <c r="C70" i="2"/>
  <c r="C70" i="3" s="1"/>
  <c r="C71" i="2"/>
  <c r="C71" i="3" s="1"/>
  <c r="C72" i="2"/>
  <c r="C72" i="3" s="1"/>
  <c r="C73" i="2"/>
  <c r="C73" i="3" s="1"/>
  <c r="C74" i="2"/>
  <c r="C74" i="3" s="1"/>
  <c r="C75" i="2"/>
  <c r="C75" i="3" s="1"/>
  <c r="C76" i="2"/>
  <c r="C76" i="3" s="1"/>
  <c r="C77" i="2"/>
  <c r="C77" i="3" s="1"/>
  <c r="C78" i="2"/>
  <c r="C78" i="3" s="1"/>
  <c r="C79" i="2"/>
  <c r="C79" i="3" s="1"/>
  <c r="C80" i="2"/>
  <c r="C80" i="3" s="1"/>
  <c r="C81" i="2"/>
  <c r="C81" i="3" s="1"/>
  <c r="C82" i="2"/>
  <c r="C82" i="3" s="1"/>
  <c r="C83" i="2"/>
  <c r="C83" i="3" s="1"/>
  <c r="C84" i="2"/>
  <c r="C84" i="3" s="1"/>
  <c r="C85" i="2"/>
  <c r="C85" i="3" s="1"/>
  <c r="C86" i="2"/>
  <c r="C86" i="3" s="1"/>
  <c r="C87" i="2"/>
  <c r="C87" i="3" s="1"/>
  <c r="C88" i="2"/>
  <c r="C88" i="3" s="1"/>
  <c r="C89" i="2"/>
  <c r="C89" i="3" s="1"/>
  <c r="C90" i="2"/>
  <c r="C90" i="3" s="1"/>
  <c r="C91" i="2"/>
  <c r="C91" i="3" s="1"/>
  <c r="C92" i="2"/>
  <c r="C92" i="3" s="1"/>
  <c r="C93" i="2"/>
  <c r="C93" i="3" s="1"/>
  <c r="C94" i="2"/>
  <c r="C94" i="3" s="1"/>
  <c r="C95" i="2"/>
  <c r="C95" i="3" s="1"/>
  <c r="C96" i="2"/>
  <c r="C96" i="3" s="1"/>
  <c r="C97" i="2"/>
  <c r="C97" i="3" s="1"/>
  <c r="C98" i="2"/>
  <c r="C98" i="3" s="1"/>
  <c r="C99" i="2"/>
  <c r="C99" i="3" s="1"/>
  <c r="C100" i="2"/>
  <c r="C100" i="3" s="1"/>
  <c r="C101" i="2"/>
  <c r="C101" i="3" s="1"/>
  <c r="C102" i="2"/>
  <c r="C102" i="3" s="1"/>
  <c r="C103" i="2"/>
  <c r="C103" i="3" s="1"/>
  <c r="C104" i="2"/>
  <c r="C104" i="3" s="1"/>
  <c r="C105" i="2"/>
  <c r="C105" i="3" s="1"/>
  <c r="C106" i="2"/>
  <c r="C106" i="3" s="1"/>
  <c r="C107" i="2"/>
  <c r="C107" i="3" s="1"/>
  <c r="C108" i="2"/>
  <c r="C108" i="3" s="1"/>
  <c r="C109" i="2"/>
  <c r="C109" i="3" s="1"/>
  <c r="C110" i="2"/>
  <c r="C110" i="3" s="1"/>
  <c r="C111" i="2"/>
  <c r="C111" i="3" s="1"/>
  <c r="C112" i="2"/>
  <c r="C112" i="3" s="1"/>
  <c r="C113" i="2"/>
  <c r="C113" i="3" s="1"/>
  <c r="C114" i="2"/>
  <c r="C114" i="3" s="1"/>
  <c r="C115" i="2"/>
  <c r="C115" i="3" s="1"/>
  <c r="C116" i="2"/>
  <c r="C116" i="3" s="1"/>
  <c r="C117" i="2"/>
  <c r="C117" i="3" s="1"/>
  <c r="C118" i="2"/>
  <c r="C118" i="3" s="1"/>
  <c r="C119" i="2"/>
  <c r="C119" i="3" s="1"/>
  <c r="C120" i="2"/>
  <c r="C120" i="3" s="1"/>
  <c r="C121" i="2"/>
  <c r="C121" i="3" s="1"/>
  <c r="C122" i="2"/>
  <c r="C122" i="3" s="1"/>
  <c r="C123" i="2"/>
  <c r="C123" i="3" s="1"/>
  <c r="C124" i="2"/>
  <c r="C124" i="3" s="1"/>
  <c r="C125" i="2"/>
  <c r="C125" i="3" s="1"/>
  <c r="C126" i="2"/>
  <c r="C126" i="3" s="1"/>
  <c r="C127" i="2"/>
  <c r="C127" i="3" s="1"/>
  <c r="C128" i="2"/>
  <c r="C128" i="3" s="1"/>
  <c r="C129" i="2"/>
  <c r="C129" i="3" s="1"/>
  <c r="C130" i="2"/>
  <c r="C130" i="3" s="1"/>
  <c r="C131" i="2"/>
  <c r="C131" i="3" s="1"/>
  <c r="C132" i="2"/>
  <c r="C132" i="3" s="1"/>
  <c r="C133" i="2"/>
  <c r="C133" i="3" s="1"/>
  <c r="C134" i="2"/>
  <c r="C134" i="3" s="1"/>
  <c r="C135" i="2"/>
  <c r="C135" i="3" s="1"/>
  <c r="C136" i="2"/>
  <c r="C136" i="3" s="1"/>
  <c r="C137" i="2"/>
  <c r="C137" i="3" s="1"/>
  <c r="C138" i="2"/>
  <c r="C138" i="3" s="1"/>
  <c r="C139" i="2"/>
  <c r="C139" i="3" s="1"/>
  <c r="C140" i="2"/>
  <c r="C140" i="3" s="1"/>
  <c r="C141" i="2"/>
  <c r="C141" i="3" s="1"/>
  <c r="C142" i="2"/>
  <c r="C142" i="3" s="1"/>
  <c r="C143" i="2"/>
  <c r="C143" i="3" s="1"/>
  <c r="C144" i="2"/>
  <c r="C144" i="3" s="1"/>
  <c r="C145" i="2"/>
  <c r="C145" i="3" s="1"/>
  <c r="C146" i="2"/>
  <c r="C146" i="3" s="1"/>
  <c r="C147" i="2"/>
  <c r="C147" i="3" s="1"/>
  <c r="C148" i="2"/>
  <c r="C148" i="3" s="1"/>
  <c r="C149" i="2"/>
  <c r="C149" i="3" s="1"/>
  <c r="C150" i="2"/>
  <c r="C150" i="3" s="1"/>
  <c r="C151" i="2"/>
  <c r="C151" i="3" s="1"/>
  <c r="C152" i="2"/>
  <c r="C152" i="3" s="1"/>
  <c r="C153" i="2"/>
  <c r="C153" i="3" s="1"/>
  <c r="C154" i="2"/>
  <c r="C154" i="3" s="1"/>
  <c r="C155" i="2"/>
  <c r="C155" i="3" s="1"/>
  <c r="C156" i="2"/>
  <c r="C156" i="3" s="1"/>
  <c r="C157" i="2"/>
  <c r="C157" i="3" s="1"/>
  <c r="C158" i="2"/>
  <c r="C158" i="3" s="1"/>
  <c r="C159" i="2"/>
  <c r="C159" i="3" s="1"/>
  <c r="C160" i="2"/>
  <c r="C160" i="3" s="1"/>
  <c r="C161" i="2"/>
  <c r="C161" i="3" s="1"/>
  <c r="C162" i="2"/>
  <c r="C162" i="3" s="1"/>
  <c r="C163" i="2"/>
  <c r="C163" i="3" s="1"/>
  <c r="C164" i="2"/>
  <c r="C164" i="3" s="1"/>
  <c r="C165" i="2"/>
  <c r="C165" i="3" s="1"/>
  <c r="C166" i="2"/>
  <c r="C166" i="3" s="1"/>
  <c r="C167" i="2"/>
  <c r="C167" i="3" s="1"/>
  <c r="C168" i="2"/>
  <c r="C168" i="3" s="1"/>
  <c r="C169" i="2"/>
  <c r="C169" i="3" s="1"/>
  <c r="C170" i="2"/>
  <c r="C170" i="3" s="1"/>
  <c r="C171" i="2"/>
  <c r="C171" i="3" s="1"/>
  <c r="C172" i="2"/>
  <c r="C172" i="3" s="1"/>
  <c r="C173" i="2"/>
  <c r="C173" i="3" s="1"/>
  <c r="C174" i="2"/>
  <c r="C174" i="3" s="1"/>
  <c r="C175" i="2"/>
  <c r="C175" i="3" s="1"/>
  <c r="C176" i="2"/>
  <c r="C176" i="3" s="1"/>
  <c r="C177" i="2"/>
  <c r="C177" i="3" s="1"/>
  <c r="C178" i="2"/>
  <c r="C178" i="3" s="1"/>
  <c r="C179" i="2"/>
  <c r="C179" i="3" s="1"/>
  <c r="C180" i="2"/>
  <c r="C180" i="3" s="1"/>
  <c r="C181" i="2"/>
  <c r="C181" i="3" s="1"/>
  <c r="C182" i="2"/>
  <c r="C182" i="3" s="1"/>
  <c r="C183" i="2"/>
  <c r="C183" i="3" s="1"/>
  <c r="C184" i="2"/>
  <c r="C184" i="3" s="1"/>
  <c r="C185" i="2"/>
  <c r="C185" i="3" s="1"/>
  <c r="C186" i="2"/>
  <c r="C186" i="3" s="1"/>
  <c r="C187" i="2"/>
  <c r="C187" i="3" s="1"/>
  <c r="C188" i="2"/>
  <c r="C188" i="3" s="1"/>
  <c r="C189" i="2"/>
  <c r="C189" i="3" s="1"/>
  <c r="C190" i="2"/>
  <c r="C190" i="3" s="1"/>
  <c r="C191" i="2"/>
  <c r="C191" i="3" s="1"/>
  <c r="C192" i="2"/>
  <c r="C192" i="3" s="1"/>
  <c r="C193" i="2"/>
  <c r="C193" i="3" s="1"/>
  <c r="C194" i="2"/>
  <c r="C194" i="3" s="1"/>
  <c r="C195" i="2"/>
  <c r="C195" i="3" s="1"/>
  <c r="C196" i="2"/>
  <c r="C196" i="3" s="1"/>
  <c r="C197" i="2"/>
  <c r="C197" i="3" s="1"/>
  <c r="C198" i="2"/>
  <c r="C198" i="3" s="1"/>
  <c r="C199" i="2"/>
  <c r="C199" i="3" s="1"/>
  <c r="C200" i="2"/>
  <c r="C200" i="3" s="1"/>
  <c r="C201" i="2"/>
  <c r="C201" i="3" s="1"/>
  <c r="C202" i="2"/>
  <c r="C202" i="3" s="1"/>
  <c r="C203" i="2"/>
  <c r="C203" i="3" s="1"/>
  <c r="C204" i="2"/>
  <c r="C204" i="3" s="1"/>
  <c r="C205" i="2"/>
  <c r="C205" i="3" s="1"/>
  <c r="C206" i="2"/>
  <c r="C206" i="3" s="1"/>
  <c r="C207" i="2"/>
  <c r="C207" i="3" s="1"/>
  <c r="C208" i="2"/>
  <c r="C208" i="3" s="1"/>
  <c r="C209" i="2"/>
  <c r="C209" i="3" s="1"/>
  <c r="C210" i="2"/>
  <c r="C210" i="3" s="1"/>
  <c r="C211" i="2"/>
  <c r="C211" i="3" s="1"/>
  <c r="C212" i="2"/>
  <c r="C212" i="3" s="1"/>
  <c r="C213" i="2"/>
  <c r="C213" i="3" s="1"/>
  <c r="C214" i="2"/>
  <c r="C214" i="3" s="1"/>
  <c r="C215" i="2"/>
  <c r="C215" i="3" s="1"/>
  <c r="C216" i="2"/>
  <c r="C216" i="3" s="1"/>
  <c r="C217" i="2"/>
  <c r="C217" i="3" s="1"/>
  <c r="C218" i="2"/>
  <c r="C218" i="3" s="1"/>
  <c r="C219" i="2"/>
  <c r="C219" i="3" s="1"/>
  <c r="C220" i="2"/>
  <c r="C220" i="3" s="1"/>
  <c r="C221" i="2"/>
  <c r="C221" i="3" s="1"/>
  <c r="C222" i="2"/>
  <c r="C222" i="3" s="1"/>
  <c r="C223" i="2"/>
  <c r="C223" i="3" s="1"/>
  <c r="C224" i="2"/>
  <c r="C224" i="3" s="1"/>
  <c r="C225" i="2"/>
  <c r="C225" i="3" s="1"/>
  <c r="C226" i="2"/>
  <c r="C226" i="3" s="1"/>
  <c r="C227" i="2"/>
  <c r="C227" i="3" s="1"/>
  <c r="C228" i="2"/>
  <c r="C228" i="3" s="1"/>
  <c r="C229" i="2"/>
  <c r="C229" i="3" s="1"/>
  <c r="C230" i="2"/>
  <c r="C230" i="3" s="1"/>
  <c r="C231" i="2"/>
  <c r="C231" i="3" s="1"/>
  <c r="C232" i="2"/>
  <c r="C232" i="3" s="1"/>
  <c r="C233" i="2"/>
  <c r="C233" i="3" s="1"/>
  <c r="C234" i="2"/>
  <c r="C234" i="3" s="1"/>
  <c r="C235" i="2"/>
  <c r="C235" i="3" s="1"/>
  <c r="C236" i="2"/>
  <c r="C236" i="3" s="1"/>
  <c r="C237" i="2"/>
  <c r="C237" i="3" s="1"/>
  <c r="C238" i="2"/>
  <c r="C238" i="3" s="1"/>
  <c r="C239" i="2"/>
  <c r="C239" i="3" s="1"/>
  <c r="C240" i="2"/>
  <c r="C240" i="3" s="1"/>
  <c r="C241" i="2"/>
  <c r="C241" i="3" s="1"/>
  <c r="C242" i="2"/>
  <c r="C242" i="3" s="1"/>
  <c r="C243" i="2"/>
  <c r="C243" i="3" s="1"/>
  <c r="C244" i="2"/>
  <c r="C244" i="3" s="1"/>
  <c r="C245" i="2"/>
  <c r="C245" i="3" s="1"/>
  <c r="C246" i="2"/>
  <c r="C246" i="3" s="1"/>
  <c r="C247" i="2"/>
  <c r="C247" i="3" s="1"/>
  <c r="C248" i="2"/>
  <c r="C248" i="3" s="1"/>
  <c r="C249" i="2"/>
  <c r="C249" i="3" s="1"/>
  <c r="C250" i="2"/>
  <c r="C250" i="3" s="1"/>
  <c r="C251" i="2"/>
  <c r="C251" i="3" s="1"/>
  <c r="C252" i="2"/>
  <c r="C252" i="3" s="1"/>
  <c r="C253" i="2"/>
  <c r="C253" i="3" s="1"/>
  <c r="C254" i="2"/>
  <c r="C254" i="3" s="1"/>
  <c r="C255" i="2"/>
  <c r="C255" i="3" s="1"/>
  <c r="C256" i="2"/>
  <c r="C256" i="3" s="1"/>
  <c r="C257" i="2"/>
  <c r="C257" i="3" s="1"/>
  <c r="C258" i="2"/>
  <c r="C258" i="3" s="1"/>
  <c r="C259" i="2"/>
  <c r="C259" i="3" s="1"/>
  <c r="C260" i="2"/>
  <c r="C260" i="3" s="1"/>
  <c r="C261" i="2"/>
  <c r="C261" i="3" s="1"/>
  <c r="C262" i="2"/>
  <c r="C262" i="3" s="1"/>
  <c r="C263" i="2"/>
  <c r="C263" i="3" s="1"/>
  <c r="C264" i="2"/>
  <c r="C264" i="3" s="1"/>
  <c r="C265" i="2"/>
  <c r="C265" i="3" s="1"/>
  <c r="C266" i="2"/>
  <c r="C266" i="3" s="1"/>
  <c r="C267" i="2"/>
  <c r="C267" i="3" s="1"/>
  <c r="C268" i="2"/>
  <c r="C268" i="3" s="1"/>
  <c r="C269" i="2"/>
  <c r="C269" i="3" s="1"/>
  <c r="C270" i="2"/>
  <c r="C270" i="3" s="1"/>
  <c r="C271" i="2"/>
  <c r="C271" i="3" s="1"/>
  <c r="C272" i="2"/>
  <c r="C272" i="3" s="1"/>
  <c r="C273" i="2"/>
  <c r="C273" i="3" s="1"/>
  <c r="C274" i="2"/>
  <c r="C274" i="3" s="1"/>
  <c r="C275" i="2"/>
  <c r="C275" i="3" s="1"/>
  <c r="C276" i="2"/>
  <c r="C276" i="3" s="1"/>
  <c r="C277" i="2"/>
  <c r="C277" i="3" s="1"/>
  <c r="C278" i="2"/>
  <c r="C278" i="3" s="1"/>
  <c r="C279" i="2"/>
  <c r="C279" i="3" s="1"/>
  <c r="C280" i="2"/>
  <c r="C280" i="3" s="1"/>
  <c r="C281" i="2"/>
  <c r="C281" i="3" s="1"/>
  <c r="C282" i="2"/>
  <c r="C282" i="3" s="1"/>
  <c r="C283" i="2"/>
  <c r="C283" i="3" s="1"/>
  <c r="C284" i="2"/>
  <c r="C284" i="3" s="1"/>
  <c r="C285" i="2"/>
  <c r="C285" i="3" s="1"/>
  <c r="C286" i="2"/>
  <c r="C286" i="3" s="1"/>
  <c r="C287" i="2"/>
  <c r="C287" i="3" s="1"/>
  <c r="C288" i="2"/>
  <c r="C288" i="3" s="1"/>
  <c r="C289" i="2"/>
  <c r="C289" i="3" s="1"/>
  <c r="C290" i="2"/>
  <c r="C290" i="3" s="1"/>
  <c r="C291" i="2"/>
  <c r="C291" i="3" s="1"/>
  <c r="C292" i="2"/>
  <c r="C292" i="3" s="1"/>
  <c r="C293" i="2"/>
  <c r="C293" i="3" s="1"/>
  <c r="C294" i="2"/>
  <c r="C294" i="3" s="1"/>
  <c r="C295" i="2"/>
  <c r="C295" i="3" s="1"/>
  <c r="C296" i="2"/>
  <c r="C296" i="3" s="1"/>
  <c r="C297" i="2"/>
  <c r="C297" i="3" s="1"/>
  <c r="C298" i="2"/>
  <c r="C298" i="3" s="1"/>
  <c r="C299" i="2"/>
  <c r="C299" i="3" s="1"/>
  <c r="C300" i="2"/>
  <c r="C300" i="3" s="1"/>
  <c r="C301" i="2"/>
  <c r="C301" i="3" s="1"/>
  <c r="C302" i="2"/>
  <c r="C302" i="3" s="1"/>
  <c r="C303" i="2"/>
  <c r="C303" i="3" s="1"/>
  <c r="C304" i="2"/>
  <c r="C304" i="3" s="1"/>
  <c r="C305" i="2"/>
  <c r="C305" i="3" s="1"/>
  <c r="C306" i="2"/>
  <c r="C306" i="3" s="1"/>
  <c r="C307" i="2"/>
  <c r="C307" i="3" s="1"/>
  <c r="C308" i="2"/>
  <c r="C308" i="3" s="1"/>
  <c r="C309" i="2"/>
  <c r="C309" i="3" s="1"/>
  <c r="C310" i="2"/>
  <c r="C310" i="3" s="1"/>
  <c r="C311" i="2"/>
  <c r="C311" i="3" s="1"/>
  <c r="C312" i="2"/>
  <c r="C312" i="3" s="1"/>
  <c r="C313" i="2"/>
  <c r="C313" i="3" s="1"/>
  <c r="C314" i="2"/>
  <c r="C314" i="3" s="1"/>
  <c r="C315" i="2"/>
  <c r="C315" i="3" s="1"/>
  <c r="C316" i="2"/>
  <c r="C316" i="3" s="1"/>
  <c r="C317" i="2"/>
  <c r="C317" i="3" s="1"/>
  <c r="C318" i="2"/>
  <c r="C318" i="3" s="1"/>
  <c r="C319" i="2"/>
  <c r="C319" i="3" s="1"/>
  <c r="C320" i="2"/>
  <c r="C320" i="3" s="1"/>
  <c r="C321" i="2"/>
  <c r="C321" i="3" s="1"/>
  <c r="C322" i="2"/>
  <c r="C322" i="3" s="1"/>
  <c r="C323" i="2"/>
  <c r="C323" i="3" s="1"/>
  <c r="C324" i="2"/>
  <c r="C324" i="3" s="1"/>
  <c r="C325" i="2"/>
  <c r="C325" i="3" s="1"/>
  <c r="C326" i="2"/>
  <c r="C326" i="3" s="1"/>
  <c r="C327" i="2"/>
  <c r="C327" i="3" s="1"/>
  <c r="C328" i="2"/>
  <c r="C328" i="3" s="1"/>
  <c r="C329" i="2"/>
  <c r="C329" i="3" s="1"/>
  <c r="C330" i="2"/>
  <c r="C330" i="3" s="1"/>
  <c r="C331" i="2"/>
  <c r="C331" i="3" s="1"/>
  <c r="C332" i="2"/>
  <c r="C332" i="3" s="1"/>
  <c r="C333" i="2"/>
  <c r="C333" i="3" s="1"/>
  <c r="C334" i="2"/>
  <c r="C334" i="3" s="1"/>
  <c r="C335" i="2"/>
  <c r="C335" i="3" s="1"/>
  <c r="C336" i="2"/>
  <c r="C336" i="3" s="1"/>
  <c r="C337" i="2"/>
  <c r="C337" i="3" s="1"/>
  <c r="C338" i="2"/>
  <c r="C338" i="3" s="1"/>
  <c r="C339" i="2"/>
  <c r="C339" i="3" s="1"/>
  <c r="C340" i="2"/>
  <c r="C340" i="3" s="1"/>
  <c r="C341" i="2"/>
  <c r="C341" i="3" s="1"/>
  <c r="C342" i="2"/>
  <c r="C342" i="3" s="1"/>
  <c r="C343" i="2"/>
  <c r="C343" i="3" s="1"/>
  <c r="C344" i="2"/>
  <c r="C344" i="3" s="1"/>
  <c r="C345" i="2"/>
  <c r="C345" i="3" s="1"/>
  <c r="C346" i="2"/>
  <c r="C346" i="3" s="1"/>
  <c r="C347" i="2"/>
  <c r="C347" i="3" s="1"/>
  <c r="C348" i="2"/>
  <c r="C348" i="3" s="1"/>
  <c r="C349" i="2"/>
  <c r="C349" i="3" s="1"/>
  <c r="C350" i="2"/>
  <c r="C350" i="3" s="1"/>
  <c r="C351" i="2"/>
  <c r="C351" i="3" s="1"/>
  <c r="C352" i="2"/>
  <c r="C352" i="3" s="1"/>
  <c r="C353" i="2"/>
  <c r="C353" i="3" s="1"/>
  <c r="C354" i="2"/>
  <c r="C354" i="3" s="1"/>
  <c r="C355" i="2"/>
  <c r="C355" i="3" s="1"/>
  <c r="C356" i="2"/>
  <c r="C356" i="3" s="1"/>
  <c r="C357" i="2"/>
  <c r="C357" i="3" s="1"/>
  <c r="C358" i="2"/>
  <c r="C358" i="3" s="1"/>
  <c r="C359" i="2"/>
  <c r="C359" i="3" s="1"/>
  <c r="C360" i="2"/>
  <c r="C360" i="3" s="1"/>
  <c r="C361" i="2"/>
  <c r="C361" i="3" s="1"/>
  <c r="C362" i="2"/>
  <c r="C362" i="3" s="1"/>
  <c r="C363" i="2"/>
  <c r="C363" i="3" s="1"/>
  <c r="C364" i="2"/>
  <c r="C364" i="3" s="1"/>
  <c r="C365" i="2"/>
  <c r="C365" i="3" s="1"/>
  <c r="C366" i="2"/>
  <c r="C366" i="3" s="1"/>
  <c r="C367" i="2"/>
  <c r="C367" i="3" s="1"/>
  <c r="C368" i="2"/>
  <c r="C368" i="3" s="1"/>
  <c r="C369" i="2"/>
  <c r="C369" i="3" s="1"/>
  <c r="C370" i="2"/>
  <c r="C370" i="3" s="1"/>
  <c r="C371" i="2"/>
  <c r="C371" i="3" s="1"/>
  <c r="C372" i="2"/>
  <c r="C372" i="3" s="1"/>
  <c r="C373" i="2"/>
  <c r="C373" i="3" s="1"/>
  <c r="C374" i="2"/>
  <c r="C374" i="3" s="1"/>
  <c r="C375" i="2"/>
  <c r="C375" i="3" s="1"/>
  <c r="C376" i="2"/>
  <c r="C376" i="3" s="1"/>
  <c r="C377" i="2"/>
  <c r="C377" i="3" s="1"/>
  <c r="C378" i="2"/>
  <c r="C378" i="3" s="1"/>
  <c r="C379" i="2"/>
  <c r="C379" i="3" s="1"/>
  <c r="C380" i="2"/>
  <c r="C380" i="3" s="1"/>
  <c r="C381" i="2"/>
  <c r="C381" i="3" s="1"/>
  <c r="C382" i="2"/>
  <c r="C382" i="3" s="1"/>
  <c r="C383" i="2"/>
  <c r="C383" i="3" s="1"/>
  <c r="C384" i="2"/>
  <c r="C384" i="3" s="1"/>
  <c r="C385" i="2"/>
  <c r="C385" i="3" s="1"/>
  <c r="C386" i="2"/>
  <c r="C386" i="3" s="1"/>
  <c r="C387" i="2"/>
  <c r="C387" i="3" s="1"/>
  <c r="C388" i="2"/>
  <c r="C388" i="3" s="1"/>
  <c r="C389" i="2"/>
  <c r="C389" i="3" s="1"/>
  <c r="C390" i="2"/>
  <c r="C390" i="3" s="1"/>
  <c r="C391" i="2"/>
  <c r="C391" i="3" s="1"/>
  <c r="C392" i="2"/>
  <c r="C392" i="3" s="1"/>
  <c r="C393" i="2"/>
  <c r="C393" i="3" s="1"/>
  <c r="C394" i="2"/>
  <c r="C394" i="3" s="1"/>
  <c r="C395" i="2"/>
  <c r="C395" i="3" s="1"/>
  <c r="C396" i="2"/>
  <c r="C396" i="3" s="1"/>
  <c r="C397" i="2"/>
  <c r="C397" i="3" s="1"/>
  <c r="C398" i="2"/>
  <c r="C398" i="3" s="1"/>
  <c r="C399" i="2"/>
  <c r="C399" i="3" s="1"/>
  <c r="C400" i="2"/>
  <c r="C400" i="3" s="1"/>
  <c r="C401" i="2"/>
  <c r="C401" i="3" s="1"/>
  <c r="C402" i="2"/>
  <c r="C402" i="3" s="1"/>
  <c r="C403" i="2"/>
  <c r="C403" i="3" s="1"/>
  <c r="C404" i="2"/>
  <c r="C404" i="3" s="1"/>
  <c r="C405" i="2"/>
  <c r="C405" i="3" s="1"/>
  <c r="C406" i="2"/>
  <c r="C406" i="3" s="1"/>
  <c r="C407" i="2"/>
  <c r="C407" i="3" s="1"/>
  <c r="C408" i="2"/>
  <c r="C408" i="3" s="1"/>
  <c r="C409" i="2"/>
  <c r="C409" i="3" s="1"/>
  <c r="C410" i="2"/>
  <c r="C410" i="3" s="1"/>
  <c r="C411" i="2"/>
  <c r="C411" i="3" s="1"/>
  <c r="C412" i="2"/>
  <c r="C412" i="3" s="1"/>
  <c r="C413" i="2"/>
  <c r="C413" i="3" s="1"/>
  <c r="C414" i="2"/>
  <c r="C414" i="3" s="1"/>
  <c r="C415" i="2"/>
  <c r="C415" i="3" s="1"/>
  <c r="C416" i="2"/>
  <c r="C416" i="3" s="1"/>
  <c r="C417" i="2"/>
  <c r="C417" i="3" s="1"/>
  <c r="C418" i="2"/>
  <c r="C418" i="3" s="1"/>
  <c r="C419" i="2"/>
  <c r="C419" i="3" s="1"/>
  <c r="C420" i="2"/>
  <c r="C420" i="3" s="1"/>
  <c r="C421" i="2"/>
  <c r="C421" i="3" s="1"/>
  <c r="C422" i="2"/>
  <c r="C422" i="3" s="1"/>
  <c r="C423" i="2"/>
  <c r="C423" i="3" s="1"/>
  <c r="C424" i="2"/>
  <c r="C424" i="3" s="1"/>
  <c r="C425" i="2"/>
  <c r="C425" i="3" s="1"/>
  <c r="C426" i="2"/>
  <c r="C426" i="3" s="1"/>
  <c r="C427" i="2"/>
  <c r="C427" i="3" s="1"/>
  <c r="C428" i="2"/>
  <c r="C428" i="3" s="1"/>
  <c r="C429" i="2"/>
  <c r="C429" i="3" s="1"/>
  <c r="C430" i="2"/>
  <c r="C430" i="3" s="1"/>
  <c r="C431" i="2"/>
  <c r="C431" i="3" s="1"/>
  <c r="C432" i="2"/>
  <c r="C432" i="3" s="1"/>
  <c r="C433" i="2"/>
  <c r="C433" i="3" s="1"/>
  <c r="C434" i="2"/>
  <c r="C434" i="3" s="1"/>
  <c r="C435" i="2"/>
  <c r="C435" i="3" s="1"/>
  <c r="C436" i="2"/>
  <c r="C436" i="3" s="1"/>
  <c r="C437" i="2"/>
  <c r="C437" i="3" s="1"/>
  <c r="C438" i="2"/>
  <c r="C438" i="3" s="1"/>
  <c r="C439" i="2"/>
  <c r="C439" i="3" s="1"/>
  <c r="C440" i="2"/>
  <c r="C440" i="3" s="1"/>
  <c r="C441" i="2"/>
  <c r="C441" i="3" s="1"/>
  <c r="C442" i="2"/>
  <c r="C442" i="3" s="1"/>
  <c r="C443" i="2"/>
  <c r="C443" i="3" s="1"/>
  <c r="C444" i="2"/>
  <c r="C444" i="3" s="1"/>
  <c r="C445" i="2"/>
  <c r="C445" i="3" s="1"/>
  <c r="C446" i="2"/>
  <c r="C446" i="3" s="1"/>
  <c r="C447" i="2"/>
  <c r="C447" i="3" s="1"/>
  <c r="C448" i="2"/>
  <c r="C448" i="3" s="1"/>
  <c r="C449" i="2"/>
  <c r="C449" i="3" s="1"/>
  <c r="C450" i="2"/>
  <c r="C450" i="3" s="1"/>
  <c r="C451" i="2"/>
  <c r="C451" i="3" s="1"/>
  <c r="C452" i="2"/>
  <c r="C452" i="3" s="1"/>
  <c r="C453" i="2"/>
  <c r="C453" i="3" s="1"/>
  <c r="C454" i="2"/>
  <c r="C454" i="3" s="1"/>
  <c r="C455" i="2"/>
  <c r="C455" i="3" s="1"/>
  <c r="C456" i="2"/>
  <c r="C456" i="3" s="1"/>
  <c r="C457" i="2"/>
  <c r="C457" i="3" s="1"/>
  <c r="C458" i="2"/>
  <c r="C458" i="3" s="1"/>
  <c r="C459" i="2"/>
  <c r="C459" i="3" s="1"/>
  <c r="C460" i="2"/>
  <c r="C460" i="3" s="1"/>
  <c r="C461" i="2"/>
  <c r="C461" i="3" s="1"/>
  <c r="C462" i="2"/>
  <c r="C462" i="3" s="1"/>
  <c r="C463" i="2"/>
  <c r="C463" i="3" s="1"/>
  <c r="C464" i="2"/>
  <c r="C464" i="3" s="1"/>
  <c r="C465" i="2"/>
  <c r="C465" i="3" s="1"/>
  <c r="C466" i="2"/>
  <c r="C466" i="3" s="1"/>
  <c r="C467" i="2"/>
  <c r="C467" i="3" s="1"/>
  <c r="C468" i="2"/>
  <c r="C468" i="3" s="1"/>
  <c r="C469" i="2"/>
  <c r="C469" i="3" s="1"/>
  <c r="C470" i="2"/>
  <c r="C470" i="3" s="1"/>
  <c r="C471" i="2"/>
  <c r="C471" i="3" s="1"/>
  <c r="C472" i="2"/>
  <c r="C472" i="3" s="1"/>
  <c r="C473" i="2"/>
  <c r="C473" i="3" s="1"/>
  <c r="C474" i="2"/>
  <c r="C474" i="3" s="1"/>
  <c r="C475" i="2"/>
  <c r="C475" i="3" s="1"/>
  <c r="C476" i="2"/>
  <c r="C476" i="3" s="1"/>
  <c r="C477" i="2"/>
  <c r="C477" i="3" s="1"/>
  <c r="C478" i="2"/>
  <c r="C478" i="3" s="1"/>
  <c r="C479" i="2"/>
  <c r="C479" i="3" s="1"/>
  <c r="C480" i="2"/>
  <c r="C480" i="3" s="1"/>
  <c r="C481" i="2"/>
  <c r="C481" i="3" s="1"/>
  <c r="C482" i="2"/>
  <c r="C482" i="3" s="1"/>
  <c r="C483" i="2"/>
  <c r="C483" i="3" s="1"/>
  <c r="C484" i="2"/>
  <c r="C484" i="3" s="1"/>
  <c r="C485" i="2"/>
  <c r="C485" i="3" s="1"/>
  <c r="C486" i="2"/>
  <c r="C486" i="3" s="1"/>
  <c r="C487" i="2"/>
  <c r="C487" i="3" s="1"/>
  <c r="C488" i="2"/>
  <c r="C488" i="3" s="1"/>
  <c r="C489" i="2"/>
  <c r="C489" i="3" s="1"/>
  <c r="C490" i="2"/>
  <c r="C490" i="3" s="1"/>
  <c r="C491" i="2"/>
  <c r="C491" i="3" s="1"/>
  <c r="C492" i="2"/>
  <c r="C492" i="3" s="1"/>
  <c r="C493" i="2"/>
  <c r="C493" i="3" s="1"/>
  <c r="C494" i="2"/>
  <c r="C494" i="3" s="1"/>
  <c r="C495" i="2"/>
  <c r="C495" i="3" s="1"/>
  <c r="C496" i="2"/>
  <c r="C496" i="3" s="1"/>
  <c r="C497" i="2"/>
  <c r="C497" i="3" s="1"/>
  <c r="C498" i="2"/>
  <c r="C498" i="3" s="1"/>
  <c r="C499" i="2"/>
  <c r="C499" i="3" s="1"/>
  <c r="C500" i="2"/>
  <c r="C500" i="3" s="1"/>
  <c r="C501" i="2"/>
  <c r="C501" i="3" s="1"/>
  <c r="C502" i="2"/>
  <c r="C502" i="3" s="1"/>
  <c r="C503" i="2"/>
  <c r="C503" i="3" s="1"/>
  <c r="C504" i="2"/>
  <c r="C504" i="3" s="1"/>
  <c r="C505" i="2"/>
  <c r="C505" i="3" s="1"/>
  <c r="C506" i="2"/>
  <c r="C506" i="3" s="1"/>
  <c r="C507" i="2"/>
  <c r="C507" i="3" s="1"/>
  <c r="C508" i="2"/>
  <c r="C508" i="3" s="1"/>
  <c r="C509" i="2"/>
  <c r="C509" i="3" s="1"/>
  <c r="C510" i="2"/>
  <c r="C510" i="3" s="1"/>
  <c r="C511" i="2"/>
  <c r="C511" i="3" s="1"/>
  <c r="C512" i="2"/>
  <c r="C512" i="3" s="1"/>
  <c r="C513" i="2"/>
  <c r="C513" i="3" s="1"/>
  <c r="C514" i="2"/>
  <c r="C514" i="3" s="1"/>
  <c r="C515" i="2"/>
  <c r="C515" i="3" s="1"/>
  <c r="C516" i="2"/>
  <c r="C516" i="3" s="1"/>
  <c r="C517" i="2"/>
  <c r="C517" i="3" s="1"/>
  <c r="C518" i="2"/>
  <c r="C518" i="3" s="1"/>
  <c r="C519" i="2"/>
  <c r="C519" i="3" s="1"/>
  <c r="C520" i="2"/>
  <c r="C520" i="3" s="1"/>
  <c r="C521" i="2"/>
  <c r="C521" i="3" s="1"/>
  <c r="C522" i="2"/>
  <c r="C522" i="3" s="1"/>
  <c r="C523" i="2"/>
  <c r="C523" i="3" s="1"/>
  <c r="C524" i="2"/>
  <c r="C524" i="3" s="1"/>
  <c r="C525" i="2"/>
  <c r="C525" i="3" s="1"/>
  <c r="C526" i="2"/>
  <c r="C526" i="3" s="1"/>
  <c r="C527" i="2"/>
  <c r="C527" i="3" s="1"/>
  <c r="C528" i="2"/>
  <c r="C528" i="3" s="1"/>
  <c r="C529" i="2"/>
  <c r="C529" i="3" s="1"/>
  <c r="C530" i="2"/>
  <c r="C530" i="3" s="1"/>
  <c r="C531" i="2"/>
  <c r="C531" i="3" s="1"/>
  <c r="C532" i="2"/>
  <c r="C532" i="3" s="1"/>
  <c r="C533" i="2"/>
  <c r="C533" i="3" s="1"/>
  <c r="C534" i="2"/>
  <c r="C534" i="3" s="1"/>
  <c r="C535" i="2"/>
  <c r="C535" i="3" s="1"/>
  <c r="C536" i="2"/>
  <c r="C536" i="3" s="1"/>
  <c r="C537" i="2"/>
  <c r="C537" i="3" s="1"/>
  <c r="C538" i="2"/>
  <c r="C538" i="3" s="1"/>
  <c r="C539" i="2"/>
  <c r="C539" i="3" s="1"/>
  <c r="C540" i="2"/>
  <c r="C540" i="3" s="1"/>
  <c r="C541" i="2"/>
  <c r="C541" i="3" s="1"/>
  <c r="C542" i="2"/>
  <c r="C542" i="3" s="1"/>
  <c r="C543" i="2"/>
  <c r="C543" i="3" s="1"/>
  <c r="C544" i="2"/>
  <c r="C544" i="3" s="1"/>
  <c r="C545" i="2"/>
  <c r="C545" i="3" s="1"/>
  <c r="C546" i="2"/>
  <c r="C546" i="3" s="1"/>
  <c r="C547" i="2"/>
  <c r="C547" i="3" s="1"/>
  <c r="C548" i="2"/>
  <c r="C548" i="3" s="1"/>
  <c r="C549" i="2"/>
  <c r="C549" i="3" s="1"/>
  <c r="C550" i="2"/>
  <c r="C550" i="3" s="1"/>
  <c r="C551" i="2"/>
  <c r="C551" i="3" s="1"/>
  <c r="C552" i="2"/>
  <c r="C552" i="3" s="1"/>
  <c r="C553" i="2"/>
  <c r="C553" i="3" s="1"/>
  <c r="C554" i="2"/>
  <c r="C554" i="3" s="1"/>
  <c r="C555" i="2"/>
  <c r="C555" i="3" s="1"/>
  <c r="C556" i="2"/>
  <c r="C556" i="3" s="1"/>
  <c r="C557" i="2"/>
  <c r="C557" i="3" s="1"/>
  <c r="C558" i="2"/>
  <c r="C558" i="3" s="1"/>
  <c r="C559" i="2"/>
  <c r="C559" i="3" s="1"/>
  <c r="C560" i="2"/>
  <c r="C560" i="3" s="1"/>
  <c r="C561" i="2"/>
  <c r="C561" i="3" s="1"/>
  <c r="C562" i="2"/>
  <c r="C562" i="3" s="1"/>
  <c r="C563" i="2"/>
  <c r="C563" i="3" s="1"/>
  <c r="C564" i="2"/>
  <c r="C564" i="3" s="1"/>
  <c r="C565" i="2"/>
  <c r="C565" i="3" s="1"/>
  <c r="C566" i="2"/>
  <c r="C566" i="3" s="1"/>
  <c r="C567" i="2"/>
  <c r="C567" i="3" s="1"/>
  <c r="C568" i="2"/>
  <c r="C568" i="3" s="1"/>
  <c r="C569" i="2"/>
  <c r="C569" i="3" s="1"/>
  <c r="C570" i="2"/>
  <c r="C570" i="3" s="1"/>
  <c r="C571" i="2"/>
  <c r="C571" i="3" s="1"/>
  <c r="C572" i="2"/>
  <c r="C572" i="3" s="1"/>
  <c r="C573" i="2"/>
  <c r="C573" i="3" s="1"/>
  <c r="C574" i="2"/>
  <c r="C574" i="3" s="1"/>
  <c r="C575" i="2"/>
  <c r="C575" i="3" s="1"/>
  <c r="C576" i="2"/>
  <c r="C576" i="3" s="1"/>
  <c r="C577" i="2"/>
  <c r="C577" i="3" s="1"/>
  <c r="C578" i="2"/>
  <c r="C578" i="3" s="1"/>
  <c r="C579" i="2"/>
  <c r="C579" i="3" s="1"/>
  <c r="C580" i="2"/>
  <c r="C580" i="3" s="1"/>
  <c r="C581" i="2"/>
  <c r="C581" i="3" s="1"/>
  <c r="C582" i="2"/>
  <c r="C582" i="3" s="1"/>
  <c r="C583" i="2"/>
  <c r="C583" i="3" s="1"/>
  <c r="C584" i="2"/>
  <c r="C584" i="3" s="1"/>
  <c r="C585" i="2"/>
  <c r="C585" i="3" s="1"/>
  <c r="C586" i="2"/>
  <c r="C586" i="3" s="1"/>
  <c r="C587" i="2"/>
  <c r="C587" i="3" s="1"/>
  <c r="C588" i="2"/>
  <c r="C588" i="3" s="1"/>
  <c r="C589" i="2"/>
  <c r="C589" i="3" s="1"/>
  <c r="C590" i="2"/>
  <c r="C590" i="3" s="1"/>
  <c r="C591" i="2"/>
  <c r="C591" i="3" s="1"/>
  <c r="C592" i="2"/>
  <c r="C592" i="3" s="1"/>
  <c r="C593" i="2"/>
  <c r="C593" i="3" s="1"/>
  <c r="C594" i="2"/>
  <c r="C594" i="3" s="1"/>
  <c r="C595" i="2"/>
  <c r="C595" i="3" s="1"/>
  <c r="C596" i="2"/>
  <c r="C596" i="3" s="1"/>
  <c r="C597" i="2"/>
  <c r="C597" i="3" s="1"/>
  <c r="C598" i="2"/>
  <c r="C598" i="3" s="1"/>
  <c r="C599" i="2"/>
  <c r="C599" i="3" s="1"/>
  <c r="C600" i="2"/>
  <c r="C600" i="3" s="1"/>
  <c r="C601" i="2"/>
  <c r="C601" i="3" s="1"/>
  <c r="C602" i="2"/>
  <c r="C602" i="3" s="1"/>
  <c r="C603" i="2"/>
  <c r="C603" i="3" s="1"/>
  <c r="C604" i="2"/>
  <c r="C604" i="3" s="1"/>
  <c r="C605" i="2"/>
  <c r="C605" i="3" s="1"/>
  <c r="C606" i="2"/>
  <c r="C606" i="3" s="1"/>
  <c r="C607" i="2"/>
  <c r="C607" i="3" s="1"/>
  <c r="C608" i="2"/>
  <c r="C608" i="3" s="1"/>
  <c r="C609" i="2"/>
  <c r="C609" i="3" s="1"/>
  <c r="C610" i="2"/>
  <c r="C610" i="3" s="1"/>
  <c r="C611" i="2"/>
  <c r="C611" i="3" s="1"/>
  <c r="C612" i="2"/>
  <c r="C612" i="3" s="1"/>
  <c r="C613" i="2"/>
  <c r="C613" i="3" s="1"/>
  <c r="C614" i="2"/>
  <c r="C614" i="3" s="1"/>
  <c r="C615" i="2"/>
  <c r="C615" i="3" s="1"/>
  <c r="C616" i="2"/>
  <c r="C616" i="3" s="1"/>
  <c r="C617" i="2"/>
  <c r="C617" i="3" s="1"/>
  <c r="C618" i="2"/>
  <c r="C618" i="3" s="1"/>
  <c r="C619" i="2"/>
  <c r="C619" i="3" s="1"/>
  <c r="C620" i="2"/>
  <c r="C620" i="3" s="1"/>
  <c r="C621" i="2"/>
  <c r="C621" i="3" s="1"/>
  <c r="C622" i="2"/>
  <c r="C622" i="3" s="1"/>
  <c r="C623" i="2"/>
  <c r="C623" i="3" s="1"/>
  <c r="C624" i="2"/>
  <c r="C624" i="3" s="1"/>
  <c r="C625" i="2"/>
  <c r="C625" i="3" s="1"/>
  <c r="C626" i="2"/>
  <c r="C626" i="3" s="1"/>
  <c r="C627" i="2"/>
  <c r="C627" i="3" s="1"/>
  <c r="C628" i="2"/>
  <c r="C628" i="3" s="1"/>
  <c r="C629" i="2"/>
  <c r="C629" i="3" s="1"/>
  <c r="C630" i="2"/>
  <c r="C630" i="3" s="1"/>
  <c r="C631" i="2"/>
  <c r="C631" i="3" s="1"/>
  <c r="C632" i="2"/>
  <c r="C632" i="3" s="1"/>
  <c r="C633" i="2"/>
  <c r="C633" i="3" s="1"/>
  <c r="C634" i="2"/>
  <c r="C634" i="3" s="1"/>
  <c r="C635" i="2"/>
  <c r="C635" i="3" s="1"/>
  <c r="C636" i="2"/>
  <c r="C636" i="3" s="1"/>
  <c r="C637" i="2"/>
  <c r="C637" i="3" s="1"/>
  <c r="C638" i="2"/>
  <c r="C638" i="3" s="1"/>
  <c r="C639" i="2"/>
  <c r="C639" i="3" s="1"/>
  <c r="C640" i="2"/>
  <c r="C640" i="3" s="1"/>
  <c r="C641" i="2"/>
  <c r="C641" i="3" s="1"/>
  <c r="C642" i="2"/>
  <c r="C642" i="3" s="1"/>
  <c r="C643" i="2"/>
  <c r="C643" i="3" s="1"/>
  <c r="C644" i="2"/>
  <c r="C644" i="3" s="1"/>
  <c r="C645" i="2"/>
  <c r="C645" i="3" s="1"/>
  <c r="C646" i="2"/>
  <c r="C646" i="3" s="1"/>
  <c r="C647" i="2"/>
  <c r="C647" i="3" s="1"/>
  <c r="C648" i="2"/>
  <c r="C648" i="3" s="1"/>
  <c r="C649" i="2"/>
  <c r="C649" i="3" s="1"/>
  <c r="C650" i="2"/>
  <c r="C650" i="3" s="1"/>
  <c r="C651" i="2"/>
  <c r="C651" i="3" s="1"/>
  <c r="C652" i="2"/>
  <c r="C652" i="3" s="1"/>
  <c r="C653" i="2"/>
  <c r="C653" i="3" s="1"/>
  <c r="C654" i="2"/>
  <c r="C654" i="3" s="1"/>
  <c r="C655" i="2"/>
  <c r="C655" i="3" s="1"/>
  <c r="C656" i="2"/>
  <c r="C656" i="3" s="1"/>
  <c r="C657" i="2"/>
  <c r="C657" i="3" s="1"/>
  <c r="C658" i="2"/>
  <c r="C658" i="3" s="1"/>
  <c r="C659" i="2"/>
  <c r="C659" i="3" s="1"/>
  <c r="C660" i="2"/>
  <c r="C660" i="3" s="1"/>
  <c r="C661" i="2"/>
  <c r="C661" i="3" s="1"/>
  <c r="C662" i="2"/>
  <c r="C662" i="3" s="1"/>
  <c r="C663" i="2"/>
  <c r="C663" i="3" s="1"/>
  <c r="C664" i="2"/>
  <c r="C664" i="3" s="1"/>
  <c r="C665" i="2"/>
  <c r="C665" i="3" s="1"/>
  <c r="C666" i="2"/>
  <c r="C666" i="3" s="1"/>
  <c r="C667" i="2"/>
  <c r="C667" i="3" s="1"/>
  <c r="C668" i="2"/>
  <c r="C668" i="3" s="1"/>
  <c r="C669" i="2"/>
  <c r="C669" i="3" s="1"/>
  <c r="C670" i="2"/>
  <c r="C670" i="3" s="1"/>
  <c r="C671" i="2"/>
  <c r="C671" i="3" s="1"/>
  <c r="C672" i="2"/>
  <c r="C672" i="3" s="1"/>
  <c r="C673" i="2"/>
  <c r="C673" i="3" s="1"/>
  <c r="C674" i="2"/>
  <c r="C674" i="3" s="1"/>
  <c r="C675" i="2"/>
  <c r="C675" i="3" s="1"/>
  <c r="C676" i="2"/>
  <c r="C676" i="3" s="1"/>
  <c r="C677" i="2"/>
  <c r="C677" i="3" s="1"/>
  <c r="C678" i="2"/>
  <c r="C678" i="3" s="1"/>
  <c r="C679" i="2"/>
  <c r="C679" i="3" s="1"/>
  <c r="C680" i="2"/>
  <c r="C680" i="3" s="1"/>
  <c r="C681" i="2"/>
  <c r="C681" i="3" s="1"/>
  <c r="C682" i="2"/>
  <c r="C682" i="3" s="1"/>
  <c r="C683" i="2"/>
  <c r="C683" i="3" s="1"/>
  <c r="C684" i="2"/>
  <c r="C684" i="3" s="1"/>
  <c r="C685" i="2"/>
  <c r="C685" i="3" s="1"/>
  <c r="C686" i="2"/>
  <c r="C686" i="3" s="1"/>
  <c r="C687" i="2"/>
  <c r="C687" i="3" s="1"/>
  <c r="C688" i="2"/>
  <c r="C688" i="3" s="1"/>
  <c r="C689" i="2"/>
  <c r="C689" i="3" s="1"/>
  <c r="C690" i="2"/>
  <c r="C690" i="3" s="1"/>
  <c r="C691" i="2"/>
  <c r="C691" i="3" s="1"/>
  <c r="C692" i="2"/>
  <c r="C692" i="3" s="1"/>
  <c r="C693" i="2"/>
  <c r="C693" i="3" s="1"/>
  <c r="C694" i="2"/>
  <c r="C694" i="3" s="1"/>
  <c r="C695" i="2"/>
  <c r="C695" i="3" s="1"/>
  <c r="C696" i="2"/>
  <c r="C696" i="3" s="1"/>
  <c r="C697" i="2"/>
  <c r="C697" i="3" s="1"/>
  <c r="C698" i="2"/>
  <c r="C698" i="3" s="1"/>
  <c r="C699" i="2"/>
  <c r="C699" i="3" s="1"/>
  <c r="C700" i="2"/>
  <c r="C700" i="3" s="1"/>
  <c r="C701" i="2"/>
  <c r="C701" i="3" s="1"/>
  <c r="C702" i="2"/>
  <c r="C702" i="3" s="1"/>
  <c r="C703" i="2"/>
  <c r="C703" i="3" s="1"/>
  <c r="C704" i="2"/>
  <c r="C704" i="3" s="1"/>
  <c r="C705" i="2"/>
  <c r="C705" i="3" s="1"/>
  <c r="C706" i="2"/>
  <c r="C706" i="3" s="1"/>
  <c r="C707" i="2"/>
  <c r="C707" i="3" s="1"/>
  <c r="C708" i="2"/>
  <c r="C708" i="3" s="1"/>
  <c r="C709" i="2"/>
  <c r="C709" i="3" s="1"/>
  <c r="C710" i="2"/>
  <c r="C710" i="3" s="1"/>
  <c r="C711" i="2"/>
  <c r="C711" i="3" s="1"/>
  <c r="C712" i="2"/>
  <c r="C712" i="3" s="1"/>
  <c r="C713" i="2"/>
  <c r="C713" i="3" s="1"/>
  <c r="C714" i="2"/>
  <c r="C714" i="3" s="1"/>
  <c r="C715" i="2"/>
  <c r="C715" i="3" s="1"/>
  <c r="C716" i="2"/>
  <c r="C716" i="3" s="1"/>
  <c r="C717" i="2"/>
  <c r="C717" i="3" s="1"/>
  <c r="C718" i="2"/>
  <c r="C718" i="3" s="1"/>
  <c r="C719" i="2"/>
  <c r="C719" i="3" s="1"/>
  <c r="C720" i="2"/>
  <c r="C720" i="3" s="1"/>
  <c r="C721" i="2"/>
  <c r="C721" i="3" s="1"/>
  <c r="C722" i="2"/>
  <c r="C722" i="3" s="1"/>
  <c r="C723" i="2"/>
  <c r="C723" i="3" s="1"/>
  <c r="C724" i="2"/>
  <c r="C724" i="3" s="1"/>
  <c r="C725" i="2"/>
  <c r="C725" i="3" s="1"/>
  <c r="C726" i="2"/>
  <c r="C726" i="3" s="1"/>
  <c r="C727" i="2"/>
  <c r="C727" i="3" s="1"/>
  <c r="C728" i="2"/>
  <c r="C728" i="3" s="1"/>
  <c r="C729" i="2"/>
  <c r="C729" i="3" s="1"/>
  <c r="C730" i="2"/>
  <c r="C730" i="3" s="1"/>
  <c r="C731" i="2"/>
  <c r="C731" i="3" s="1"/>
  <c r="C732" i="2"/>
  <c r="C732" i="3" s="1"/>
  <c r="C733" i="2"/>
  <c r="C733" i="3" s="1"/>
  <c r="C734" i="2"/>
  <c r="C734" i="3" s="1"/>
  <c r="C735" i="2"/>
  <c r="C735" i="3" s="1"/>
  <c r="C736" i="2"/>
  <c r="C736" i="3" s="1"/>
  <c r="C737" i="2"/>
  <c r="C737" i="3" s="1"/>
  <c r="C738" i="2"/>
  <c r="C738" i="3" s="1"/>
  <c r="C739" i="2"/>
  <c r="C739" i="3" s="1"/>
  <c r="C740" i="2"/>
  <c r="C740" i="3" s="1"/>
  <c r="C741" i="2"/>
  <c r="C741" i="3" s="1"/>
  <c r="C742" i="2"/>
  <c r="C742" i="3" s="1"/>
  <c r="C743" i="2"/>
  <c r="C743" i="3" s="1"/>
  <c r="C744" i="2"/>
  <c r="C744" i="3" s="1"/>
  <c r="C745" i="2"/>
  <c r="C745" i="3" s="1"/>
  <c r="C746" i="2"/>
  <c r="C746" i="3" s="1"/>
  <c r="C747" i="2"/>
  <c r="C747" i="3" s="1"/>
  <c r="C748" i="2"/>
  <c r="C748" i="3" s="1"/>
  <c r="C749" i="2"/>
  <c r="C749" i="3" s="1"/>
  <c r="C750" i="2"/>
  <c r="C750" i="3" s="1"/>
  <c r="C751" i="2"/>
  <c r="C751" i="3" s="1"/>
  <c r="C752" i="2"/>
  <c r="C752" i="3" s="1"/>
  <c r="C753" i="2"/>
  <c r="C753" i="3" s="1"/>
  <c r="C754" i="2"/>
  <c r="C754" i="3" s="1"/>
  <c r="C755" i="2"/>
  <c r="C755" i="3" s="1"/>
  <c r="C756" i="2"/>
  <c r="C756" i="3" s="1"/>
  <c r="C757" i="2"/>
  <c r="C757" i="3" s="1"/>
  <c r="C758" i="2"/>
  <c r="C758" i="3" s="1"/>
  <c r="C759" i="2"/>
  <c r="C759" i="3" s="1"/>
  <c r="C760" i="2"/>
  <c r="C760" i="3" s="1"/>
  <c r="C761" i="2"/>
  <c r="C761" i="3" s="1"/>
  <c r="C762" i="2"/>
  <c r="C762" i="3" s="1"/>
  <c r="C763" i="2"/>
  <c r="C763" i="3" s="1"/>
  <c r="C764" i="2"/>
  <c r="C764" i="3" s="1"/>
  <c r="C765" i="2"/>
  <c r="C765" i="3" s="1"/>
  <c r="C766" i="2"/>
  <c r="C766" i="3" s="1"/>
  <c r="C767" i="2"/>
  <c r="C767" i="3" s="1"/>
  <c r="C768" i="2"/>
  <c r="C768" i="3" s="1"/>
  <c r="C769" i="2"/>
  <c r="C769" i="3" s="1"/>
  <c r="C770" i="2"/>
  <c r="C770" i="3" s="1"/>
  <c r="C771" i="2"/>
  <c r="C771" i="3" s="1"/>
  <c r="C772" i="2"/>
  <c r="C772" i="3" s="1"/>
  <c r="C773" i="2"/>
  <c r="C773" i="3" s="1"/>
  <c r="C774" i="2"/>
  <c r="C774" i="3" s="1"/>
  <c r="C775" i="2"/>
  <c r="C775" i="3" s="1"/>
  <c r="C776" i="2"/>
  <c r="C776" i="3" s="1"/>
  <c r="C777" i="2"/>
  <c r="C777" i="3" s="1"/>
  <c r="C778" i="2"/>
  <c r="C778" i="3" s="1"/>
  <c r="C779" i="2"/>
  <c r="C779" i="3" s="1"/>
  <c r="C780" i="2"/>
  <c r="C780" i="3" s="1"/>
  <c r="C781" i="2"/>
  <c r="C781" i="3" s="1"/>
  <c r="C782" i="2"/>
  <c r="C782" i="3" s="1"/>
  <c r="C783" i="2"/>
  <c r="C783" i="3" s="1"/>
  <c r="C784" i="2"/>
  <c r="C784" i="3" s="1"/>
  <c r="C785" i="2"/>
  <c r="C785" i="3" s="1"/>
  <c r="C786" i="2"/>
  <c r="C786" i="3" s="1"/>
  <c r="C787" i="2"/>
  <c r="C787" i="3" s="1"/>
  <c r="C788" i="2"/>
  <c r="C788" i="3" s="1"/>
  <c r="C789" i="2"/>
  <c r="C789" i="3" s="1"/>
  <c r="C790" i="2"/>
  <c r="C790" i="3" s="1"/>
  <c r="C791" i="2"/>
  <c r="C791" i="3" s="1"/>
  <c r="C792" i="2"/>
  <c r="C792" i="3" s="1"/>
  <c r="C793" i="2"/>
  <c r="C793" i="3" s="1"/>
  <c r="C794" i="2"/>
  <c r="C794" i="3" s="1"/>
  <c r="C795" i="2"/>
  <c r="C795" i="3" s="1"/>
  <c r="C796" i="2"/>
  <c r="C796" i="3" s="1"/>
  <c r="C797" i="2"/>
  <c r="C797" i="3" s="1"/>
  <c r="C798" i="2"/>
  <c r="C798" i="3" s="1"/>
  <c r="C799" i="2"/>
  <c r="C799" i="3" s="1"/>
  <c r="C800" i="2"/>
  <c r="C800" i="3" s="1"/>
  <c r="C801" i="2"/>
  <c r="C801" i="3" s="1"/>
  <c r="C802" i="2"/>
  <c r="C802" i="3" s="1"/>
  <c r="C803" i="2"/>
  <c r="C803" i="3" s="1"/>
  <c r="C804" i="2"/>
  <c r="C804" i="3" s="1"/>
  <c r="C805" i="2"/>
  <c r="C805" i="3" s="1"/>
  <c r="C806" i="2"/>
  <c r="C806" i="3" s="1"/>
  <c r="C807" i="2"/>
  <c r="C807" i="3" s="1"/>
  <c r="C808" i="2"/>
  <c r="C808" i="3" s="1"/>
  <c r="C809" i="2"/>
  <c r="C809" i="3" s="1"/>
  <c r="C810" i="2"/>
  <c r="C810" i="3" s="1"/>
  <c r="C811" i="2"/>
  <c r="C811" i="3" s="1"/>
  <c r="C812" i="2"/>
  <c r="C812" i="3" s="1"/>
  <c r="C813" i="2"/>
  <c r="C813" i="3" s="1"/>
  <c r="C814" i="2"/>
  <c r="C814" i="3" s="1"/>
  <c r="C815" i="2"/>
  <c r="C815" i="3" s="1"/>
  <c r="C816" i="2"/>
  <c r="C816" i="3" s="1"/>
  <c r="C817" i="2"/>
  <c r="C817" i="3" s="1"/>
  <c r="C818" i="2"/>
  <c r="C818" i="3" s="1"/>
  <c r="C819" i="2"/>
  <c r="C819" i="3" s="1"/>
  <c r="C820" i="2"/>
  <c r="C820" i="3" s="1"/>
  <c r="C821" i="2"/>
  <c r="C821" i="3" s="1"/>
  <c r="C822" i="2"/>
  <c r="C822" i="3" s="1"/>
  <c r="C823" i="2"/>
  <c r="C823" i="3" s="1"/>
  <c r="C824" i="2"/>
  <c r="C824" i="3" s="1"/>
  <c r="C825" i="2"/>
  <c r="C825" i="3" s="1"/>
  <c r="C826" i="2"/>
  <c r="C826" i="3" s="1"/>
  <c r="C827" i="2"/>
  <c r="C827" i="3" s="1"/>
  <c r="C828" i="2"/>
  <c r="C828" i="3" s="1"/>
  <c r="C829" i="2"/>
  <c r="C829" i="3" s="1"/>
  <c r="C830" i="2"/>
  <c r="C830" i="3" s="1"/>
  <c r="C831" i="2"/>
  <c r="C831" i="3" s="1"/>
  <c r="C832" i="2"/>
  <c r="C832" i="3" s="1"/>
  <c r="C833" i="2"/>
  <c r="C833" i="3" s="1"/>
  <c r="C834" i="2"/>
  <c r="C834" i="3" s="1"/>
  <c r="C835" i="2"/>
  <c r="C835" i="3" s="1"/>
  <c r="C836" i="2"/>
  <c r="C836" i="3" s="1"/>
  <c r="C837" i="2"/>
  <c r="C837" i="3" s="1"/>
  <c r="C838" i="2"/>
  <c r="C838" i="3" s="1"/>
  <c r="C839" i="2"/>
  <c r="C839" i="3" s="1"/>
  <c r="C840" i="2"/>
  <c r="C840" i="3" s="1"/>
  <c r="C841" i="2"/>
  <c r="C841" i="3" s="1"/>
  <c r="C842" i="2"/>
  <c r="C842" i="3" s="1"/>
  <c r="C843" i="2"/>
  <c r="C843" i="3" s="1"/>
  <c r="C844" i="2"/>
  <c r="C844" i="3" s="1"/>
  <c r="C845" i="2"/>
  <c r="C845" i="3" s="1"/>
  <c r="C846" i="2"/>
  <c r="C846" i="3" s="1"/>
  <c r="C847" i="2"/>
  <c r="C847" i="3" s="1"/>
  <c r="C848" i="2"/>
  <c r="C848" i="3" s="1"/>
  <c r="C849" i="2"/>
  <c r="C849" i="3" s="1"/>
  <c r="C850" i="2"/>
  <c r="C850" i="3" s="1"/>
  <c r="C851" i="2"/>
  <c r="C851" i="3" s="1"/>
  <c r="C852" i="2"/>
  <c r="C852" i="3" s="1"/>
  <c r="C853" i="2"/>
  <c r="C853" i="3" s="1"/>
  <c r="C854" i="2"/>
  <c r="C854" i="3" s="1"/>
  <c r="C855" i="2"/>
  <c r="C855" i="3" s="1"/>
  <c r="C856" i="2"/>
  <c r="C856" i="3" s="1"/>
  <c r="C857" i="2"/>
  <c r="C857" i="3" s="1"/>
  <c r="C858" i="2"/>
  <c r="C858" i="3" s="1"/>
  <c r="C859" i="2"/>
  <c r="C859" i="3" s="1"/>
  <c r="C860" i="2"/>
  <c r="C860" i="3" s="1"/>
  <c r="C861" i="2"/>
  <c r="C861" i="3" s="1"/>
  <c r="C862" i="2"/>
  <c r="C862" i="3" s="1"/>
  <c r="C863" i="2"/>
  <c r="C863" i="3" s="1"/>
  <c r="C864" i="2"/>
  <c r="C864" i="3" s="1"/>
  <c r="C865" i="2"/>
  <c r="C865" i="3" s="1"/>
  <c r="C866" i="2"/>
  <c r="C866" i="3" s="1"/>
  <c r="C867" i="2"/>
  <c r="C867" i="3" s="1"/>
  <c r="C868" i="2"/>
  <c r="C868" i="3" s="1"/>
  <c r="C869" i="2"/>
  <c r="C869" i="3" s="1"/>
  <c r="C870" i="2"/>
  <c r="C870" i="3" s="1"/>
  <c r="C871" i="2"/>
  <c r="C871" i="3" s="1"/>
  <c r="C872" i="2"/>
  <c r="C872" i="3" s="1"/>
  <c r="C873" i="2"/>
  <c r="C873" i="3" s="1"/>
  <c r="C874" i="2"/>
  <c r="C874" i="3" s="1"/>
  <c r="C875" i="2"/>
  <c r="C875" i="3" s="1"/>
  <c r="C876" i="2"/>
  <c r="C876" i="3" s="1"/>
  <c r="C877" i="2"/>
  <c r="C877" i="3" s="1"/>
  <c r="C878" i="2"/>
  <c r="C878" i="3" s="1"/>
  <c r="C879" i="2"/>
  <c r="C879" i="3" s="1"/>
  <c r="C880" i="2"/>
  <c r="C880" i="3" s="1"/>
  <c r="C881" i="2"/>
  <c r="C881" i="3" s="1"/>
  <c r="C882" i="2"/>
  <c r="C882" i="3" s="1"/>
  <c r="C883" i="2"/>
  <c r="C883" i="3" s="1"/>
  <c r="C884" i="2"/>
  <c r="C884" i="3" s="1"/>
  <c r="C885" i="2"/>
  <c r="C885" i="3" s="1"/>
  <c r="C886" i="2"/>
  <c r="C886" i="3" s="1"/>
  <c r="C887" i="2"/>
  <c r="C887" i="3" s="1"/>
  <c r="C888" i="2"/>
  <c r="C888" i="3" s="1"/>
  <c r="C889" i="2"/>
  <c r="C889" i="3" s="1"/>
  <c r="C890" i="2"/>
  <c r="C890" i="3" s="1"/>
  <c r="C891" i="2"/>
  <c r="C891" i="3" s="1"/>
  <c r="C892" i="2"/>
  <c r="C892" i="3" s="1"/>
  <c r="C893" i="2"/>
  <c r="C893" i="3" s="1"/>
  <c r="C894" i="2"/>
  <c r="C894" i="3" s="1"/>
  <c r="C895" i="2"/>
  <c r="C895" i="3" s="1"/>
  <c r="C896" i="2"/>
  <c r="C896" i="3" s="1"/>
  <c r="C897" i="2"/>
  <c r="C897" i="3" s="1"/>
  <c r="C898" i="2"/>
  <c r="C898" i="3" s="1"/>
  <c r="C899" i="2"/>
  <c r="C899" i="3" s="1"/>
  <c r="C900" i="2"/>
  <c r="C900" i="3" s="1"/>
  <c r="C901" i="2"/>
  <c r="C901" i="3" s="1"/>
  <c r="C902" i="2"/>
  <c r="C902" i="3" s="1"/>
  <c r="C903" i="2"/>
  <c r="C903" i="3" s="1"/>
  <c r="C904" i="2"/>
  <c r="C904" i="3" s="1"/>
  <c r="C905" i="2"/>
  <c r="C905" i="3" s="1"/>
  <c r="C906" i="2"/>
  <c r="C906" i="3" s="1"/>
  <c r="C907" i="2"/>
  <c r="C907" i="3" s="1"/>
  <c r="C908" i="2"/>
  <c r="C908" i="3" s="1"/>
  <c r="C909" i="2"/>
  <c r="C909" i="3" s="1"/>
  <c r="C910" i="2"/>
  <c r="C910" i="3" s="1"/>
  <c r="C911" i="2"/>
  <c r="C911" i="3" s="1"/>
  <c r="C912" i="2"/>
  <c r="C912" i="3" s="1"/>
  <c r="C913" i="2"/>
  <c r="C913" i="3" s="1"/>
  <c r="C914" i="2"/>
  <c r="C914" i="3" s="1"/>
  <c r="C915" i="2"/>
  <c r="C915" i="3" s="1"/>
  <c r="C916" i="2"/>
  <c r="C916" i="3" s="1"/>
  <c r="C917" i="2"/>
  <c r="C917" i="3" s="1"/>
  <c r="C918" i="2"/>
  <c r="C918" i="3" s="1"/>
  <c r="C919" i="2"/>
  <c r="C919" i="3" s="1"/>
  <c r="C920" i="2"/>
  <c r="C920" i="3" s="1"/>
  <c r="C921" i="2"/>
  <c r="C921" i="3" s="1"/>
  <c r="C922" i="2"/>
  <c r="C922" i="3" s="1"/>
  <c r="C923" i="2"/>
  <c r="C923" i="3" s="1"/>
  <c r="C924" i="2"/>
  <c r="C924" i="3" s="1"/>
  <c r="C925" i="2"/>
  <c r="C925" i="3" s="1"/>
  <c r="C926" i="2"/>
  <c r="C926" i="3" s="1"/>
  <c r="C927" i="2"/>
  <c r="C927" i="3" s="1"/>
  <c r="C928" i="2"/>
  <c r="C928" i="3" s="1"/>
  <c r="C929" i="2"/>
  <c r="C929" i="3" s="1"/>
  <c r="C930" i="2"/>
  <c r="C930" i="3" s="1"/>
  <c r="C931" i="2"/>
  <c r="C931" i="3" s="1"/>
  <c r="C932" i="2"/>
  <c r="C932" i="3" s="1"/>
  <c r="C933" i="2"/>
  <c r="C933" i="3" s="1"/>
  <c r="C934" i="2"/>
  <c r="C934" i="3" s="1"/>
  <c r="C935" i="2"/>
  <c r="C935" i="3" s="1"/>
  <c r="C936" i="2"/>
  <c r="C936" i="3" s="1"/>
  <c r="C937" i="2"/>
  <c r="C937" i="3" s="1"/>
  <c r="C938" i="2"/>
  <c r="C938" i="3" s="1"/>
  <c r="C939" i="2"/>
  <c r="C939" i="3" s="1"/>
  <c r="C940" i="2"/>
  <c r="C940" i="3" s="1"/>
  <c r="C941" i="2"/>
  <c r="C941" i="3" s="1"/>
  <c r="C942" i="2"/>
  <c r="C942" i="3" s="1"/>
  <c r="C943" i="2"/>
  <c r="C943" i="3" s="1"/>
  <c r="C944" i="2"/>
  <c r="C944" i="3" s="1"/>
  <c r="C945" i="2"/>
  <c r="C945" i="3" s="1"/>
  <c r="C946" i="2"/>
  <c r="C946" i="3" s="1"/>
  <c r="C947" i="2"/>
  <c r="C947" i="3" s="1"/>
  <c r="C948" i="2"/>
  <c r="C948" i="3" s="1"/>
  <c r="C949" i="2"/>
  <c r="C949" i="3" s="1"/>
  <c r="C950" i="2"/>
  <c r="C950" i="3" s="1"/>
  <c r="C951" i="2"/>
  <c r="C951" i="3" s="1"/>
  <c r="C952" i="2"/>
  <c r="C952" i="3" s="1"/>
  <c r="C953" i="2"/>
  <c r="C953" i="3" s="1"/>
  <c r="C954" i="2"/>
  <c r="C954" i="3" s="1"/>
  <c r="C955" i="2"/>
  <c r="C955" i="3" s="1"/>
  <c r="C956" i="2"/>
  <c r="C956" i="3" s="1"/>
  <c r="C957" i="2"/>
  <c r="C957" i="3" s="1"/>
  <c r="C958" i="2"/>
  <c r="C958" i="3" s="1"/>
  <c r="C959" i="2"/>
  <c r="C959" i="3" s="1"/>
  <c r="C960" i="2"/>
  <c r="C960" i="3" s="1"/>
  <c r="C961" i="2"/>
  <c r="C961" i="3" s="1"/>
  <c r="C962" i="2"/>
  <c r="C962" i="3" s="1"/>
  <c r="C963" i="2"/>
  <c r="C963" i="3" s="1"/>
  <c r="C964" i="2"/>
  <c r="C964" i="3" s="1"/>
  <c r="C965" i="2"/>
  <c r="C965" i="3" s="1"/>
  <c r="C966" i="2"/>
  <c r="C966" i="3" s="1"/>
  <c r="C967" i="2"/>
  <c r="C967" i="3" s="1"/>
  <c r="C968" i="2"/>
  <c r="C968" i="3" s="1"/>
  <c r="C969" i="2"/>
  <c r="C969" i="3" s="1"/>
  <c r="C970" i="2"/>
  <c r="C970" i="3" s="1"/>
  <c r="C971" i="2"/>
  <c r="C971" i="3" s="1"/>
  <c r="C972" i="2"/>
  <c r="C972" i="3" s="1"/>
  <c r="C973" i="2"/>
  <c r="C973" i="3" s="1"/>
  <c r="C974" i="2"/>
  <c r="C974" i="3" s="1"/>
  <c r="C975" i="2"/>
  <c r="C975" i="3" s="1"/>
  <c r="C976" i="2"/>
  <c r="C976" i="3" s="1"/>
  <c r="C977" i="2"/>
  <c r="C977" i="3" s="1"/>
  <c r="C978" i="2"/>
  <c r="C978" i="3" s="1"/>
  <c r="C979" i="2"/>
  <c r="C979" i="3" s="1"/>
  <c r="C980" i="2"/>
  <c r="C980" i="3" s="1"/>
  <c r="C981" i="2"/>
  <c r="C981" i="3" s="1"/>
  <c r="C982" i="2"/>
  <c r="C982" i="3" s="1"/>
  <c r="C983" i="2"/>
  <c r="C983" i="3" s="1"/>
  <c r="C984" i="2"/>
  <c r="C984" i="3" s="1"/>
  <c r="C985" i="2"/>
  <c r="C985" i="3" s="1"/>
  <c r="C986" i="2"/>
  <c r="C986" i="3" s="1"/>
  <c r="C987" i="2"/>
  <c r="C987" i="3" s="1"/>
  <c r="C988" i="2"/>
  <c r="C988" i="3" s="1"/>
  <c r="C989" i="2"/>
  <c r="C989" i="3" s="1"/>
  <c r="C990" i="2"/>
  <c r="C990" i="3" s="1"/>
  <c r="C991" i="2"/>
  <c r="C991" i="3" s="1"/>
  <c r="C992" i="2"/>
  <c r="C992" i="3" s="1"/>
  <c r="C993" i="2"/>
  <c r="C993" i="3" s="1"/>
  <c r="C994" i="2"/>
  <c r="C994" i="3" s="1"/>
  <c r="C995" i="2"/>
  <c r="C995" i="3" s="1"/>
  <c r="C996" i="2"/>
  <c r="C996" i="3" s="1"/>
  <c r="C997" i="2"/>
  <c r="C997" i="3" s="1"/>
  <c r="C998" i="2"/>
  <c r="C998" i="3" s="1"/>
  <c r="C999" i="2"/>
  <c r="C999" i="3" s="1"/>
  <c r="C1000" i="2"/>
  <c r="C1000" i="3" s="1"/>
  <c r="C1001" i="2"/>
  <c r="C1001" i="3" s="1"/>
  <c r="C1002" i="2"/>
  <c r="C1002" i="3" s="1"/>
  <c r="C1003" i="2"/>
  <c r="C1003" i="3" s="1"/>
  <c r="C1004" i="2"/>
  <c r="C1004" i="3" s="1"/>
  <c r="C1005" i="2"/>
  <c r="C1005" i="3" s="1"/>
  <c r="C1006" i="2"/>
  <c r="C1006" i="3" s="1"/>
  <c r="C1007" i="2"/>
  <c r="C1007" i="3" s="1"/>
  <c r="C1008" i="2"/>
  <c r="C1008" i="3" s="1"/>
  <c r="C1009" i="2"/>
  <c r="C1009" i="3" s="1"/>
  <c r="C1010" i="2"/>
  <c r="C1010" i="3" s="1"/>
  <c r="C1011" i="2"/>
  <c r="C1011" i="3" s="1"/>
  <c r="C1012" i="2"/>
  <c r="C1012" i="3" s="1"/>
  <c r="C1013" i="2"/>
  <c r="C1013" i="3" s="1"/>
  <c r="C1014" i="2"/>
  <c r="C1014" i="3" s="1"/>
  <c r="C1015" i="2"/>
  <c r="C1015" i="3" s="1"/>
  <c r="C1016" i="2"/>
  <c r="C1016" i="3" s="1"/>
  <c r="C1017" i="2"/>
  <c r="C1017" i="3" s="1"/>
  <c r="C1018" i="2"/>
  <c r="C1018" i="3" s="1"/>
  <c r="C1019" i="2"/>
  <c r="C1019" i="3" s="1"/>
  <c r="C1020" i="2"/>
  <c r="C1020" i="3" s="1"/>
  <c r="C1021" i="2"/>
  <c r="C1021" i="3" s="1"/>
  <c r="C1022" i="2"/>
  <c r="C1022" i="3" s="1"/>
  <c r="C1023" i="2"/>
  <c r="C1023" i="3" s="1"/>
  <c r="C1024" i="2"/>
  <c r="C1024" i="3" s="1"/>
  <c r="C1025" i="2"/>
  <c r="C1025" i="3" s="1"/>
  <c r="C1026" i="2"/>
  <c r="C1026" i="3" s="1"/>
  <c r="C1027" i="2"/>
  <c r="C1027" i="3" s="1"/>
  <c r="C1028" i="2"/>
  <c r="C1028" i="3" s="1"/>
  <c r="C1029" i="2"/>
  <c r="C1029" i="3" s="1"/>
  <c r="C1030" i="2"/>
  <c r="C1030" i="3" s="1"/>
  <c r="C1031" i="2"/>
  <c r="C1031" i="3" s="1"/>
  <c r="C1032" i="2"/>
  <c r="C1032" i="3" s="1"/>
  <c r="C1033" i="2"/>
  <c r="C1033" i="3" s="1"/>
  <c r="C1034" i="2"/>
  <c r="C1034" i="3" s="1"/>
  <c r="C1035" i="2"/>
  <c r="C1035" i="3" s="1"/>
  <c r="C1036" i="2"/>
  <c r="C1036" i="3" s="1"/>
  <c r="C1037" i="2"/>
  <c r="C1037" i="3" s="1"/>
  <c r="C1038" i="2"/>
  <c r="C1038" i="3" s="1"/>
  <c r="C1039" i="2"/>
  <c r="C1039" i="3" s="1"/>
  <c r="C1040" i="2"/>
  <c r="C1040" i="3" s="1"/>
  <c r="C1041" i="2"/>
  <c r="C1041" i="3" s="1"/>
  <c r="C1042" i="2"/>
  <c r="C1042" i="3" s="1"/>
  <c r="C1043" i="2"/>
  <c r="C1043" i="3" s="1"/>
  <c r="C1044" i="2"/>
  <c r="C1044" i="3" s="1"/>
  <c r="C1045" i="2"/>
  <c r="C1045" i="3" s="1"/>
  <c r="C1046" i="2"/>
  <c r="C1046" i="3" s="1"/>
  <c r="C1047" i="2"/>
  <c r="C1047" i="3" s="1"/>
  <c r="C1048" i="2"/>
  <c r="C1048" i="3" s="1"/>
  <c r="C1049" i="2"/>
  <c r="C1049" i="3" s="1"/>
  <c r="C1050" i="2"/>
  <c r="C1050" i="3" s="1"/>
  <c r="C1051" i="2"/>
  <c r="C1051" i="3" s="1"/>
  <c r="C1052" i="2"/>
  <c r="C1052" i="3" s="1"/>
  <c r="C1053" i="2"/>
  <c r="C1053" i="3" s="1"/>
  <c r="C1054" i="2"/>
  <c r="C1054" i="3" s="1"/>
  <c r="C1055" i="2"/>
  <c r="C1055" i="3" s="1"/>
  <c r="C1056" i="2"/>
  <c r="C1056" i="3" s="1"/>
  <c r="C1057" i="2"/>
  <c r="C1057" i="3" s="1"/>
  <c r="C1058" i="2"/>
  <c r="C1058" i="3" s="1"/>
  <c r="C1059" i="2"/>
  <c r="C1059" i="3" s="1"/>
  <c r="C1060" i="2"/>
  <c r="C1060" i="3" s="1"/>
  <c r="C1061" i="2"/>
  <c r="C1061" i="3" s="1"/>
  <c r="C1062" i="2"/>
  <c r="C1062" i="3" s="1"/>
  <c r="C1063" i="2"/>
  <c r="C1063" i="3" s="1"/>
  <c r="C1064" i="2"/>
  <c r="C1064" i="3" s="1"/>
  <c r="C1065" i="2"/>
  <c r="C1065" i="3" s="1"/>
  <c r="C1066" i="2"/>
  <c r="C1066" i="3" s="1"/>
  <c r="C1067" i="2"/>
  <c r="C1067" i="3" s="1"/>
  <c r="C1068" i="2"/>
  <c r="C1068" i="3" s="1"/>
  <c r="C1069" i="2"/>
  <c r="C1069" i="3" s="1"/>
  <c r="C1070" i="2"/>
  <c r="C1070" i="3" s="1"/>
  <c r="C1071" i="2"/>
  <c r="C1071" i="3" s="1"/>
  <c r="C1072" i="2"/>
  <c r="C1072" i="3" s="1"/>
  <c r="C1073" i="2"/>
  <c r="C1073" i="3" s="1"/>
  <c r="C1074" i="2"/>
  <c r="C1074" i="3" s="1"/>
  <c r="C1075" i="2"/>
  <c r="C1075" i="3" s="1"/>
  <c r="C1076" i="2"/>
  <c r="C1076" i="3" s="1"/>
  <c r="C1077" i="2"/>
  <c r="C1077" i="3" s="1"/>
  <c r="C1078" i="2"/>
  <c r="C1078" i="3" s="1"/>
  <c r="C1079" i="2"/>
  <c r="C1079" i="3" s="1"/>
  <c r="C1080" i="2"/>
  <c r="C1080" i="3" s="1"/>
  <c r="C1081" i="2"/>
  <c r="C1081" i="3" s="1"/>
  <c r="C1082" i="2"/>
  <c r="C1082" i="3" s="1"/>
  <c r="C1083" i="2"/>
  <c r="C1083" i="3" s="1"/>
  <c r="C1084" i="2"/>
  <c r="C1084" i="3" s="1"/>
  <c r="C1085" i="2"/>
  <c r="C1085" i="3" s="1"/>
  <c r="C1086" i="2"/>
  <c r="C1086" i="3" s="1"/>
  <c r="C1087" i="2"/>
  <c r="C1087" i="3" s="1"/>
  <c r="C1088" i="2"/>
  <c r="C1088" i="3" s="1"/>
  <c r="C1089" i="2"/>
  <c r="C1089" i="3" s="1"/>
  <c r="C1090" i="2"/>
  <c r="C1090" i="3" s="1"/>
  <c r="C1091" i="2"/>
  <c r="C1091" i="3" s="1"/>
  <c r="C1092" i="2"/>
  <c r="C1092" i="3" s="1"/>
  <c r="C1093" i="2"/>
  <c r="C1093" i="3" s="1"/>
  <c r="C1094" i="2"/>
  <c r="C1094" i="3" s="1"/>
  <c r="C1095" i="2"/>
  <c r="C1095" i="3" s="1"/>
  <c r="C1096" i="2"/>
  <c r="C1096" i="3" s="1"/>
  <c r="C1097" i="2"/>
  <c r="C1097" i="3" s="1"/>
  <c r="C1098" i="2"/>
  <c r="C1098" i="3" s="1"/>
  <c r="C1099" i="2"/>
  <c r="C1099" i="3" s="1"/>
  <c r="C1100" i="2"/>
  <c r="C1100" i="3" s="1"/>
  <c r="C1101" i="2"/>
  <c r="C1101" i="3" s="1"/>
  <c r="C1102" i="2"/>
  <c r="C1102" i="3" s="1"/>
  <c r="C1103" i="2"/>
  <c r="C1103" i="3" s="1"/>
  <c r="C1104" i="2"/>
  <c r="C1104" i="3" s="1"/>
  <c r="C1105" i="2"/>
  <c r="C1105" i="3" s="1"/>
  <c r="C1106" i="2"/>
  <c r="C1106" i="3" s="1"/>
  <c r="C1107" i="2"/>
  <c r="C1107" i="3" s="1"/>
  <c r="C1108" i="2"/>
  <c r="C1108" i="3" s="1"/>
  <c r="C1109" i="2"/>
  <c r="C1109" i="3" s="1"/>
  <c r="C1110" i="2"/>
  <c r="C1110" i="3" s="1"/>
  <c r="C1111" i="2"/>
  <c r="C1111" i="3" s="1"/>
  <c r="C1112" i="2"/>
  <c r="C1112" i="3" s="1"/>
  <c r="C1113" i="2"/>
  <c r="C1113" i="3" s="1"/>
  <c r="C1114" i="2"/>
  <c r="C1114" i="3" s="1"/>
  <c r="C1115" i="2"/>
  <c r="C1115" i="3" s="1"/>
  <c r="C1116" i="2"/>
  <c r="C1116" i="3" s="1"/>
  <c r="C1117" i="2"/>
  <c r="C1117" i="3" s="1"/>
  <c r="C1118" i="2"/>
  <c r="C1118" i="3" s="1"/>
  <c r="C1119" i="2"/>
  <c r="C1119" i="3" s="1"/>
  <c r="C1120" i="2"/>
  <c r="C1120" i="3" s="1"/>
  <c r="C1121" i="2"/>
  <c r="C1121" i="3" s="1"/>
  <c r="C1122" i="2"/>
  <c r="C1122" i="3" s="1"/>
  <c r="C1123" i="2"/>
  <c r="C1123" i="3" s="1"/>
  <c r="C1124" i="2"/>
  <c r="C1124" i="3" s="1"/>
  <c r="C1125" i="2"/>
  <c r="C1125" i="3" s="1"/>
  <c r="C1126" i="2"/>
  <c r="C1126" i="3" s="1"/>
  <c r="C1127" i="2"/>
  <c r="C1127" i="3" s="1"/>
  <c r="C1128" i="2"/>
  <c r="C1128" i="3" s="1"/>
  <c r="C1129" i="2"/>
  <c r="C1129" i="3" s="1"/>
  <c r="C1130" i="2"/>
  <c r="C1130" i="3" s="1"/>
  <c r="C1131" i="2"/>
  <c r="C1131" i="3" s="1"/>
  <c r="C1132" i="2"/>
  <c r="C1132" i="3" s="1"/>
  <c r="C1133" i="2"/>
  <c r="C1133" i="3" s="1"/>
  <c r="C1134" i="2"/>
  <c r="C1134" i="3" s="1"/>
  <c r="C1135" i="2"/>
  <c r="C1135" i="3" s="1"/>
  <c r="C1136" i="2"/>
  <c r="C1136" i="3" s="1"/>
  <c r="C1137" i="2"/>
  <c r="C1137" i="3" s="1"/>
  <c r="C1138" i="2"/>
  <c r="C1138" i="3" s="1"/>
  <c r="C1139" i="2"/>
  <c r="C1139" i="3" s="1"/>
  <c r="C1140" i="2"/>
  <c r="C1140" i="3" s="1"/>
  <c r="C1141" i="2"/>
  <c r="C1141" i="3" s="1"/>
  <c r="C1142" i="2"/>
  <c r="C1142" i="3" s="1"/>
  <c r="C1143" i="2"/>
  <c r="C1143" i="3" s="1"/>
  <c r="C1144" i="2"/>
  <c r="C1144" i="3" s="1"/>
  <c r="C1145" i="2"/>
  <c r="C1145" i="3" s="1"/>
  <c r="C1146" i="2"/>
  <c r="C1146" i="3" s="1"/>
  <c r="C1147" i="2"/>
  <c r="C1147" i="3" s="1"/>
  <c r="C1148" i="2"/>
  <c r="C1148" i="3" s="1"/>
  <c r="C1149" i="2"/>
  <c r="C1149" i="3" s="1"/>
  <c r="C1150" i="2"/>
  <c r="C1150" i="3" s="1"/>
  <c r="C1151" i="2"/>
  <c r="C1151" i="3" s="1"/>
  <c r="C1152" i="2"/>
  <c r="C1152" i="3" s="1"/>
  <c r="C1153" i="2"/>
  <c r="C1153" i="3" s="1"/>
  <c r="C1154" i="2"/>
  <c r="C1154" i="3" s="1"/>
  <c r="C1155" i="2"/>
  <c r="C1155" i="3" s="1"/>
  <c r="C1156" i="2"/>
  <c r="C1156" i="3" s="1"/>
  <c r="C1157" i="2"/>
  <c r="C1157" i="3" s="1"/>
  <c r="C1158" i="2"/>
  <c r="C1158" i="3" s="1"/>
  <c r="C1159" i="2"/>
  <c r="C1159" i="3" s="1"/>
  <c r="C1160" i="2"/>
  <c r="C1160" i="3" s="1"/>
  <c r="C1161" i="2"/>
  <c r="C1161" i="3" s="1"/>
  <c r="C1162" i="2"/>
  <c r="C1162" i="3" s="1"/>
  <c r="C1163" i="2"/>
  <c r="C1163" i="3" s="1"/>
  <c r="C1164" i="2"/>
  <c r="C1164" i="3" s="1"/>
  <c r="C1165" i="2"/>
  <c r="C1165" i="3" s="1"/>
  <c r="C1166" i="2"/>
  <c r="C1166" i="3" s="1"/>
  <c r="C1167" i="2"/>
  <c r="C1167" i="3" s="1"/>
  <c r="C1168" i="2"/>
  <c r="C1168" i="3" s="1"/>
  <c r="C1169" i="2"/>
  <c r="C1169" i="3" s="1"/>
  <c r="C1170" i="2"/>
  <c r="C1170" i="3" s="1"/>
  <c r="C1171" i="2"/>
  <c r="C1171" i="3" s="1"/>
  <c r="C1172" i="2"/>
  <c r="C1172" i="3" s="1"/>
  <c r="C1173" i="2"/>
  <c r="C1173" i="3" s="1"/>
  <c r="C1174" i="2"/>
  <c r="C1174" i="3" s="1"/>
  <c r="C1175" i="2"/>
  <c r="C1175" i="3" s="1"/>
  <c r="C1176" i="2"/>
  <c r="C1176" i="3" s="1"/>
  <c r="C1177" i="2"/>
  <c r="C1177" i="3" s="1"/>
  <c r="C1178" i="2"/>
  <c r="C1178" i="3" s="1"/>
  <c r="C1179" i="2"/>
  <c r="C1179" i="3" s="1"/>
  <c r="C1180" i="2"/>
  <c r="C1180" i="3" s="1"/>
  <c r="C1181" i="2"/>
  <c r="C1181" i="3" s="1"/>
  <c r="C1182" i="2"/>
  <c r="C1182" i="3" s="1"/>
  <c r="C1183" i="2"/>
  <c r="C1183" i="3" s="1"/>
  <c r="C1184" i="2"/>
  <c r="C1184" i="3" s="1"/>
  <c r="C1185" i="2"/>
  <c r="C1185" i="3" s="1"/>
  <c r="C1186" i="2"/>
  <c r="C1186" i="3" s="1"/>
  <c r="C1187" i="2"/>
  <c r="C1187" i="3" s="1"/>
  <c r="C1188" i="2"/>
  <c r="C1188" i="3" s="1"/>
  <c r="C1189" i="2"/>
  <c r="C1189" i="3" s="1"/>
  <c r="C1190" i="2"/>
  <c r="C1190" i="3" s="1"/>
  <c r="C1191" i="2"/>
  <c r="C1191" i="3" s="1"/>
  <c r="C1192" i="2"/>
  <c r="C1192" i="3" s="1"/>
  <c r="C1193" i="2"/>
  <c r="C1193" i="3" s="1"/>
  <c r="C1194" i="2"/>
  <c r="C1194" i="3" s="1"/>
  <c r="C1195" i="2"/>
  <c r="C1195" i="3" s="1"/>
  <c r="C1196" i="2"/>
  <c r="C1196" i="3" s="1"/>
  <c r="C1197" i="2"/>
  <c r="C1197" i="3" s="1"/>
  <c r="C1198" i="2"/>
  <c r="C1198" i="3" s="1"/>
  <c r="C1199" i="2"/>
  <c r="C1199" i="3" s="1"/>
  <c r="C1200" i="2"/>
  <c r="C1200" i="3" s="1"/>
  <c r="C1201" i="2"/>
  <c r="C1201" i="3" s="1"/>
  <c r="C1202" i="2"/>
  <c r="C1202" i="3" s="1"/>
  <c r="C1203" i="2"/>
  <c r="C1203" i="3" s="1"/>
  <c r="C1204" i="2"/>
  <c r="C1204" i="3" s="1"/>
  <c r="C1205" i="2"/>
  <c r="C1205" i="3" s="1"/>
  <c r="C1206" i="2"/>
  <c r="C1206" i="3" s="1"/>
  <c r="C1207" i="2"/>
  <c r="C1207" i="3" s="1"/>
  <c r="C1208" i="2"/>
  <c r="C1208" i="3" s="1"/>
  <c r="C1209" i="2"/>
  <c r="C1209" i="3" s="1"/>
  <c r="C1210" i="2"/>
  <c r="C1210" i="3" s="1"/>
  <c r="C1211" i="2"/>
  <c r="C1211" i="3" s="1"/>
  <c r="C1212" i="2"/>
  <c r="C1212" i="3" s="1"/>
  <c r="C1213" i="2"/>
  <c r="C1213" i="3" s="1"/>
  <c r="C1214" i="2"/>
  <c r="C1214" i="3" s="1"/>
  <c r="C1215" i="2"/>
  <c r="C1215" i="3" s="1"/>
  <c r="C1216" i="2"/>
  <c r="C1216" i="3" s="1"/>
  <c r="C1217" i="2"/>
  <c r="C1217" i="3" s="1"/>
  <c r="C1218" i="2"/>
  <c r="C1218" i="3" s="1"/>
  <c r="C1219" i="2"/>
  <c r="C1219" i="3" s="1"/>
  <c r="C1220" i="2"/>
  <c r="C1220" i="3" s="1"/>
  <c r="C1221" i="2"/>
  <c r="C1221" i="3" s="1"/>
  <c r="C1222" i="2"/>
  <c r="C1222" i="3" s="1"/>
  <c r="C1223" i="2"/>
  <c r="C1223" i="3" s="1"/>
  <c r="C1224" i="2"/>
  <c r="C1224" i="3" s="1"/>
  <c r="C1225" i="2"/>
  <c r="C1225" i="3" s="1"/>
  <c r="C1226" i="2"/>
  <c r="C1226" i="3" s="1"/>
  <c r="C1227" i="2"/>
  <c r="C1227" i="3" s="1"/>
  <c r="C1228" i="2"/>
  <c r="C1228" i="3" s="1"/>
  <c r="C1229" i="2"/>
  <c r="C1229" i="3" s="1"/>
  <c r="C1230" i="2"/>
  <c r="C1230" i="3" s="1"/>
  <c r="C1231" i="2"/>
  <c r="C1231" i="3" s="1"/>
  <c r="C1232" i="2"/>
  <c r="C1232" i="3" s="1"/>
  <c r="C1233" i="2"/>
  <c r="C1233" i="3" s="1"/>
  <c r="C1234" i="2"/>
  <c r="C1234" i="3" s="1"/>
  <c r="C1235" i="2"/>
  <c r="C1235" i="3" s="1"/>
  <c r="C1236" i="2"/>
  <c r="C1236" i="3" s="1"/>
  <c r="C1237" i="2"/>
  <c r="C1237" i="3" s="1"/>
  <c r="C1238" i="2"/>
  <c r="C1238" i="3" s="1"/>
  <c r="C1239" i="2"/>
  <c r="C1239" i="3" s="1"/>
  <c r="C1240" i="2"/>
  <c r="C1240" i="3" s="1"/>
  <c r="C1241" i="2"/>
  <c r="C1241" i="3" s="1"/>
  <c r="C1242" i="2"/>
  <c r="C1242" i="3" s="1"/>
  <c r="C1243" i="2"/>
  <c r="C1243" i="3" s="1"/>
  <c r="C1244" i="2"/>
  <c r="C1244" i="3" s="1"/>
  <c r="C1245" i="2"/>
  <c r="C1245" i="3" s="1"/>
  <c r="C1246" i="2"/>
  <c r="C1246" i="3" s="1"/>
  <c r="C1247" i="2"/>
  <c r="C1247" i="3" s="1"/>
  <c r="C1248" i="2"/>
  <c r="C1248" i="3" s="1"/>
  <c r="C1249" i="2"/>
  <c r="C1249" i="3" s="1"/>
  <c r="C1250" i="2"/>
  <c r="C1250" i="3" s="1"/>
  <c r="C1251" i="2"/>
  <c r="C1251" i="3" s="1"/>
  <c r="C1252" i="2"/>
  <c r="C1252" i="3" s="1"/>
  <c r="C1253" i="2"/>
  <c r="C1253" i="3" s="1"/>
  <c r="C1254" i="2"/>
  <c r="C1254" i="3" s="1"/>
  <c r="C1255" i="2"/>
  <c r="C1255" i="3" s="1"/>
  <c r="C1256" i="2"/>
  <c r="C1256" i="3" s="1"/>
  <c r="C1257" i="2"/>
  <c r="C1257" i="3" s="1"/>
  <c r="C1258" i="2"/>
  <c r="C1258" i="3" s="1"/>
  <c r="C1259" i="2"/>
  <c r="C1259" i="3" s="1"/>
  <c r="C1260" i="2"/>
  <c r="C1260" i="3" s="1"/>
  <c r="C1261" i="2"/>
  <c r="C1261" i="3" s="1"/>
  <c r="C1262" i="2"/>
  <c r="C1262" i="3" s="1"/>
  <c r="C1263" i="2"/>
  <c r="C1263" i="3" s="1"/>
  <c r="C1264" i="2"/>
  <c r="C1264" i="3" s="1"/>
  <c r="C1265" i="2"/>
  <c r="C1265" i="3" s="1"/>
  <c r="C1266" i="2"/>
  <c r="C1266" i="3" s="1"/>
  <c r="C1267" i="2"/>
  <c r="C1267" i="3" s="1"/>
  <c r="C1268" i="2"/>
  <c r="C1268" i="3" s="1"/>
  <c r="C1269" i="2"/>
  <c r="C1269" i="3" s="1"/>
  <c r="C1270" i="2"/>
  <c r="C1270" i="3" s="1"/>
  <c r="C1271" i="2"/>
  <c r="C1271" i="3" s="1"/>
  <c r="C1272" i="2"/>
  <c r="C1272" i="3" s="1"/>
  <c r="C1273" i="2"/>
  <c r="C1273" i="3" s="1"/>
  <c r="C1274" i="2"/>
  <c r="C1274" i="3" s="1"/>
  <c r="C1275" i="2"/>
  <c r="C1275" i="3" s="1"/>
  <c r="C1276" i="2"/>
  <c r="C1276" i="3" s="1"/>
  <c r="C1277" i="2"/>
  <c r="C1277" i="3" s="1"/>
  <c r="C1278" i="2"/>
  <c r="C1278" i="3" s="1"/>
  <c r="C1279" i="2"/>
  <c r="C1279" i="3" s="1"/>
  <c r="C1280" i="2"/>
  <c r="C1280" i="3" s="1"/>
  <c r="C1281" i="2"/>
  <c r="C1281" i="3" s="1"/>
  <c r="C1282" i="2"/>
  <c r="C1282" i="3" s="1"/>
  <c r="C1283" i="2"/>
  <c r="C1283" i="3" s="1"/>
  <c r="C1284" i="2"/>
  <c r="C1284" i="3" s="1"/>
  <c r="C1285" i="2"/>
  <c r="C1285" i="3" s="1"/>
  <c r="C1286" i="2"/>
  <c r="C1286" i="3" s="1"/>
  <c r="C1287" i="2"/>
  <c r="C1287" i="3" s="1"/>
  <c r="C1288" i="2"/>
  <c r="C1288" i="3" s="1"/>
  <c r="C1289" i="2"/>
  <c r="C1289" i="3" s="1"/>
  <c r="C1290" i="2"/>
  <c r="C1290" i="3" s="1"/>
  <c r="C1291" i="2"/>
  <c r="C1291" i="3" s="1"/>
  <c r="C1292" i="2"/>
  <c r="C1292" i="3" s="1"/>
  <c r="C1293" i="2"/>
  <c r="C1293" i="3" s="1"/>
  <c r="C1294" i="2"/>
  <c r="C1294" i="3" s="1"/>
  <c r="C1295" i="2"/>
  <c r="C1295" i="3" s="1"/>
  <c r="C1296" i="2"/>
  <c r="C1296" i="3" s="1"/>
  <c r="C1297" i="2"/>
  <c r="C1297" i="3" s="1"/>
  <c r="C1298" i="2"/>
  <c r="C1298" i="3" s="1"/>
  <c r="C1299" i="2"/>
  <c r="C1299" i="3" s="1"/>
  <c r="C1300" i="2"/>
  <c r="C1300" i="3" s="1"/>
  <c r="C1301" i="2"/>
  <c r="C1301" i="3" s="1"/>
  <c r="C1302" i="2"/>
  <c r="C1302" i="3" s="1"/>
  <c r="C1303" i="2"/>
  <c r="C1303" i="3" s="1"/>
  <c r="C1304" i="2"/>
  <c r="C1304" i="3" s="1"/>
  <c r="C1305" i="2"/>
  <c r="C1305" i="3" s="1"/>
  <c r="C1306" i="2"/>
  <c r="C1306" i="3" s="1"/>
  <c r="C1307" i="2"/>
  <c r="C1307" i="3" s="1"/>
  <c r="C1308" i="2"/>
  <c r="C1308" i="3" s="1"/>
  <c r="C1309" i="2"/>
  <c r="C1309" i="3" s="1"/>
  <c r="C1310" i="2"/>
  <c r="C1310" i="3" s="1"/>
  <c r="C1311" i="2"/>
  <c r="C1311" i="3" s="1"/>
  <c r="C1312" i="2"/>
  <c r="C1312" i="3" s="1"/>
  <c r="C1313" i="2"/>
  <c r="C1313" i="3" s="1"/>
  <c r="C1314" i="2"/>
  <c r="C1314" i="3" s="1"/>
  <c r="C1315" i="2"/>
  <c r="C1315" i="3" s="1"/>
  <c r="C1316" i="2"/>
  <c r="C1316" i="3" s="1"/>
  <c r="C1317" i="2"/>
  <c r="C1317" i="3" s="1"/>
  <c r="C1318" i="2"/>
  <c r="C1318" i="3" s="1"/>
  <c r="C1319" i="2"/>
  <c r="C1319" i="3" s="1"/>
  <c r="C1320" i="2"/>
  <c r="C1320" i="3" s="1"/>
  <c r="C1321" i="2"/>
  <c r="C1321" i="3" s="1"/>
  <c r="C1322" i="2"/>
  <c r="C1322" i="3" s="1"/>
  <c r="C1323" i="2"/>
  <c r="C1323" i="3" s="1"/>
  <c r="C1324" i="2"/>
  <c r="C1324" i="3" s="1"/>
  <c r="C1325" i="2"/>
  <c r="C1325" i="3" s="1"/>
  <c r="C1326" i="2"/>
  <c r="C1326" i="3" s="1"/>
  <c r="C1327" i="2"/>
  <c r="C1327" i="3" s="1"/>
  <c r="C1328" i="2"/>
  <c r="C1328" i="3" s="1"/>
  <c r="C1329" i="2"/>
  <c r="C1329" i="3" s="1"/>
  <c r="C1330" i="2"/>
  <c r="C1330" i="3" s="1"/>
  <c r="C1331" i="2"/>
  <c r="C1331" i="3" s="1"/>
  <c r="C1332" i="2"/>
  <c r="C1332" i="3" s="1"/>
  <c r="C1333" i="2"/>
  <c r="C1333" i="3" s="1"/>
  <c r="C1334" i="2"/>
  <c r="C1334" i="3" s="1"/>
  <c r="C1335" i="2"/>
  <c r="C1335" i="3" s="1"/>
  <c r="C1336" i="2"/>
  <c r="C1336" i="3" s="1"/>
  <c r="C1337" i="2"/>
  <c r="C1337" i="3" s="1"/>
  <c r="C1338" i="2"/>
  <c r="C1338" i="3" s="1"/>
  <c r="C1339" i="2"/>
  <c r="C1339" i="3" s="1"/>
  <c r="C1340" i="2"/>
  <c r="C1340" i="3" s="1"/>
  <c r="C1341" i="2"/>
  <c r="C1341" i="3" s="1"/>
  <c r="C1342" i="2"/>
  <c r="C1342" i="3" s="1"/>
  <c r="C1343" i="2"/>
  <c r="C1344" i="2"/>
  <c r="C1344" i="3" s="1"/>
  <c r="C1345" i="2"/>
  <c r="C1345" i="3" s="1"/>
  <c r="C1346" i="2"/>
  <c r="C1346" i="3" s="1"/>
  <c r="C1347" i="2"/>
  <c r="C1347" i="3" s="1"/>
  <c r="C1348" i="2"/>
  <c r="C1348" i="3" s="1"/>
  <c r="C1349" i="2"/>
  <c r="C1349" i="3" s="1"/>
  <c r="C1350" i="2"/>
  <c r="C1350" i="3" s="1"/>
  <c r="C1351" i="2"/>
  <c r="C1351" i="3" s="1"/>
  <c r="C1352" i="2"/>
  <c r="C1352" i="3" s="1"/>
  <c r="C1353" i="2"/>
  <c r="C1353" i="3" s="1"/>
  <c r="C1354" i="2"/>
  <c r="C1354" i="3" s="1"/>
  <c r="C1355" i="2"/>
  <c r="C1355" i="3" s="1"/>
  <c r="C1356" i="2"/>
  <c r="C1356" i="3" s="1"/>
  <c r="C1357" i="2"/>
  <c r="C1357" i="3" s="1"/>
  <c r="C1358" i="2"/>
  <c r="C1358" i="3" s="1"/>
  <c r="C1359" i="2"/>
  <c r="C1359" i="3" s="1"/>
  <c r="C1360" i="2"/>
  <c r="C1360" i="3" s="1"/>
  <c r="C1361" i="2"/>
  <c r="C1361" i="3" s="1"/>
  <c r="C1362" i="2"/>
  <c r="C1362" i="3" s="1"/>
  <c r="C1363" i="2"/>
  <c r="C1363" i="3" s="1"/>
  <c r="C1364" i="2"/>
  <c r="C1364" i="3" s="1"/>
  <c r="C1365" i="2"/>
  <c r="C1365" i="3" s="1"/>
  <c r="C1366" i="2"/>
  <c r="C1366" i="3" s="1"/>
  <c r="C1367" i="2"/>
  <c r="C1367" i="3" s="1"/>
  <c r="C1368" i="2"/>
  <c r="C1368" i="3" s="1"/>
  <c r="C1369" i="2"/>
  <c r="C1369" i="3" s="1"/>
  <c r="C1370" i="2"/>
  <c r="C1370" i="3" s="1"/>
  <c r="C1371" i="2"/>
  <c r="C1371" i="3" s="1"/>
  <c r="C1372" i="2"/>
  <c r="C1372" i="3" s="1"/>
  <c r="C1373" i="2"/>
  <c r="C1373" i="3" s="1"/>
  <c r="C1374" i="2"/>
  <c r="C1374" i="3" s="1"/>
  <c r="C1375" i="2"/>
  <c r="C1375" i="3" s="1"/>
  <c r="C1376" i="2"/>
  <c r="C1376" i="3" s="1"/>
  <c r="C1377" i="2"/>
  <c r="C1377" i="3" s="1"/>
  <c r="C1378" i="2"/>
  <c r="C1378" i="3" s="1"/>
  <c r="C1379" i="2"/>
  <c r="C1379" i="3" s="1"/>
  <c r="C1380" i="2"/>
  <c r="C1380" i="3" s="1"/>
  <c r="C1381" i="2"/>
  <c r="C1381" i="3" s="1"/>
  <c r="C1382" i="2"/>
  <c r="C1382" i="3" s="1"/>
  <c r="C1383" i="2"/>
  <c r="C1383" i="3" s="1"/>
  <c r="C1384" i="2"/>
  <c r="C1384" i="3" s="1"/>
  <c r="C1385" i="2"/>
  <c r="C1385" i="3" s="1"/>
  <c r="C1386" i="2"/>
  <c r="C1386" i="3" s="1"/>
  <c r="C1387" i="2"/>
  <c r="C1387" i="3" s="1"/>
  <c r="C1388" i="2"/>
  <c r="C1388" i="3" s="1"/>
  <c r="C1389" i="2"/>
  <c r="C1389" i="3" s="1"/>
  <c r="C1390" i="2"/>
  <c r="C1390" i="3" s="1"/>
  <c r="C1391" i="2"/>
  <c r="C1391" i="3" s="1"/>
  <c r="C1392" i="2"/>
  <c r="C1392" i="3" s="1"/>
  <c r="C1393" i="2"/>
  <c r="C1393" i="3" s="1"/>
  <c r="C1394" i="2"/>
  <c r="C1394" i="3" s="1"/>
  <c r="C1395" i="2"/>
  <c r="C1395" i="3" s="1"/>
  <c r="C1396" i="2"/>
  <c r="C1396" i="3" s="1"/>
  <c r="C1397" i="2"/>
  <c r="C1397" i="3" s="1"/>
  <c r="C1398" i="2"/>
  <c r="C1398" i="3" s="1"/>
  <c r="C1399" i="2"/>
  <c r="C1399" i="3" s="1"/>
  <c r="C1400" i="2"/>
  <c r="C1400" i="3" s="1"/>
  <c r="C1401" i="2"/>
  <c r="C1401" i="3" s="1"/>
  <c r="C1402" i="2"/>
  <c r="C1402" i="3" s="1"/>
  <c r="C1403" i="2"/>
  <c r="C1403" i="3" s="1"/>
  <c r="C1404" i="2"/>
  <c r="C1404" i="3" s="1"/>
  <c r="C1405" i="2"/>
  <c r="C1405" i="3" s="1"/>
  <c r="C1406" i="2"/>
  <c r="C1406" i="3" s="1"/>
  <c r="C1407" i="2"/>
  <c r="C1407" i="3" s="1"/>
  <c r="C1408" i="2"/>
  <c r="C1408" i="3" s="1"/>
  <c r="C1409" i="2"/>
  <c r="C1409" i="3" s="1"/>
  <c r="C1410" i="2"/>
  <c r="C1410" i="3" s="1"/>
  <c r="C1411" i="2"/>
  <c r="C1411" i="3" s="1"/>
  <c r="C1412" i="2"/>
  <c r="C1412" i="3" s="1"/>
  <c r="C1413" i="2"/>
  <c r="C1413" i="3" s="1"/>
  <c r="C1414" i="2"/>
  <c r="C1414" i="3" s="1"/>
  <c r="C1415" i="2"/>
  <c r="C1415" i="3" s="1"/>
  <c r="C1416" i="2"/>
  <c r="C1416" i="3" s="1"/>
  <c r="C1417" i="2"/>
  <c r="C1417" i="3" s="1"/>
  <c r="C1418" i="2"/>
  <c r="C1418" i="3" s="1"/>
  <c r="C1419" i="2"/>
  <c r="C1419" i="3" s="1"/>
  <c r="C1420" i="2"/>
  <c r="C1420" i="3" s="1"/>
  <c r="C1421" i="2"/>
  <c r="C1421" i="3" s="1"/>
  <c r="C1422" i="2"/>
  <c r="C1422" i="3" s="1"/>
  <c r="C1423" i="2"/>
  <c r="C1423" i="3" s="1"/>
  <c r="C1424" i="2"/>
  <c r="C1424" i="3" s="1"/>
  <c r="C1425" i="2"/>
  <c r="C1425" i="3" s="1"/>
  <c r="C1426" i="2"/>
  <c r="C1426" i="3" s="1"/>
  <c r="C1427" i="2"/>
  <c r="C1427" i="3" s="1"/>
  <c r="C1428" i="2"/>
  <c r="C1428" i="3" s="1"/>
  <c r="C1429" i="2"/>
  <c r="C1429" i="3" s="1"/>
  <c r="C1430" i="2"/>
  <c r="C1430" i="3" s="1"/>
  <c r="C1431" i="2"/>
  <c r="C1431" i="3" s="1"/>
  <c r="C1432" i="2"/>
  <c r="C1432" i="3" s="1"/>
  <c r="C1433" i="2"/>
  <c r="C1433" i="3" s="1"/>
  <c r="C1434" i="2"/>
  <c r="C1434" i="3" s="1"/>
  <c r="C1435" i="2"/>
  <c r="C1435" i="3" s="1"/>
  <c r="C1436" i="2"/>
  <c r="C1436" i="3" s="1"/>
  <c r="C1437" i="2"/>
  <c r="C1437" i="3" s="1"/>
  <c r="C1438" i="2"/>
  <c r="C1438" i="3" s="1"/>
  <c r="C1439" i="2"/>
  <c r="C1439" i="3" s="1"/>
  <c r="C1440" i="2"/>
  <c r="C1440" i="3" s="1"/>
  <c r="C1441" i="2"/>
  <c r="C1441" i="3" s="1"/>
  <c r="C1442" i="2"/>
  <c r="C1442" i="3" s="1"/>
  <c r="C1443" i="2"/>
  <c r="C1443" i="3" s="1"/>
  <c r="C1444" i="2"/>
  <c r="C1444" i="3" s="1"/>
  <c r="C1445" i="2"/>
  <c r="C1445" i="3" s="1"/>
  <c r="C1446" i="2"/>
  <c r="C1446" i="3" s="1"/>
  <c r="C1447" i="2"/>
  <c r="C1447" i="3" s="1"/>
  <c r="C1448" i="2"/>
  <c r="C1448" i="3" s="1"/>
  <c r="C1449" i="2"/>
  <c r="C1449" i="3" s="1"/>
  <c r="C1450" i="2"/>
  <c r="C1450" i="3" s="1"/>
  <c r="C1451" i="2"/>
  <c r="C1451" i="3" s="1"/>
  <c r="C1452" i="2"/>
  <c r="C1452" i="3" s="1"/>
  <c r="C1453" i="2"/>
  <c r="C1453" i="3" s="1"/>
  <c r="C1454" i="2"/>
  <c r="C1454" i="3" s="1"/>
  <c r="C1455" i="2"/>
  <c r="C1455" i="3" s="1"/>
  <c r="C1456" i="2"/>
  <c r="C1456" i="3" s="1"/>
  <c r="C1457" i="2"/>
  <c r="C1457" i="3" s="1"/>
  <c r="C1458" i="2"/>
  <c r="C1458" i="3" s="1"/>
  <c r="C1459" i="2"/>
  <c r="C1459" i="3" s="1"/>
  <c r="C1460" i="2"/>
  <c r="C1460" i="3" s="1"/>
  <c r="C1461" i="2"/>
  <c r="C1461" i="3" s="1"/>
  <c r="C1462" i="2"/>
  <c r="C1462" i="3" s="1"/>
  <c r="C1463" i="2"/>
  <c r="C1463" i="3" s="1"/>
  <c r="C1464" i="2"/>
  <c r="C1464" i="3" s="1"/>
  <c r="C1465" i="2"/>
  <c r="C1465" i="3" s="1"/>
  <c r="C1466" i="2"/>
  <c r="C1466" i="3" s="1"/>
  <c r="C1467" i="2"/>
  <c r="C1467" i="3" s="1"/>
  <c r="C1468" i="2"/>
  <c r="C1468" i="3" s="1"/>
  <c r="C1469" i="2"/>
  <c r="C1469" i="3" s="1"/>
  <c r="C1470" i="2"/>
  <c r="C1470" i="3" s="1"/>
  <c r="C1471" i="2"/>
  <c r="C1471" i="3" s="1"/>
  <c r="C1472" i="2"/>
  <c r="C1472" i="3" s="1"/>
  <c r="C1473" i="2"/>
  <c r="C1473" i="3" s="1"/>
  <c r="C1474" i="2"/>
  <c r="C1474" i="3" s="1"/>
  <c r="C1475" i="2"/>
  <c r="C1475" i="3" s="1"/>
  <c r="C1476" i="2"/>
  <c r="C1476" i="3" s="1"/>
  <c r="C1477" i="2"/>
  <c r="C1477" i="3" s="1"/>
  <c r="C1478" i="2"/>
  <c r="C1478" i="3" s="1"/>
  <c r="C1479" i="2"/>
  <c r="C1479" i="3" s="1"/>
  <c r="C1480" i="2"/>
  <c r="C1480" i="3" s="1"/>
  <c r="C1481" i="2"/>
  <c r="C1481" i="3" s="1"/>
  <c r="C1482" i="2"/>
  <c r="C1482" i="3" s="1"/>
  <c r="C1483" i="2"/>
  <c r="C1483" i="3" s="1"/>
  <c r="C1484" i="2"/>
  <c r="C1484" i="3" s="1"/>
  <c r="C1485" i="2"/>
  <c r="C1485" i="3" s="1"/>
  <c r="C1486" i="2"/>
  <c r="C1486" i="3" s="1"/>
  <c r="C1487" i="2"/>
  <c r="C1487" i="3" s="1"/>
  <c r="C1488" i="2"/>
  <c r="C1488" i="3" s="1"/>
  <c r="C1489" i="2"/>
  <c r="C1489" i="3" s="1"/>
  <c r="C1490" i="2"/>
  <c r="C1490" i="3" s="1"/>
  <c r="C1491" i="2"/>
  <c r="C1491" i="3" s="1"/>
  <c r="C1492" i="2"/>
  <c r="C1492" i="3" s="1"/>
  <c r="C1493" i="2"/>
  <c r="C1493" i="3" s="1"/>
  <c r="C1494" i="2"/>
  <c r="C1494" i="3" s="1"/>
  <c r="C1495" i="2"/>
  <c r="C1495" i="3" s="1"/>
  <c r="C1496" i="2"/>
  <c r="C1496" i="3" s="1"/>
  <c r="C1497" i="2"/>
  <c r="C1497" i="3" s="1"/>
  <c r="C1498" i="2"/>
  <c r="C1498" i="3" s="1"/>
  <c r="C1499" i="2"/>
  <c r="C1499" i="3" s="1"/>
  <c r="C1500" i="2"/>
  <c r="C1500" i="3" s="1"/>
  <c r="C1501" i="2"/>
  <c r="C1501" i="3" s="1"/>
  <c r="C1502" i="2"/>
  <c r="C1502" i="3" s="1"/>
  <c r="C1503" i="2"/>
  <c r="C1503" i="3" s="1"/>
  <c r="C1504" i="2"/>
  <c r="C1504" i="3" s="1"/>
  <c r="C1505" i="2"/>
  <c r="C1505" i="3" s="1"/>
  <c r="C1506" i="2"/>
  <c r="C1506" i="3" s="1"/>
  <c r="C1507" i="2"/>
  <c r="C1507" i="3" s="1"/>
  <c r="C1508" i="2"/>
  <c r="C1508" i="3" s="1"/>
  <c r="C1509" i="2"/>
  <c r="C1509" i="3" s="1"/>
  <c r="C1510" i="2"/>
  <c r="C1510" i="3" s="1"/>
  <c r="C1511" i="2"/>
  <c r="C1511" i="3" s="1"/>
  <c r="C1512" i="2"/>
  <c r="C1512" i="3" s="1"/>
  <c r="C1513" i="2"/>
  <c r="C1513" i="3" s="1"/>
  <c r="C1514" i="2"/>
  <c r="C1514" i="3" s="1"/>
  <c r="C1515" i="2"/>
  <c r="C1515" i="3" s="1"/>
  <c r="C1516" i="2"/>
  <c r="C1516" i="3" s="1"/>
  <c r="C1517" i="2"/>
  <c r="C1517" i="3" s="1"/>
  <c r="C1518" i="2"/>
  <c r="C1518" i="3" s="1"/>
  <c r="C1519" i="2"/>
  <c r="C1519" i="3" s="1"/>
  <c r="C1520" i="2"/>
  <c r="C1520" i="3" s="1"/>
  <c r="C1521" i="2"/>
  <c r="C1521" i="3" s="1"/>
  <c r="C1522" i="2"/>
  <c r="C1522" i="3" s="1"/>
  <c r="C1523" i="2"/>
  <c r="C1523" i="3" s="1"/>
  <c r="C1524" i="2"/>
  <c r="C1524" i="3" s="1"/>
  <c r="C1525" i="2"/>
  <c r="C1525" i="3" s="1"/>
  <c r="C1526" i="2"/>
  <c r="C1526" i="3" s="1"/>
  <c r="C1527" i="2"/>
  <c r="C1527" i="3" s="1"/>
  <c r="C1528" i="2"/>
  <c r="C1528" i="3" s="1"/>
  <c r="C1529" i="2"/>
  <c r="C1529" i="3" s="1"/>
  <c r="C1530" i="2"/>
  <c r="C1530" i="3" s="1"/>
  <c r="C1531" i="2"/>
  <c r="C1531" i="3" s="1"/>
  <c r="C1532" i="2"/>
  <c r="C1532" i="3" s="1"/>
  <c r="C1533" i="2"/>
  <c r="C1533" i="3" s="1"/>
  <c r="C1534" i="2"/>
  <c r="C1534" i="3" s="1"/>
  <c r="C1535" i="2"/>
  <c r="C1535" i="3" s="1"/>
  <c r="C1536" i="2"/>
  <c r="C1536" i="3" s="1"/>
  <c r="C1537" i="2"/>
  <c r="C1537" i="3" s="1"/>
  <c r="C1538" i="2"/>
  <c r="C1538" i="3" s="1"/>
  <c r="C1539" i="2"/>
  <c r="C1539" i="3" s="1"/>
  <c r="C1540" i="2"/>
  <c r="C1540" i="3" s="1"/>
  <c r="C1541" i="2"/>
  <c r="C1541" i="3" s="1"/>
  <c r="C1542" i="2"/>
  <c r="C1542" i="3" s="1"/>
  <c r="C1543" i="2"/>
  <c r="C1543" i="3" s="1"/>
  <c r="C1544" i="2"/>
  <c r="C1544" i="3" s="1"/>
  <c r="C1545" i="2"/>
  <c r="C1545" i="3" s="1"/>
  <c r="C1546" i="2"/>
  <c r="C1546" i="3" s="1"/>
  <c r="C1547" i="2"/>
  <c r="C1547" i="3" s="1"/>
  <c r="C1548" i="2"/>
  <c r="C1548" i="3" s="1"/>
  <c r="C1549" i="2"/>
  <c r="C1549" i="3" s="1"/>
  <c r="C1550" i="2"/>
  <c r="C1550" i="3" s="1"/>
  <c r="C1551" i="2"/>
  <c r="C1551" i="3" s="1"/>
  <c r="C1552" i="2"/>
  <c r="C1552" i="3" s="1"/>
  <c r="C1553" i="2"/>
  <c r="C1553" i="3" s="1"/>
  <c r="C1554" i="2"/>
  <c r="C1554" i="3" s="1"/>
  <c r="C1555" i="2"/>
  <c r="C1555" i="3" s="1"/>
  <c r="C1556" i="2"/>
  <c r="C1556" i="3" s="1"/>
  <c r="C1557" i="2"/>
  <c r="C1557" i="3" s="1"/>
  <c r="C1558" i="2"/>
  <c r="C1558" i="3" s="1"/>
  <c r="C1559" i="2"/>
  <c r="C1559" i="3" s="1"/>
  <c r="C1560" i="2"/>
  <c r="C1560" i="3" s="1"/>
  <c r="C1561" i="2"/>
  <c r="C1561" i="3" s="1"/>
  <c r="C1562" i="2"/>
  <c r="C1562" i="3" s="1"/>
  <c r="C1563" i="2"/>
  <c r="C1563" i="3" s="1"/>
  <c r="C1564" i="2"/>
  <c r="C1564" i="3" s="1"/>
  <c r="C1565" i="2"/>
  <c r="C1565" i="3" s="1"/>
  <c r="C1566" i="2"/>
  <c r="C1566" i="3" s="1"/>
  <c r="C1567" i="2"/>
  <c r="C1567" i="3" s="1"/>
  <c r="C1568" i="2"/>
  <c r="C1568" i="3" s="1"/>
  <c r="C1569" i="2"/>
  <c r="C1569" i="3" s="1"/>
  <c r="C1570" i="2"/>
  <c r="C1570" i="3" s="1"/>
  <c r="C1571" i="2"/>
  <c r="C1571" i="3" s="1"/>
  <c r="C1572" i="2"/>
  <c r="C1572" i="3" s="1"/>
  <c r="C1573" i="2"/>
  <c r="C1573" i="3" s="1"/>
  <c r="C1574" i="2"/>
  <c r="C1574" i="3" s="1"/>
  <c r="C1575" i="2"/>
  <c r="C1575" i="3" s="1"/>
  <c r="C1576" i="2"/>
  <c r="C1576" i="3" s="1"/>
  <c r="C1577" i="2"/>
  <c r="C1577" i="3" s="1"/>
  <c r="C1578" i="2"/>
  <c r="C1578" i="3" s="1"/>
  <c r="C1579" i="2"/>
  <c r="C1579" i="3" s="1"/>
  <c r="C1580" i="2"/>
  <c r="C1580" i="3" s="1"/>
  <c r="C1581" i="2"/>
  <c r="C1581" i="3" s="1"/>
  <c r="C1582" i="2"/>
  <c r="C1582" i="3" s="1"/>
  <c r="C1583" i="2"/>
  <c r="C1583" i="3" s="1"/>
  <c r="C1584" i="2"/>
  <c r="C1584" i="3" s="1"/>
  <c r="C1585" i="2"/>
  <c r="C1585" i="3" s="1"/>
  <c r="C1586" i="2"/>
  <c r="C1586" i="3" s="1"/>
  <c r="C1587" i="2"/>
  <c r="C1587" i="3" s="1"/>
  <c r="C1588" i="2"/>
  <c r="C1588" i="3" s="1"/>
  <c r="C1589" i="2"/>
  <c r="C1589" i="3" s="1"/>
  <c r="C1590" i="2"/>
  <c r="C1590" i="3" s="1"/>
  <c r="C1591" i="2"/>
  <c r="C1591" i="3" s="1"/>
  <c r="C1592" i="2"/>
  <c r="C1592" i="3" s="1"/>
  <c r="C1593" i="2"/>
  <c r="C1593" i="3" s="1"/>
  <c r="C1594" i="2"/>
  <c r="C1594" i="3" s="1"/>
  <c r="C1595" i="2"/>
  <c r="C1595" i="3" s="1"/>
  <c r="C1596" i="2"/>
  <c r="C1596" i="3" s="1"/>
  <c r="C1597" i="2"/>
  <c r="C1597" i="3" s="1"/>
  <c r="C1598" i="2"/>
  <c r="C1598" i="3" s="1"/>
  <c r="C1599" i="2"/>
  <c r="C1599" i="3" s="1"/>
  <c r="C1600" i="2"/>
  <c r="C1600" i="3" s="1"/>
  <c r="C1601" i="2"/>
  <c r="C1601" i="3" s="1"/>
  <c r="C1602" i="2"/>
  <c r="C1602" i="3" s="1"/>
  <c r="C1603" i="2"/>
  <c r="C1603" i="3" s="1"/>
  <c r="C1604" i="2"/>
  <c r="C1604" i="3" s="1"/>
  <c r="C1605" i="2"/>
  <c r="C1605" i="3" s="1"/>
  <c r="C1606" i="2"/>
  <c r="C1606" i="3" s="1"/>
  <c r="C1607" i="2"/>
  <c r="C1607" i="3" s="1"/>
  <c r="C1608" i="2"/>
  <c r="C1608" i="3" s="1"/>
  <c r="C1609" i="2"/>
  <c r="C1609" i="3" s="1"/>
  <c r="C1610" i="2"/>
  <c r="C1610" i="3" s="1"/>
  <c r="C1611" i="2"/>
  <c r="C1611" i="3" s="1"/>
  <c r="C1612" i="2"/>
  <c r="C1612" i="3" s="1"/>
  <c r="C1613" i="2"/>
  <c r="C1613" i="3" s="1"/>
  <c r="C1614" i="2"/>
  <c r="C1614" i="3" s="1"/>
  <c r="C1615" i="2"/>
  <c r="C1615" i="3" s="1"/>
  <c r="C1616" i="2"/>
  <c r="C1616" i="3" s="1"/>
  <c r="C1617" i="2"/>
  <c r="C1617" i="3" s="1"/>
  <c r="C1618" i="2"/>
  <c r="C1618" i="3" s="1"/>
  <c r="C1619" i="2"/>
  <c r="C1619" i="3" s="1"/>
  <c r="C1620" i="2"/>
  <c r="C1620" i="3" s="1"/>
  <c r="C1621" i="2"/>
  <c r="C1621" i="3" s="1"/>
  <c r="C1622" i="2"/>
  <c r="C1622" i="3" s="1"/>
  <c r="C1623" i="2"/>
  <c r="C1623" i="3" s="1"/>
  <c r="C1624" i="2"/>
  <c r="C1624" i="3" s="1"/>
  <c r="C1625" i="2"/>
  <c r="C1625" i="3" s="1"/>
  <c r="C1626" i="2"/>
  <c r="C1626" i="3" s="1"/>
  <c r="C1627" i="2"/>
  <c r="C1627" i="3" s="1"/>
  <c r="C1628" i="2"/>
  <c r="C1628" i="3" s="1"/>
  <c r="C1629" i="2"/>
  <c r="C1629" i="3" s="1"/>
  <c r="C1630" i="2"/>
  <c r="C1630" i="3" s="1"/>
  <c r="C1631" i="2"/>
  <c r="C1631" i="3" s="1"/>
  <c r="C1632" i="2"/>
  <c r="C1632" i="3" s="1"/>
  <c r="C1633" i="2"/>
  <c r="C1633" i="3" s="1"/>
  <c r="C1634" i="2"/>
  <c r="C1634" i="3" s="1"/>
  <c r="C1635" i="2"/>
  <c r="C1635" i="3" s="1"/>
  <c r="C1636" i="2"/>
  <c r="C1636" i="3" s="1"/>
  <c r="C1637" i="2"/>
  <c r="C1637" i="3" s="1"/>
  <c r="C1638" i="2"/>
  <c r="C1638" i="3" s="1"/>
  <c r="C1639" i="2"/>
  <c r="C1639" i="3" s="1"/>
  <c r="C1640" i="2"/>
  <c r="C1640" i="3" s="1"/>
  <c r="C1641" i="2"/>
  <c r="C1641" i="3" s="1"/>
  <c r="C1642" i="2"/>
  <c r="C1642" i="3" s="1"/>
  <c r="C1643" i="2"/>
  <c r="C1643" i="3" s="1"/>
  <c r="C1644" i="2"/>
  <c r="C1644" i="3" s="1"/>
  <c r="C1645" i="2"/>
  <c r="C1645" i="3" s="1"/>
  <c r="C1646" i="2"/>
  <c r="C1646" i="3" s="1"/>
  <c r="C1647" i="2"/>
  <c r="C1647" i="3" s="1"/>
  <c r="C1648" i="2"/>
  <c r="C1648" i="3" s="1"/>
  <c r="C1649" i="2"/>
  <c r="C1649" i="3" s="1"/>
  <c r="C1650" i="2"/>
  <c r="C1650" i="3" s="1"/>
  <c r="C1651" i="2"/>
  <c r="C1651" i="3" s="1"/>
  <c r="C1652" i="2"/>
  <c r="C1652" i="3" s="1"/>
  <c r="C1653" i="2"/>
  <c r="C1653" i="3" s="1"/>
  <c r="C1654" i="2"/>
  <c r="C1654" i="3" s="1"/>
  <c r="C1655" i="2"/>
  <c r="C1655" i="3" s="1"/>
  <c r="C1656" i="2"/>
  <c r="C1656" i="3" s="1"/>
  <c r="C1657" i="2"/>
  <c r="C1657" i="3" s="1"/>
  <c r="C1658" i="2"/>
  <c r="C1658" i="3" s="1"/>
  <c r="C1659" i="2"/>
  <c r="C1659" i="3" s="1"/>
  <c r="C1660" i="2"/>
  <c r="C1660" i="3" s="1"/>
  <c r="C1661" i="2"/>
  <c r="C1661" i="3" s="1"/>
  <c r="C1662" i="2"/>
  <c r="C1662" i="3" s="1"/>
  <c r="C1663" i="2"/>
  <c r="C1663" i="3" s="1"/>
  <c r="C1664" i="2"/>
  <c r="C1664" i="3" s="1"/>
  <c r="C1665" i="2"/>
  <c r="C1665" i="3" s="1"/>
  <c r="C1666" i="2"/>
  <c r="C1666" i="3" s="1"/>
  <c r="C1667" i="2"/>
  <c r="C1667" i="3" s="1"/>
  <c r="C1668" i="2"/>
  <c r="C1668" i="3" s="1"/>
  <c r="C1669" i="2"/>
  <c r="C1669" i="3" s="1"/>
  <c r="C1670" i="2"/>
  <c r="C1670" i="3" s="1"/>
  <c r="C1671" i="2"/>
  <c r="C1671" i="3" s="1"/>
  <c r="C1672" i="2"/>
  <c r="C1672" i="3" s="1"/>
  <c r="C1673" i="2"/>
  <c r="C1673" i="3" s="1"/>
  <c r="C1674" i="2"/>
  <c r="C1674" i="3" s="1"/>
  <c r="C1675" i="2"/>
  <c r="C1675" i="3" s="1"/>
  <c r="C1676" i="2"/>
  <c r="C1676" i="3" s="1"/>
  <c r="C1677" i="2"/>
  <c r="C1677" i="3" s="1"/>
  <c r="C1678" i="2"/>
  <c r="C1678" i="3" s="1"/>
  <c r="C1679" i="2"/>
  <c r="C1679" i="3" s="1"/>
  <c r="C1680" i="2"/>
  <c r="C1680" i="3" s="1"/>
  <c r="C1681" i="2"/>
  <c r="C1681" i="3" s="1"/>
  <c r="C1682" i="2"/>
  <c r="C1682" i="3" s="1"/>
  <c r="C1683" i="2"/>
  <c r="C1683" i="3" s="1"/>
  <c r="C1684" i="2"/>
  <c r="C1684" i="3" s="1"/>
  <c r="C1685" i="2"/>
  <c r="C1685" i="3" s="1"/>
  <c r="C1686" i="2"/>
  <c r="C1686" i="3" s="1"/>
  <c r="C1687" i="2"/>
  <c r="C1687" i="3" s="1"/>
  <c r="C1688" i="2"/>
  <c r="C1688" i="3" s="1"/>
  <c r="C1689" i="2"/>
  <c r="C1689" i="3" s="1"/>
  <c r="C1690" i="2"/>
  <c r="C1690" i="3" s="1"/>
  <c r="C1691" i="2"/>
  <c r="C1691" i="3" s="1"/>
  <c r="C1692" i="2"/>
  <c r="C1692" i="3" s="1"/>
  <c r="C1693" i="2"/>
  <c r="C1693" i="3" s="1"/>
  <c r="C1694" i="2"/>
  <c r="C1694" i="3" s="1"/>
  <c r="C1695" i="2"/>
  <c r="C1695" i="3" s="1"/>
  <c r="C1696" i="2"/>
  <c r="C1696" i="3" s="1"/>
  <c r="C1697" i="2"/>
  <c r="C1697" i="3" s="1"/>
  <c r="C1698" i="2"/>
  <c r="C1698" i="3" s="1"/>
  <c r="C1699" i="2"/>
  <c r="C1699" i="3" s="1"/>
  <c r="C1700" i="2"/>
  <c r="C1700" i="3" s="1"/>
  <c r="C1701" i="2"/>
  <c r="C1701" i="3" s="1"/>
  <c r="C1702" i="2"/>
  <c r="C1702" i="3" s="1"/>
  <c r="C1703" i="2"/>
  <c r="C1703" i="3" s="1"/>
  <c r="C1704" i="2"/>
  <c r="C1704" i="3" s="1"/>
  <c r="C1705" i="2"/>
  <c r="C1705" i="3" s="1"/>
  <c r="C1706" i="2"/>
  <c r="C1706" i="3" s="1"/>
  <c r="C1707" i="2"/>
  <c r="C1707" i="3" s="1"/>
  <c r="C1708" i="2"/>
  <c r="C1708" i="3" s="1"/>
  <c r="C1709" i="2"/>
  <c r="C1709" i="3" s="1"/>
  <c r="C1710" i="2"/>
  <c r="C1710" i="3" s="1"/>
  <c r="C1711" i="2"/>
  <c r="C1711" i="3" s="1"/>
  <c r="C1712" i="2"/>
  <c r="C1712" i="3" s="1"/>
  <c r="C1713" i="2"/>
  <c r="C1713" i="3" s="1"/>
  <c r="C1714" i="2"/>
  <c r="C1714" i="3" s="1"/>
  <c r="C1715" i="2"/>
  <c r="C1715" i="3" s="1"/>
  <c r="C1716" i="2"/>
  <c r="C1716" i="3" s="1"/>
  <c r="C1717" i="2"/>
  <c r="C1717" i="3" s="1"/>
  <c r="C1718" i="2"/>
  <c r="C1718" i="3" s="1"/>
  <c r="C1719" i="2"/>
  <c r="C1719" i="3" s="1"/>
  <c r="C1720" i="2"/>
  <c r="C1720" i="3" s="1"/>
  <c r="C1721" i="2"/>
  <c r="C1721" i="3" s="1"/>
  <c r="C1722" i="2"/>
  <c r="C1722" i="3" s="1"/>
  <c r="C1723" i="2"/>
  <c r="C1723" i="3" s="1"/>
  <c r="C1724" i="2"/>
  <c r="C1724" i="3" s="1"/>
  <c r="C1725" i="2"/>
  <c r="C1725" i="3" s="1"/>
  <c r="C1726" i="2"/>
  <c r="C1726" i="3" s="1"/>
  <c r="C1727" i="2"/>
  <c r="C1727" i="3" s="1"/>
  <c r="C1728" i="2"/>
  <c r="C1728" i="3" s="1"/>
  <c r="C1729" i="2"/>
  <c r="C1729" i="3" s="1"/>
  <c r="C1730" i="2"/>
  <c r="C1730" i="3" s="1"/>
  <c r="C1731" i="2"/>
  <c r="C1731" i="3" s="1"/>
  <c r="C1732" i="2"/>
  <c r="C1732" i="3" s="1"/>
  <c r="C1733" i="2"/>
  <c r="C1733" i="3" s="1"/>
  <c r="C1734" i="2"/>
  <c r="C1734" i="3" s="1"/>
  <c r="C1735" i="2"/>
  <c r="C1735" i="3" s="1"/>
  <c r="C1736" i="2"/>
  <c r="C1736" i="3" s="1"/>
  <c r="C1737" i="2"/>
  <c r="C1737" i="3" s="1"/>
  <c r="C1738" i="2"/>
  <c r="C1738" i="3" s="1"/>
  <c r="C1739" i="2"/>
  <c r="C1739" i="3" s="1"/>
  <c r="C1740" i="2"/>
  <c r="C1740" i="3" s="1"/>
  <c r="C1741" i="2"/>
  <c r="C1741" i="3" s="1"/>
  <c r="C1742" i="2"/>
  <c r="C1742" i="3" s="1"/>
  <c r="C1743" i="2"/>
  <c r="C1743" i="3" s="1"/>
  <c r="C1744" i="2"/>
  <c r="C1744" i="3" s="1"/>
  <c r="C1745" i="2"/>
  <c r="C1745" i="3" s="1"/>
  <c r="C1746" i="2"/>
  <c r="C1746" i="3" s="1"/>
  <c r="C1747" i="2"/>
  <c r="C1747" i="3" s="1"/>
  <c r="C1748" i="2"/>
  <c r="C1748" i="3" s="1"/>
  <c r="C1749" i="2"/>
  <c r="C1749" i="3" s="1"/>
  <c r="C1750" i="2"/>
  <c r="C1750" i="3" s="1"/>
  <c r="C1751" i="2"/>
  <c r="C1751" i="3" s="1"/>
  <c r="C1752" i="2"/>
  <c r="C1752" i="3" s="1"/>
  <c r="C1753" i="2"/>
  <c r="C1753" i="3" s="1"/>
  <c r="C1754" i="2"/>
  <c r="C1754" i="3" s="1"/>
  <c r="C1755" i="2"/>
  <c r="C1755" i="3" s="1"/>
  <c r="C1756" i="2"/>
  <c r="C1756" i="3" s="1"/>
  <c r="C1757" i="2"/>
  <c r="C1757" i="3" s="1"/>
  <c r="C1758" i="2"/>
  <c r="C1758" i="3" s="1"/>
  <c r="C1759" i="2"/>
  <c r="C1759" i="3" s="1"/>
  <c r="C1760" i="2"/>
  <c r="C1760" i="3" s="1"/>
  <c r="C1761" i="2"/>
  <c r="C1761" i="3" s="1"/>
  <c r="C1762" i="2"/>
  <c r="C1762" i="3" s="1"/>
  <c r="C1763" i="2"/>
  <c r="C1763" i="3" s="1"/>
  <c r="C1764" i="2"/>
  <c r="C1764" i="3" s="1"/>
  <c r="C1765" i="2"/>
  <c r="C1765" i="3" s="1"/>
  <c r="C1766" i="2"/>
  <c r="C1766" i="3" s="1"/>
  <c r="C1767" i="2"/>
  <c r="C1767" i="3" s="1"/>
  <c r="C1768" i="2"/>
  <c r="C1768" i="3" s="1"/>
  <c r="C1769" i="2"/>
  <c r="C1769" i="3" s="1"/>
  <c r="C1770" i="2"/>
  <c r="C1770" i="3" s="1"/>
  <c r="C1771" i="2"/>
  <c r="C1771" i="3" s="1"/>
  <c r="C1772" i="2"/>
  <c r="C1772" i="3" s="1"/>
  <c r="C1773" i="2"/>
  <c r="C1773" i="3" s="1"/>
  <c r="C1774" i="2"/>
  <c r="C1774" i="3" s="1"/>
  <c r="C1775" i="2"/>
  <c r="C1775" i="3" s="1"/>
  <c r="C1776" i="2"/>
  <c r="C1776" i="3" s="1"/>
  <c r="C1777" i="2"/>
  <c r="C1777" i="3" s="1"/>
  <c r="C1778" i="2"/>
  <c r="C1778" i="3" s="1"/>
  <c r="C1779" i="2"/>
  <c r="C1780" i="2"/>
  <c r="C1780" i="3" s="1"/>
  <c r="C1781" i="2"/>
  <c r="C1781" i="3" s="1"/>
  <c r="C1782" i="2"/>
  <c r="C1782" i="3" s="1"/>
  <c r="C1783" i="2"/>
  <c r="C1783" i="3" s="1"/>
  <c r="C1784" i="2"/>
  <c r="C1784" i="3" s="1"/>
  <c r="C1785" i="2"/>
  <c r="C1785" i="3" s="1"/>
  <c r="C1786" i="2"/>
  <c r="C1786" i="3" s="1"/>
  <c r="C1787" i="2"/>
  <c r="C1787" i="3" s="1"/>
  <c r="C1788" i="2"/>
  <c r="C1788" i="3" s="1"/>
  <c r="C1789" i="2"/>
  <c r="C1789" i="3" s="1"/>
  <c r="C1790" i="2"/>
  <c r="C1790" i="3" s="1"/>
  <c r="C1791" i="2"/>
  <c r="C1791" i="3" s="1"/>
  <c r="C1792" i="2"/>
  <c r="C1792" i="3" s="1"/>
  <c r="C1793" i="2"/>
  <c r="C1793" i="3" s="1"/>
  <c r="C1794" i="2"/>
  <c r="C1794" i="3" s="1"/>
  <c r="C1795" i="2"/>
  <c r="C1795" i="3" s="1"/>
  <c r="C1796" i="2"/>
  <c r="C1796" i="3" s="1"/>
  <c r="C1797" i="2"/>
  <c r="C1797" i="3" s="1"/>
  <c r="C1798" i="2"/>
  <c r="C1798" i="3" s="1"/>
  <c r="C1799" i="2"/>
  <c r="C1799" i="3" s="1"/>
  <c r="C1800" i="2"/>
  <c r="C1800" i="3" s="1"/>
  <c r="C1801" i="2"/>
  <c r="C1801" i="3" s="1"/>
  <c r="C1802" i="2"/>
  <c r="C1802" i="3" s="1"/>
  <c r="C1803" i="2"/>
  <c r="C1803" i="3" s="1"/>
  <c r="C1804" i="2"/>
  <c r="C1804" i="3" s="1"/>
  <c r="C1805" i="2"/>
  <c r="C1805" i="3" s="1"/>
  <c r="C1806" i="2"/>
  <c r="C1806" i="3" s="1"/>
  <c r="C1807" i="2"/>
  <c r="C1807" i="3" s="1"/>
  <c r="C1808" i="2"/>
  <c r="C1808" i="3" s="1"/>
  <c r="C1809" i="2"/>
  <c r="C1809" i="3" s="1"/>
  <c r="C1810" i="2"/>
  <c r="C1810" i="3" s="1"/>
  <c r="C1811" i="2"/>
  <c r="C1811" i="3" s="1"/>
  <c r="C1812" i="2"/>
  <c r="C1812" i="3" s="1"/>
  <c r="C1813" i="2"/>
  <c r="C1813" i="3" s="1"/>
  <c r="C1814" i="2"/>
  <c r="C1814" i="3" s="1"/>
  <c r="C1815" i="2"/>
  <c r="C1815" i="3" s="1"/>
  <c r="C1816" i="2"/>
  <c r="C1816" i="3" s="1"/>
  <c r="C1817" i="2"/>
  <c r="C1817" i="3" s="1"/>
  <c r="C1818" i="2"/>
  <c r="C1818" i="3" s="1"/>
  <c r="C1819" i="2"/>
  <c r="C1819" i="3" s="1"/>
  <c r="C1820" i="2"/>
  <c r="C1820" i="3" s="1"/>
  <c r="C1821" i="2"/>
  <c r="C1821" i="3" s="1"/>
  <c r="C1822" i="2"/>
  <c r="C1822" i="3" s="1"/>
  <c r="C1823" i="2"/>
  <c r="C1823" i="3" s="1"/>
  <c r="C1824" i="2"/>
  <c r="C1824" i="3" s="1"/>
  <c r="C1825" i="2"/>
  <c r="C1825" i="3" s="1"/>
  <c r="C1826" i="2"/>
  <c r="C1826" i="3" s="1"/>
  <c r="C1827" i="2"/>
  <c r="C1827" i="3" s="1"/>
  <c r="C1828" i="2"/>
  <c r="C1828" i="3" s="1"/>
  <c r="C1829" i="2"/>
  <c r="C1829" i="3" s="1"/>
  <c r="C1830" i="2"/>
  <c r="C1830" i="3" s="1"/>
  <c r="C1831" i="2"/>
  <c r="C1831" i="3" s="1"/>
  <c r="C1832" i="2"/>
  <c r="C1832" i="3" s="1"/>
  <c r="C1833" i="2"/>
  <c r="C1833" i="3" s="1"/>
  <c r="C1834" i="2"/>
  <c r="C1834" i="3" s="1"/>
  <c r="C1835" i="2"/>
  <c r="C1835" i="3" s="1"/>
  <c r="C1836" i="2"/>
  <c r="C1836" i="3" s="1"/>
  <c r="C1837" i="2"/>
  <c r="C1837" i="3" s="1"/>
  <c r="C1838" i="2"/>
  <c r="C1838" i="3" s="1"/>
  <c r="C1839" i="2"/>
  <c r="C1839" i="3" s="1"/>
  <c r="C1840" i="2"/>
  <c r="C1840" i="3" s="1"/>
  <c r="C1841" i="2"/>
  <c r="C1841" i="3" s="1"/>
  <c r="C1842" i="2"/>
  <c r="C1842" i="3" s="1"/>
  <c r="C1843" i="2"/>
  <c r="C1843" i="3" s="1"/>
  <c r="C1844" i="2"/>
  <c r="C1844" i="3" s="1"/>
  <c r="C1845" i="2"/>
  <c r="C1845" i="3" s="1"/>
  <c r="C1846" i="2"/>
  <c r="C1846" i="3" s="1"/>
  <c r="C1847" i="2"/>
  <c r="C1847" i="3" s="1"/>
  <c r="C1848" i="2"/>
  <c r="C1848" i="3" s="1"/>
  <c r="C1849" i="2"/>
  <c r="C1849" i="3" s="1"/>
  <c r="C1850" i="2"/>
  <c r="C1850" i="3" s="1"/>
  <c r="C1851" i="2"/>
  <c r="C1851" i="3" s="1"/>
  <c r="C1852" i="2"/>
  <c r="C1852" i="3" s="1"/>
  <c r="C1853" i="2"/>
  <c r="C1853" i="3" s="1"/>
  <c r="C1854" i="2"/>
  <c r="C1854" i="3" s="1"/>
  <c r="C1855" i="2"/>
  <c r="C1855" i="3" s="1"/>
  <c r="C1856" i="2"/>
  <c r="C1856" i="3" s="1"/>
  <c r="C1857" i="2"/>
  <c r="C1857" i="3" s="1"/>
  <c r="C1858" i="2"/>
  <c r="C1858" i="3" s="1"/>
  <c r="C1859" i="2"/>
  <c r="C1859" i="3" s="1"/>
  <c r="C1860" i="2"/>
  <c r="C1860" i="3" s="1"/>
  <c r="C1861" i="2"/>
  <c r="C1861" i="3" s="1"/>
  <c r="C1862" i="2"/>
  <c r="C1862" i="3" s="1"/>
  <c r="C1863" i="2"/>
  <c r="C1863" i="3" s="1"/>
  <c r="C1864" i="2"/>
  <c r="C1864" i="3" s="1"/>
  <c r="C1865" i="2"/>
  <c r="C1865" i="3" s="1"/>
  <c r="C1866" i="2"/>
  <c r="C1866" i="3" s="1"/>
  <c r="C1867" i="2"/>
  <c r="C1867" i="3" s="1"/>
  <c r="C1868" i="2"/>
  <c r="C1868" i="3" s="1"/>
  <c r="C1869" i="2"/>
  <c r="C1869" i="3" s="1"/>
  <c r="C1870" i="2"/>
  <c r="C1870" i="3" s="1"/>
  <c r="C1871" i="2"/>
  <c r="C1871" i="3" s="1"/>
  <c r="C1872" i="2"/>
  <c r="C1872" i="3" s="1"/>
  <c r="C1873" i="2"/>
  <c r="C1873" i="3" s="1"/>
  <c r="C1874" i="2"/>
  <c r="C1874" i="3" s="1"/>
  <c r="C1875" i="2"/>
  <c r="C1875" i="3" s="1"/>
  <c r="C1876" i="2"/>
  <c r="C1876" i="3" s="1"/>
  <c r="C1877" i="2"/>
  <c r="C1877" i="3" s="1"/>
  <c r="C1878" i="2"/>
  <c r="C1878" i="3" s="1"/>
  <c r="C1879" i="2"/>
  <c r="C1879" i="3" s="1"/>
  <c r="C1880" i="2"/>
  <c r="C1880" i="3" s="1"/>
  <c r="C1881" i="2"/>
  <c r="C1881" i="3" s="1"/>
  <c r="C1882" i="2"/>
  <c r="C1882" i="3" s="1"/>
  <c r="C1883" i="2"/>
  <c r="C1883" i="3" s="1"/>
  <c r="C1884" i="2"/>
  <c r="C1884" i="3" s="1"/>
  <c r="C1885" i="2"/>
  <c r="C1885" i="3" s="1"/>
  <c r="C1886" i="2"/>
  <c r="C1886" i="3" s="1"/>
  <c r="C1887" i="2"/>
  <c r="C1887" i="3" s="1"/>
  <c r="C1888" i="2"/>
  <c r="C1888" i="3" s="1"/>
  <c r="C1889" i="2"/>
  <c r="C1889" i="3" s="1"/>
  <c r="C1890" i="2"/>
  <c r="C1890" i="3" s="1"/>
  <c r="C1891" i="2"/>
  <c r="C1891" i="3" s="1"/>
  <c r="C1892" i="2"/>
  <c r="C1892" i="3" s="1"/>
  <c r="C1893" i="2"/>
  <c r="C1893" i="3" s="1"/>
  <c r="C1894" i="2"/>
  <c r="C1894" i="3" s="1"/>
  <c r="C1895" i="2"/>
  <c r="C1895" i="3" s="1"/>
  <c r="C1896" i="2"/>
  <c r="C1896" i="3" s="1"/>
  <c r="C1897" i="2"/>
  <c r="C1897" i="3" s="1"/>
  <c r="C1898" i="2"/>
  <c r="C1898" i="3" s="1"/>
  <c r="C1899" i="2"/>
  <c r="C1899" i="3" s="1"/>
  <c r="C1900" i="2"/>
  <c r="C1900" i="3" s="1"/>
  <c r="C1901" i="2"/>
  <c r="C1901" i="3" s="1"/>
  <c r="C1902" i="2"/>
  <c r="C1902" i="3" s="1"/>
  <c r="C1903" i="2"/>
  <c r="C1903" i="3" s="1"/>
  <c r="C1904" i="2"/>
  <c r="C1904" i="3" s="1"/>
  <c r="C1905" i="2"/>
  <c r="C1905" i="3" s="1"/>
  <c r="C1906" i="2"/>
  <c r="C1906" i="3" s="1"/>
  <c r="C1907" i="2"/>
  <c r="C1907" i="3" s="1"/>
  <c r="C1908" i="2"/>
  <c r="C1908" i="3" s="1"/>
  <c r="C1909" i="2"/>
  <c r="C1909" i="3" s="1"/>
  <c r="C1910" i="2"/>
  <c r="C1910" i="3" s="1"/>
  <c r="C1911" i="2"/>
  <c r="C1911" i="3" s="1"/>
  <c r="C1912" i="2"/>
  <c r="C1912" i="3" s="1"/>
  <c r="C1913" i="2"/>
  <c r="C1913" i="3" s="1"/>
  <c r="C1914" i="2"/>
  <c r="C1914" i="3" s="1"/>
  <c r="C1915" i="2"/>
  <c r="C1915" i="3" s="1"/>
  <c r="C1916" i="2"/>
  <c r="C1916" i="3" s="1"/>
  <c r="C1917" i="2"/>
  <c r="C1917" i="3" s="1"/>
  <c r="C1918" i="2"/>
  <c r="C1918" i="3" s="1"/>
  <c r="C1919" i="2"/>
  <c r="C1919" i="3" s="1"/>
  <c r="C1920" i="2"/>
  <c r="C1920" i="3" s="1"/>
  <c r="C1921" i="2"/>
  <c r="C1921" i="3" s="1"/>
  <c r="C1922" i="2"/>
  <c r="C1922" i="3" s="1"/>
  <c r="C1923" i="2"/>
  <c r="C1923" i="3" s="1"/>
  <c r="C1924" i="2"/>
  <c r="C1924" i="3" s="1"/>
  <c r="C1925" i="2"/>
  <c r="C1925" i="3" s="1"/>
  <c r="C1926" i="2"/>
  <c r="C1926" i="3" s="1"/>
  <c r="C1927" i="2"/>
  <c r="C1927" i="3" s="1"/>
  <c r="C1928" i="2"/>
  <c r="C1928" i="3" s="1"/>
  <c r="C1929" i="2"/>
  <c r="C1929" i="3" s="1"/>
  <c r="C1930" i="2"/>
  <c r="C1930" i="3" s="1"/>
  <c r="C1931" i="2"/>
  <c r="C1931" i="3" s="1"/>
  <c r="C1932" i="2"/>
  <c r="C1932" i="3" s="1"/>
  <c r="C1933" i="2"/>
  <c r="C1933" i="3" s="1"/>
  <c r="C1934" i="2"/>
  <c r="C1934" i="3" s="1"/>
  <c r="C1935" i="2"/>
  <c r="C1935" i="3" s="1"/>
  <c r="C1936" i="2"/>
  <c r="C1936" i="3" s="1"/>
  <c r="C1937" i="2"/>
  <c r="C1937" i="3" s="1"/>
  <c r="C1938" i="2"/>
  <c r="C1938" i="3" s="1"/>
  <c r="C1939" i="2"/>
  <c r="C1939" i="3" s="1"/>
  <c r="C1940" i="2"/>
  <c r="C1940" i="3" s="1"/>
  <c r="C1941" i="2"/>
  <c r="C1941" i="3" s="1"/>
  <c r="C1942" i="2"/>
  <c r="C1942" i="3" s="1"/>
  <c r="C1943" i="2"/>
  <c r="C1943" i="3" s="1"/>
  <c r="C1944" i="2"/>
  <c r="C1944" i="3" s="1"/>
  <c r="C1945" i="2"/>
  <c r="C1945" i="3" s="1"/>
  <c r="C1946" i="2"/>
  <c r="C1946" i="3" s="1"/>
  <c r="C1947" i="2"/>
  <c r="C1947" i="3" s="1"/>
  <c r="C1948" i="2"/>
  <c r="C1948" i="3" s="1"/>
  <c r="C1949" i="2"/>
  <c r="C1949" i="3" s="1"/>
  <c r="C1950" i="2"/>
  <c r="C1950" i="3" s="1"/>
  <c r="C1951" i="2"/>
  <c r="C1951" i="3" s="1"/>
  <c r="C1952" i="2"/>
  <c r="C1952" i="3" s="1"/>
  <c r="C1953" i="2"/>
  <c r="C1953" i="3" s="1"/>
  <c r="C1954" i="2"/>
  <c r="C1954" i="3" s="1"/>
  <c r="C1955" i="2"/>
  <c r="C1955" i="3" s="1"/>
  <c r="C1956" i="2"/>
  <c r="C1956" i="3" s="1"/>
  <c r="C1957" i="2"/>
  <c r="C1957" i="3" s="1"/>
  <c r="C1958" i="2"/>
  <c r="C1958" i="3" s="1"/>
  <c r="C1959" i="2"/>
  <c r="C1959" i="3" s="1"/>
  <c r="C1960" i="2"/>
  <c r="C1960" i="3" s="1"/>
  <c r="C1961" i="2"/>
  <c r="C1961" i="3" s="1"/>
  <c r="C1962" i="2"/>
  <c r="C1962" i="3" s="1"/>
  <c r="C1963" i="2"/>
  <c r="C1963" i="3" s="1"/>
  <c r="C1964" i="2"/>
  <c r="C1964" i="3" s="1"/>
  <c r="C1965" i="2"/>
  <c r="C1965" i="3" s="1"/>
  <c r="C1966" i="2"/>
  <c r="C1966" i="3" s="1"/>
  <c r="C1967" i="2"/>
  <c r="C1967" i="3" s="1"/>
  <c r="C1968" i="2"/>
  <c r="C1968" i="3" s="1"/>
  <c r="C1969" i="2"/>
  <c r="C1969" i="3" s="1"/>
  <c r="C1970" i="2"/>
  <c r="C1970" i="3" s="1"/>
  <c r="C1971" i="2"/>
  <c r="C1971" i="3" s="1"/>
  <c r="C1972" i="2"/>
  <c r="C1972" i="3" s="1"/>
  <c r="C1973" i="2"/>
  <c r="C1973" i="3" s="1"/>
  <c r="C1974" i="2"/>
  <c r="C1974" i="3" s="1"/>
  <c r="C1975" i="2"/>
  <c r="C1975" i="3" s="1"/>
  <c r="C1976" i="2"/>
  <c r="C1976" i="3" s="1"/>
  <c r="C1977" i="2"/>
  <c r="C1977" i="3" s="1"/>
  <c r="C1978" i="2"/>
  <c r="C1978" i="3" s="1"/>
  <c r="C1979" i="2"/>
  <c r="C1979" i="3" s="1"/>
  <c r="C1980" i="2"/>
  <c r="C1980" i="3" s="1"/>
  <c r="C1981" i="2"/>
  <c r="C1981" i="3" s="1"/>
  <c r="C1982" i="2"/>
  <c r="C1982" i="3" s="1"/>
  <c r="C1983" i="2"/>
  <c r="C1983" i="3" s="1"/>
  <c r="C1984" i="2"/>
  <c r="C1984" i="3" s="1"/>
  <c r="C1985" i="2"/>
  <c r="C1985" i="3" s="1"/>
  <c r="C1986" i="2"/>
  <c r="C1986" i="3" s="1"/>
  <c r="C1987" i="2"/>
  <c r="C1987" i="3" s="1"/>
  <c r="C1988" i="2"/>
  <c r="C1988" i="3" s="1"/>
  <c r="C1989" i="2"/>
  <c r="C1989" i="3" s="1"/>
  <c r="C1990" i="2"/>
  <c r="C1990" i="3" s="1"/>
  <c r="C1991" i="2"/>
  <c r="C1991" i="3" s="1"/>
  <c r="C1992" i="2"/>
  <c r="C1992" i="3" s="1"/>
  <c r="C1993" i="2"/>
  <c r="C1993" i="3" s="1"/>
  <c r="C1994" i="2"/>
  <c r="C1994" i="3" s="1"/>
  <c r="C1995" i="2"/>
  <c r="C1995" i="3" s="1"/>
  <c r="C1996" i="2"/>
  <c r="C1996" i="3" s="1"/>
  <c r="C1997" i="2"/>
  <c r="C1997" i="3" s="1"/>
  <c r="C1998" i="2"/>
  <c r="C1998" i="3" s="1"/>
  <c r="C1999" i="2"/>
  <c r="C1999" i="3" s="1"/>
  <c r="C2000" i="2"/>
  <c r="C2000" i="3" s="1"/>
  <c r="C2001" i="2"/>
  <c r="C2001" i="3" s="1"/>
  <c r="C2002" i="2"/>
  <c r="C2002" i="3" s="1"/>
  <c r="C2003" i="2"/>
  <c r="C2003" i="3" s="1"/>
  <c r="C2004" i="2"/>
  <c r="C2004" i="3" s="1"/>
  <c r="C2005" i="2"/>
  <c r="C2005" i="3" s="1"/>
  <c r="C2006" i="2"/>
  <c r="C2006" i="3" s="1"/>
  <c r="C2007" i="2"/>
  <c r="C2007" i="3" s="1"/>
  <c r="C2008" i="2"/>
  <c r="C2008" i="3" s="1"/>
  <c r="C2009" i="2"/>
  <c r="C2009" i="3" s="1"/>
  <c r="C2010" i="2"/>
  <c r="C2010" i="3" s="1"/>
  <c r="C2011" i="2"/>
  <c r="C2011" i="3" s="1"/>
  <c r="C2012" i="2"/>
  <c r="C2012" i="3" s="1"/>
  <c r="C2013" i="2"/>
  <c r="C2013" i="3" s="1"/>
  <c r="C2014" i="2"/>
  <c r="C2014" i="3" s="1"/>
  <c r="C2015" i="2"/>
  <c r="C2015" i="3" s="1"/>
  <c r="C2016" i="2"/>
  <c r="C2016" i="3" s="1"/>
  <c r="C2017" i="2"/>
  <c r="C2017" i="3" s="1"/>
  <c r="C2018" i="2"/>
  <c r="C2018" i="3" s="1"/>
  <c r="C2019" i="2"/>
  <c r="C2019" i="3" s="1"/>
  <c r="C2020" i="2"/>
  <c r="C2020" i="3" s="1"/>
  <c r="C2021" i="2"/>
  <c r="C2021" i="3" s="1"/>
  <c r="C2022" i="2"/>
  <c r="C2022" i="3" s="1"/>
  <c r="C2023" i="2"/>
  <c r="C2023" i="3" s="1"/>
  <c r="C2024" i="2"/>
  <c r="C2024" i="3" s="1"/>
  <c r="C2025" i="2"/>
  <c r="C2025" i="3" s="1"/>
  <c r="C2026" i="2"/>
  <c r="C2026" i="3" s="1"/>
  <c r="C2027" i="2"/>
  <c r="C2027" i="3" s="1"/>
  <c r="C2028" i="2"/>
  <c r="C2028" i="3" s="1"/>
  <c r="C2029" i="2"/>
  <c r="C2029" i="3" s="1"/>
  <c r="C2030" i="2"/>
  <c r="C2030" i="3" s="1"/>
  <c r="C2031" i="2"/>
  <c r="C2031" i="3" s="1"/>
  <c r="C2032" i="2"/>
  <c r="C2032" i="3" s="1"/>
  <c r="C2033" i="2"/>
  <c r="C2033" i="3" s="1"/>
  <c r="C2034" i="2"/>
  <c r="C2034" i="3" s="1"/>
  <c r="C2035" i="2"/>
  <c r="C2035" i="3" s="1"/>
  <c r="C2036" i="2"/>
  <c r="C2036" i="3" s="1"/>
  <c r="C2037" i="2"/>
  <c r="C2037" i="3" s="1"/>
  <c r="C2038" i="2"/>
  <c r="C2038" i="3" s="1"/>
  <c r="C2039" i="2"/>
  <c r="C2039" i="3" s="1"/>
  <c r="C2040" i="2"/>
  <c r="C2040" i="3" s="1"/>
  <c r="C2041" i="2"/>
  <c r="C2041" i="3" s="1"/>
  <c r="C2042" i="2"/>
  <c r="C2042" i="3" s="1"/>
  <c r="C2043" i="2"/>
  <c r="C2043" i="3" s="1"/>
  <c r="C2044" i="2"/>
  <c r="C2044" i="3" s="1"/>
  <c r="C2045" i="2"/>
  <c r="C2045" i="3" s="1"/>
  <c r="C2046" i="2"/>
  <c r="C2046" i="3" s="1"/>
  <c r="C2047" i="2"/>
  <c r="C2047" i="3" s="1"/>
  <c r="C2048" i="2"/>
  <c r="C2048" i="3" s="1"/>
  <c r="C2049" i="2"/>
  <c r="C2049" i="3" s="1"/>
  <c r="C2050" i="2"/>
  <c r="C2050" i="3" s="1"/>
  <c r="C2051" i="2"/>
  <c r="C2051" i="3" s="1"/>
  <c r="C2052" i="2"/>
  <c r="C2052" i="3" s="1"/>
  <c r="C2053" i="2"/>
  <c r="C2053" i="3" s="1"/>
  <c r="C2054" i="2"/>
  <c r="C2054" i="3" s="1"/>
  <c r="C2055" i="2"/>
  <c r="C2055" i="3" s="1"/>
  <c r="C2056" i="2"/>
  <c r="C2056" i="3" s="1"/>
  <c r="C2057" i="2"/>
  <c r="C2057" i="3" s="1"/>
  <c r="C2058" i="2"/>
  <c r="C2058" i="3" s="1"/>
  <c r="C2059" i="2"/>
  <c r="C2059" i="3" s="1"/>
  <c r="C2060" i="2"/>
  <c r="C2060" i="3" s="1"/>
  <c r="C2061" i="2"/>
  <c r="C2061" i="3" s="1"/>
  <c r="C2062" i="2"/>
  <c r="C2062" i="3" s="1"/>
  <c r="C2063" i="2"/>
  <c r="C2063" i="3" s="1"/>
  <c r="C2064" i="2"/>
  <c r="C2064" i="3" s="1"/>
  <c r="C2065" i="2"/>
  <c r="C2065" i="3" s="1"/>
  <c r="C2066" i="2"/>
  <c r="C2066" i="3" s="1"/>
  <c r="C2067" i="2"/>
  <c r="C2067" i="3" s="1"/>
  <c r="C2068" i="2"/>
  <c r="C2068" i="3" s="1"/>
  <c r="C2069" i="2"/>
  <c r="C2069" i="3" s="1"/>
  <c r="C2070" i="2"/>
  <c r="C2070" i="3" s="1"/>
  <c r="C2071" i="2"/>
  <c r="C2071" i="3" s="1"/>
  <c r="C2072" i="2"/>
  <c r="C2072" i="3" s="1"/>
  <c r="C2073" i="2"/>
  <c r="C2073" i="3" s="1"/>
  <c r="C2074" i="2"/>
  <c r="C2074" i="3" s="1"/>
  <c r="C2075" i="2"/>
  <c r="C2076" i="2"/>
  <c r="C2076" i="3" s="1"/>
  <c r="C2077" i="2"/>
  <c r="C2077" i="3" s="1"/>
  <c r="C2078" i="2"/>
  <c r="C2078" i="3" s="1"/>
  <c r="C2079" i="2"/>
  <c r="C2079" i="3" s="1"/>
  <c r="C2080" i="2"/>
  <c r="C2080" i="3" s="1"/>
  <c r="C2081" i="2"/>
  <c r="C2081" i="3" s="1"/>
  <c r="C2082" i="2"/>
  <c r="C2082" i="3" s="1"/>
  <c r="C2083" i="2"/>
  <c r="C2083" i="3" s="1"/>
  <c r="C2084" i="2"/>
  <c r="C2084" i="3" s="1"/>
  <c r="C2085" i="2"/>
  <c r="C2085" i="3" s="1"/>
  <c r="C2086" i="2"/>
  <c r="C2086" i="3" s="1"/>
  <c r="C2087" i="2"/>
  <c r="C2087" i="3" s="1"/>
  <c r="C2088" i="2"/>
  <c r="C2088" i="3" s="1"/>
  <c r="C2089" i="2"/>
  <c r="C2089" i="3" s="1"/>
  <c r="C2090" i="2"/>
  <c r="C2090" i="3" s="1"/>
  <c r="C2091" i="2"/>
  <c r="C2091" i="3" s="1"/>
  <c r="C2092" i="2"/>
  <c r="C2092" i="3" s="1"/>
  <c r="C2093" i="2"/>
  <c r="C2093" i="3" s="1"/>
  <c r="C2094" i="2"/>
  <c r="C2094" i="3" s="1"/>
  <c r="C2095" i="2"/>
  <c r="C2095" i="3" s="1"/>
  <c r="C2096" i="2"/>
  <c r="C2096" i="3" s="1"/>
  <c r="C2097" i="2"/>
  <c r="C2097" i="3" s="1"/>
  <c r="C2098" i="2"/>
  <c r="C2098" i="3" s="1"/>
  <c r="C2099" i="2"/>
  <c r="C2099" i="3" s="1"/>
  <c r="C2100" i="2"/>
  <c r="C2100" i="3" s="1"/>
  <c r="C2101" i="2"/>
  <c r="C2101" i="3" s="1"/>
  <c r="C2102" i="2"/>
  <c r="C2102" i="3" s="1"/>
  <c r="C2103" i="2"/>
  <c r="C2103" i="3" s="1"/>
  <c r="C2104" i="2"/>
  <c r="C2104" i="3" s="1"/>
  <c r="C2105" i="2"/>
  <c r="C2105" i="3" s="1"/>
  <c r="C2106" i="2"/>
  <c r="C2106" i="3" s="1"/>
  <c r="C2107" i="2"/>
  <c r="C2107" i="3" s="1"/>
  <c r="C2108" i="2"/>
  <c r="C2108" i="3" s="1"/>
  <c r="C2109" i="2"/>
  <c r="C2109" i="3" s="1"/>
  <c r="C2110" i="2"/>
  <c r="C2110" i="3" s="1"/>
  <c r="C2111" i="2"/>
  <c r="C2111" i="3" s="1"/>
  <c r="C2112" i="2"/>
  <c r="C2112" i="3" s="1"/>
  <c r="C2113" i="2"/>
  <c r="C2113" i="3" s="1"/>
  <c r="C2114" i="2"/>
  <c r="C2114" i="3" s="1"/>
  <c r="C2115" i="2"/>
  <c r="C2115" i="3" s="1"/>
  <c r="C2116" i="2"/>
  <c r="C2116" i="3" s="1"/>
  <c r="C2117" i="2"/>
  <c r="C2117" i="3" s="1"/>
  <c r="C2118" i="2"/>
  <c r="C2118" i="3" s="1"/>
  <c r="C2119" i="2"/>
  <c r="C2119" i="3" s="1"/>
  <c r="C2120" i="2"/>
  <c r="C2120" i="3" s="1"/>
  <c r="C2121" i="2"/>
  <c r="C2121" i="3" s="1"/>
  <c r="C2122" i="2"/>
  <c r="C2122" i="3" s="1"/>
  <c r="C2123" i="2"/>
  <c r="C2123" i="3" s="1"/>
  <c r="C2124" i="2"/>
  <c r="C2124" i="3" s="1"/>
  <c r="C2125" i="2"/>
  <c r="C2125" i="3" s="1"/>
  <c r="C2126" i="2"/>
  <c r="C2126" i="3" s="1"/>
  <c r="C2127" i="2"/>
  <c r="C2127" i="3" s="1"/>
  <c r="C2128" i="2"/>
  <c r="C2128" i="3" s="1"/>
  <c r="C2129" i="2"/>
  <c r="C2129" i="3" s="1"/>
  <c r="C2130" i="2"/>
  <c r="C2130" i="3" s="1"/>
  <c r="C2131" i="2"/>
  <c r="C2131" i="3" s="1"/>
  <c r="C2132" i="2"/>
  <c r="C2132" i="3" s="1"/>
  <c r="C2133" i="2"/>
  <c r="C2133" i="3" s="1"/>
  <c r="C2134" i="2"/>
  <c r="C2134" i="3" s="1"/>
  <c r="C2135" i="2"/>
  <c r="C2135" i="3" s="1"/>
  <c r="C2136" i="2"/>
  <c r="C2136" i="3" s="1"/>
  <c r="C2137" i="2"/>
  <c r="C2137" i="3" s="1"/>
  <c r="C2138" i="2"/>
  <c r="C2138" i="3" s="1"/>
  <c r="C2139" i="2"/>
  <c r="C2139" i="3" s="1"/>
  <c r="C2140" i="2"/>
  <c r="C2140" i="3" s="1"/>
  <c r="C2141" i="2"/>
  <c r="C2141" i="3" s="1"/>
  <c r="C2142" i="2"/>
  <c r="C2142" i="3" s="1"/>
  <c r="C2143" i="2"/>
  <c r="C2143" i="3" s="1"/>
  <c r="C2144" i="2"/>
  <c r="C2144" i="3" s="1"/>
  <c r="C2145" i="2"/>
  <c r="C2145" i="3" s="1"/>
  <c r="C2146" i="2"/>
  <c r="C2146" i="3" s="1"/>
  <c r="C2147" i="2"/>
  <c r="C2147" i="3" s="1"/>
  <c r="C2148" i="2"/>
  <c r="C2148" i="3" s="1"/>
  <c r="C2149" i="2"/>
  <c r="C2149" i="3" s="1"/>
  <c r="C2150" i="2"/>
  <c r="C2150" i="3" s="1"/>
  <c r="C2151" i="2"/>
  <c r="C2151" i="3" s="1"/>
  <c r="C2152" i="2"/>
  <c r="C2152" i="3" s="1"/>
  <c r="C2153" i="2"/>
  <c r="C2153" i="3" s="1"/>
  <c r="C2154" i="2"/>
  <c r="C2154" i="3" s="1"/>
  <c r="C2155" i="2"/>
  <c r="C2155" i="3" s="1"/>
  <c r="C2156" i="2"/>
  <c r="C2156" i="3" s="1"/>
  <c r="C2157" i="2"/>
  <c r="C2157" i="3" s="1"/>
  <c r="C2158" i="2"/>
  <c r="C2158" i="3" s="1"/>
  <c r="C2159" i="2"/>
  <c r="C2159" i="3" s="1"/>
  <c r="C2160" i="2"/>
  <c r="C2160" i="3" s="1"/>
  <c r="C2161" i="2"/>
  <c r="C2161" i="3" s="1"/>
  <c r="C2162" i="2"/>
  <c r="C2162" i="3" s="1"/>
  <c r="C2163" i="2"/>
  <c r="C2163" i="3" s="1"/>
  <c r="C2164" i="2"/>
  <c r="C2164" i="3" s="1"/>
  <c r="C2165" i="2"/>
  <c r="C2165" i="3" s="1"/>
  <c r="C2166" i="2"/>
  <c r="C2166" i="3" s="1"/>
  <c r="C2167" i="2"/>
  <c r="C2167" i="3" s="1"/>
  <c r="C2168" i="2"/>
  <c r="C2168" i="3" s="1"/>
  <c r="C2169" i="2"/>
  <c r="C2169" i="3" s="1"/>
  <c r="C2170" i="2"/>
  <c r="C2170" i="3" s="1"/>
  <c r="C2171" i="2"/>
  <c r="C2171" i="3" s="1"/>
  <c r="C2172" i="2"/>
  <c r="C2172" i="3" s="1"/>
  <c r="C2173" i="2"/>
  <c r="C2173" i="3" s="1"/>
  <c r="C2174" i="2"/>
  <c r="C2174" i="3" s="1"/>
  <c r="C2175" i="2"/>
  <c r="C2175" i="3" s="1"/>
  <c r="C2176" i="2"/>
  <c r="C2176" i="3" s="1"/>
  <c r="C2177" i="2"/>
  <c r="C2177" i="3" s="1"/>
  <c r="C2178" i="2"/>
  <c r="C2178" i="3" s="1"/>
  <c r="C2179" i="2"/>
  <c r="C2179" i="3" s="1"/>
  <c r="C2180" i="2"/>
  <c r="C2180" i="3" s="1"/>
  <c r="C2181" i="2"/>
  <c r="C2181" i="3" s="1"/>
  <c r="C2182" i="2"/>
  <c r="C2182" i="3" s="1"/>
  <c r="C2183" i="2"/>
  <c r="C2183" i="3" s="1"/>
  <c r="C2184" i="2"/>
  <c r="C2184" i="3" s="1"/>
  <c r="C2185" i="2"/>
  <c r="C2185" i="3" s="1"/>
  <c r="C2186" i="2"/>
  <c r="C2186" i="3" s="1"/>
  <c r="C2187" i="2"/>
  <c r="C2187" i="3" s="1"/>
  <c r="C2188" i="2"/>
  <c r="C2188" i="3" s="1"/>
  <c r="C2189" i="2"/>
  <c r="C2189" i="3" s="1"/>
  <c r="C2190" i="2"/>
  <c r="C2190" i="3" s="1"/>
  <c r="C2191" i="2"/>
  <c r="C2191" i="3" s="1"/>
  <c r="C2192" i="2"/>
  <c r="C2192" i="3" s="1"/>
  <c r="C2193" i="2"/>
  <c r="C2193" i="3" s="1"/>
  <c r="C2194" i="2"/>
  <c r="C2194" i="3" s="1"/>
  <c r="C2195" i="2"/>
  <c r="C2195" i="3" s="1"/>
  <c r="C2196" i="2"/>
  <c r="C2196" i="3" s="1"/>
  <c r="C2197" i="2"/>
  <c r="C2197" i="3" s="1"/>
  <c r="C2198" i="2"/>
  <c r="C2198" i="3" s="1"/>
  <c r="C2199" i="2"/>
  <c r="C2199" i="3" s="1"/>
  <c r="C2200" i="2"/>
  <c r="C2200" i="3" s="1"/>
  <c r="C2201" i="2"/>
  <c r="C2201" i="3" s="1"/>
  <c r="C2202" i="2"/>
  <c r="C2202" i="3" s="1"/>
  <c r="C2203" i="2"/>
  <c r="C2203" i="3" s="1"/>
  <c r="C2204" i="2"/>
  <c r="C2204" i="3" s="1"/>
  <c r="C2205" i="2"/>
  <c r="C2205" i="3" s="1"/>
  <c r="C2206" i="2"/>
  <c r="C2206" i="3" s="1"/>
  <c r="C2207" i="2"/>
  <c r="C2207" i="3" s="1"/>
  <c r="C2208" i="2"/>
  <c r="C2208" i="3" s="1"/>
  <c r="C2209" i="2"/>
  <c r="C2209" i="3" s="1"/>
  <c r="C2210" i="2"/>
  <c r="C2210" i="3" s="1"/>
  <c r="C2211" i="2"/>
  <c r="C2211" i="3" s="1"/>
  <c r="C2212" i="2"/>
  <c r="C2212" i="3" s="1"/>
  <c r="C2213" i="2"/>
  <c r="C2213" i="3" s="1"/>
  <c r="C2214" i="2"/>
  <c r="C2214" i="3" s="1"/>
  <c r="C2215" i="2"/>
  <c r="C2215" i="3" s="1"/>
  <c r="C2216" i="2"/>
  <c r="C2216" i="3" s="1"/>
  <c r="C2217" i="2"/>
  <c r="C2217" i="3" s="1"/>
  <c r="C2218" i="2"/>
  <c r="C2218" i="3" s="1"/>
  <c r="C2219" i="2"/>
  <c r="C2219" i="3" s="1"/>
  <c r="C2220" i="2"/>
  <c r="C2220" i="3" s="1"/>
  <c r="C2221" i="2"/>
  <c r="C2221" i="3" s="1"/>
  <c r="C2222" i="2"/>
  <c r="C2222" i="3" s="1"/>
  <c r="C2223" i="2"/>
  <c r="C2223" i="3" s="1"/>
  <c r="C2224" i="2"/>
  <c r="C2224" i="3" s="1"/>
  <c r="C2225" i="2"/>
  <c r="C2225" i="3" s="1"/>
  <c r="C2226" i="2"/>
  <c r="C2226" i="3" s="1"/>
  <c r="C2227" i="2"/>
  <c r="C2227" i="3" s="1"/>
  <c r="C2228" i="2"/>
  <c r="C2228" i="3" s="1"/>
  <c r="C2229" i="2"/>
  <c r="C2229" i="3" s="1"/>
  <c r="C2230" i="2"/>
  <c r="C2230" i="3" s="1"/>
  <c r="C2231" i="2"/>
  <c r="C2231" i="3" s="1"/>
  <c r="C2232" i="2"/>
  <c r="C2232" i="3" s="1"/>
  <c r="C2233" i="2"/>
  <c r="C2233" i="3" s="1"/>
  <c r="C2234" i="2"/>
  <c r="C2234" i="3" s="1"/>
  <c r="C2235" i="2"/>
  <c r="C2235" i="3" s="1"/>
  <c r="C2236" i="2"/>
  <c r="C2236" i="3" s="1"/>
  <c r="C2237" i="2"/>
  <c r="C2237" i="3" s="1"/>
  <c r="C2238" i="2"/>
  <c r="C2238" i="3" s="1"/>
  <c r="C2239" i="2"/>
  <c r="C2239" i="3" s="1"/>
  <c r="C2240" i="2"/>
  <c r="C2240" i="3" s="1"/>
  <c r="C2241" i="2"/>
  <c r="C2241" i="3" s="1"/>
  <c r="C2242" i="2"/>
  <c r="C2242" i="3" s="1"/>
  <c r="C2243" i="2"/>
  <c r="C2243" i="3" s="1"/>
  <c r="C2244" i="2"/>
  <c r="C2244" i="3" s="1"/>
  <c r="C2245" i="2"/>
  <c r="C2245" i="3" s="1"/>
  <c r="C2246" i="2"/>
  <c r="C2246" i="3" s="1"/>
  <c r="C2247" i="2"/>
  <c r="C2247" i="3" s="1"/>
  <c r="C2248" i="2"/>
  <c r="C2248" i="3" s="1"/>
  <c r="C2249" i="2"/>
  <c r="C2249" i="3" s="1"/>
  <c r="C2250" i="2"/>
  <c r="C2250" i="3" s="1"/>
  <c r="C2251" i="2"/>
  <c r="C2251" i="3" s="1"/>
  <c r="C2252" i="2"/>
  <c r="C2252" i="3" s="1"/>
  <c r="C2253" i="2"/>
  <c r="C2253" i="3" s="1"/>
  <c r="C2254" i="2"/>
  <c r="C2254" i="3" s="1"/>
  <c r="C2255" i="2"/>
  <c r="C2255" i="3" s="1"/>
  <c r="C2256" i="2"/>
  <c r="C2256" i="3" s="1"/>
  <c r="C2257" i="2"/>
  <c r="C2257" i="3" s="1"/>
  <c r="C2258" i="2"/>
  <c r="C2258" i="3" s="1"/>
  <c r="C2259" i="2"/>
  <c r="C2259" i="3" s="1"/>
  <c r="C2260" i="2"/>
  <c r="C2260" i="3" s="1"/>
  <c r="C2261" i="2"/>
  <c r="C2261" i="3" s="1"/>
  <c r="C2262" i="2"/>
  <c r="C2262" i="3" s="1"/>
  <c r="C2263" i="2"/>
  <c r="C2263" i="3" s="1"/>
  <c r="C2264" i="2"/>
  <c r="C2264" i="3" s="1"/>
  <c r="C2265" i="2"/>
  <c r="C2265" i="3" s="1"/>
  <c r="C2266" i="2"/>
  <c r="C2266" i="3" s="1"/>
  <c r="C2267" i="2"/>
  <c r="C2267" i="3" s="1"/>
  <c r="C2268" i="2"/>
  <c r="C2268" i="3" s="1"/>
  <c r="C2269" i="2"/>
  <c r="C2269" i="3" s="1"/>
  <c r="C2270" i="2"/>
  <c r="C2270" i="3" s="1"/>
  <c r="C2271" i="2"/>
  <c r="C2271" i="3" s="1"/>
  <c r="C2272" i="2"/>
  <c r="C2272" i="3" s="1"/>
  <c r="C2273" i="2"/>
  <c r="C2273" i="3" s="1"/>
  <c r="C2274" i="2"/>
  <c r="C2274" i="3" s="1"/>
  <c r="C2275" i="2"/>
  <c r="C2275" i="3" s="1"/>
  <c r="C2276" i="2"/>
  <c r="C2276" i="3" s="1"/>
  <c r="C2277" i="2"/>
  <c r="C2277" i="3" s="1"/>
  <c r="C2278" i="2"/>
  <c r="C2278" i="3" s="1"/>
  <c r="C2279" i="2"/>
  <c r="C2279" i="3" s="1"/>
  <c r="C2280" i="2"/>
  <c r="C2280" i="3" s="1"/>
  <c r="C2281" i="2"/>
  <c r="C2281" i="3" s="1"/>
  <c r="C3" i="2"/>
  <c r="C3" i="3" s="1"/>
  <c r="C2" i="2"/>
  <c r="C2" i="3" s="1"/>
</calcChain>
</file>

<file path=xl/sharedStrings.xml><?xml version="1.0" encoding="utf-8"?>
<sst xmlns="http://schemas.openxmlformats.org/spreadsheetml/2006/main" count="31" uniqueCount="11">
  <si>
    <t>t</t>
  </si>
  <si>
    <t>kg/kgTM</t>
  </si>
  <si>
    <t>CO2_exp</t>
  </si>
  <si>
    <t>CO2_0.5</t>
  </si>
  <si>
    <t>CO2_0.8</t>
  </si>
  <si>
    <t>CO2_0.45</t>
  </si>
  <si>
    <t>CO2_0.48</t>
  </si>
  <si>
    <t>CO2_0.45_48</t>
  </si>
  <si>
    <t>bactéries = 0.45</t>
  </si>
  <si>
    <t xml:space="preserve">masse C </t>
  </si>
  <si>
    <t>CO2_1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</si>
</sst>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CO2</a:t>
            </a:r>
            <a:r>
              <a:rPr lang="fr-FR" baseline="0"/>
              <a:t> émis pour différentes valeurs de constantes de décès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CO2_1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Data!$C$3:$C$2282</c:f>
              <c:numCache>
                <c:formatCode>General</c:formatCode>
                <c:ptCount val="2280"/>
                <c:pt idx="0">
                  <c:v>1.9285027923165749E-4</c:v>
                </c:pt>
                <c:pt idx="1">
                  <c:v>3.8673078593211811E-4</c:v>
                </c:pt>
                <c:pt idx="2">
                  <c:v>5.8293075334623658E-4</c:v>
                </c:pt>
                <c:pt idx="3">
                  <c:v>7.8086038908311704E-4</c:v>
                </c:pt>
                <c:pt idx="4">
                  <c:v>9.9849292038865192E-4</c:v>
                </c:pt>
                <c:pt idx="5">
                  <c:v>1.189250520818752E-3</c:v>
                </c:pt>
                <c:pt idx="6">
                  <c:v>1.387088392923258E-3</c:v>
                </c:pt>
                <c:pt idx="7">
                  <c:v>1.547019000990573E-3</c:v>
                </c:pt>
                <c:pt idx="8">
                  <c:v>1.7394537263366659E-3</c:v>
                </c:pt>
                <c:pt idx="9">
                  <c:v>1.9136168837899921E-3</c:v>
                </c:pt>
                <c:pt idx="10">
                  <c:v>2.094661638571142E-3</c:v>
                </c:pt>
                <c:pt idx="11">
                  <c:v>2.2746275996517718E-3</c:v>
                </c:pt>
                <c:pt idx="12">
                  <c:v>2.4405589971474681E-3</c:v>
                </c:pt>
                <c:pt idx="13">
                  <c:v>2.6435650550557868E-3</c:v>
                </c:pt>
                <c:pt idx="14">
                  <c:v>2.7889046067536782E-3</c:v>
                </c:pt>
                <c:pt idx="15">
                  <c:v>2.9812934141244629E-3</c:v>
                </c:pt>
                <c:pt idx="16">
                  <c:v>3.164779409307802E-3</c:v>
                </c:pt>
                <c:pt idx="17">
                  <c:v>3.3054275626702321E-3</c:v>
                </c:pt>
                <c:pt idx="18">
                  <c:v>3.473846004818518E-3</c:v>
                </c:pt>
                <c:pt idx="19">
                  <c:v>3.6668683420569138E-3</c:v>
                </c:pt>
                <c:pt idx="20">
                  <c:v>3.8385492089743961E-3</c:v>
                </c:pt>
                <c:pt idx="21">
                  <c:v>3.9756341443999942E-3</c:v>
                </c:pt>
                <c:pt idx="22">
                  <c:v>4.1196865785322239E-3</c:v>
                </c:pt>
                <c:pt idx="23">
                  <c:v>4.2748174318277586E-3</c:v>
                </c:pt>
                <c:pt idx="24">
                  <c:v>4.4345418646312253E-3</c:v>
                </c:pt>
                <c:pt idx="25">
                  <c:v>4.5921072900829982E-3</c:v>
                </c:pt>
                <c:pt idx="26">
                  <c:v>4.7444907621384761E-3</c:v>
                </c:pt>
                <c:pt idx="27">
                  <c:v>4.8931438833574809E-3</c:v>
                </c:pt>
                <c:pt idx="28">
                  <c:v>5.044973780410706E-3</c:v>
                </c:pt>
                <c:pt idx="29">
                  <c:v>5.2108942093577644E-3</c:v>
                </c:pt>
                <c:pt idx="30">
                  <c:v>5.3890219786948178E-3</c:v>
                </c:pt>
                <c:pt idx="31">
                  <c:v>5.5144870820237474E-3</c:v>
                </c:pt>
                <c:pt idx="32">
                  <c:v>5.6297847785322574E-3</c:v>
                </c:pt>
                <c:pt idx="33">
                  <c:v>5.8092321279823271E-3</c:v>
                </c:pt>
                <c:pt idx="34">
                  <c:v>5.9370454466722783E-3</c:v>
                </c:pt>
                <c:pt idx="35">
                  <c:v>6.0638174704069556E-3</c:v>
                </c:pt>
                <c:pt idx="36">
                  <c:v>6.2285202828117874E-3</c:v>
                </c:pt>
                <c:pt idx="37">
                  <c:v>6.3381011626228098E-3</c:v>
                </c:pt>
                <c:pt idx="38">
                  <c:v>6.4887896673193916E-3</c:v>
                </c:pt>
                <c:pt idx="39">
                  <c:v>6.6310690639102294E-3</c:v>
                </c:pt>
                <c:pt idx="40">
                  <c:v>6.7300265361149797E-3</c:v>
                </c:pt>
                <c:pt idx="41">
                  <c:v>6.8971913136085614E-3</c:v>
                </c:pt>
                <c:pt idx="42">
                  <c:v>7.031217042382896E-3</c:v>
                </c:pt>
                <c:pt idx="43">
                  <c:v>7.1243986654350678E-3</c:v>
                </c:pt>
                <c:pt idx="44">
                  <c:v>7.2464128202783216E-3</c:v>
                </c:pt>
                <c:pt idx="45">
                  <c:v>7.3883657491719519E-3</c:v>
                </c:pt>
                <c:pt idx="46">
                  <c:v>7.5307693214732661E-3</c:v>
                </c:pt>
                <c:pt idx="47">
                  <c:v>7.6639334823237464E-3</c:v>
                </c:pt>
                <c:pt idx="48">
                  <c:v>7.7885511686135141E-3</c:v>
                </c:pt>
                <c:pt idx="49">
                  <c:v>7.9087831437990811E-3</c:v>
                </c:pt>
                <c:pt idx="50">
                  <c:v>8.0259299540827878E-3</c:v>
                </c:pt>
                <c:pt idx="51">
                  <c:v>8.1369271704743121E-3</c:v>
                </c:pt>
                <c:pt idx="52">
                  <c:v>8.2383639974839898E-3</c:v>
                </c:pt>
                <c:pt idx="53">
                  <c:v>8.33345442221624E-3</c:v>
                </c:pt>
                <c:pt idx="54">
                  <c:v>8.4363401312751024E-3</c:v>
                </c:pt>
                <c:pt idx="55">
                  <c:v>8.5652376675359881E-3</c:v>
                </c:pt>
                <c:pt idx="56">
                  <c:v>8.711040165428929E-3</c:v>
                </c:pt>
                <c:pt idx="57">
                  <c:v>8.7914039585623976E-3</c:v>
                </c:pt>
                <c:pt idx="58">
                  <c:v>8.8780862967491308E-3</c:v>
                </c:pt>
                <c:pt idx="59">
                  <c:v>9.0317758347689663E-3</c:v>
                </c:pt>
                <c:pt idx="60">
                  <c:v>9.1044664011893234E-3</c:v>
                </c:pt>
                <c:pt idx="61">
                  <c:v>9.2119006333063556E-3</c:v>
                </c:pt>
                <c:pt idx="62">
                  <c:v>9.3303817246251971E-3</c:v>
                </c:pt>
                <c:pt idx="63">
                  <c:v>9.410896514110945E-3</c:v>
                </c:pt>
                <c:pt idx="64">
                  <c:v>9.530525435787536E-3</c:v>
                </c:pt>
                <c:pt idx="65">
                  <c:v>9.624994327248379E-3</c:v>
                </c:pt>
                <c:pt idx="66">
                  <c:v>9.7072340154392769E-3</c:v>
                </c:pt>
                <c:pt idx="67">
                  <c:v>9.8498545299367159E-3</c:v>
                </c:pt>
                <c:pt idx="68">
                  <c:v>9.9034428318374775E-3</c:v>
                </c:pt>
                <c:pt idx="69">
                  <c:v>9.9967433068984396E-3</c:v>
                </c:pt>
                <c:pt idx="70">
                  <c:v>1.012809428344536E-2</c:v>
                </c:pt>
                <c:pt idx="71">
                  <c:v>1.0218684527388781E-2</c:v>
                </c:pt>
                <c:pt idx="72">
                  <c:v>1.0280444491882019E-2</c:v>
                </c:pt>
                <c:pt idx="73">
                  <c:v>1.036028468753686E-2</c:v>
                </c:pt>
                <c:pt idx="74">
                  <c:v>1.0455150543727081E-2</c:v>
                </c:pt>
                <c:pt idx="75">
                  <c:v>1.0554335570758119E-2</c:v>
                </c:pt>
                <c:pt idx="76">
                  <c:v>1.065053262730256E-2</c:v>
                </c:pt>
                <c:pt idx="77">
                  <c:v>1.074094210310389E-2</c:v>
                </c:pt>
                <c:pt idx="78">
                  <c:v>1.0825037810335661E-2</c:v>
                </c:pt>
                <c:pt idx="79">
                  <c:v>1.090308387875065E-2</c:v>
                </c:pt>
                <c:pt idx="80">
                  <c:v>1.0976998000588651E-2</c:v>
                </c:pt>
                <c:pt idx="81">
                  <c:v>1.1052669631604679E-2</c:v>
                </c:pt>
                <c:pt idx="82">
                  <c:v>1.1140369832656819E-2</c:v>
                </c:pt>
                <c:pt idx="83">
                  <c:v>1.1247437783177709E-2</c:v>
                </c:pt>
                <c:pt idx="84">
                  <c:v>1.134724984010229E-2</c:v>
                </c:pt>
                <c:pt idx="85">
                  <c:v>1.1392795426940159E-2</c:v>
                </c:pt>
                <c:pt idx="86">
                  <c:v>1.1455081932847361E-2</c:v>
                </c:pt>
                <c:pt idx="87">
                  <c:v>1.15756263266931E-2</c:v>
                </c:pt>
                <c:pt idx="88">
                  <c:v>1.1630717884346839E-2</c:v>
                </c:pt>
                <c:pt idx="89">
                  <c:v>1.168963690120913E-2</c:v>
                </c:pt>
                <c:pt idx="90">
                  <c:v>1.1807327701211231E-2</c:v>
                </c:pt>
                <c:pt idx="91">
                  <c:v>1.1831901304727371E-2</c:v>
                </c:pt>
                <c:pt idx="92">
                  <c:v>1.195752994933282E-2</c:v>
                </c:pt>
                <c:pt idx="93">
                  <c:v>1.197747474222188E-2</c:v>
                </c:pt>
                <c:pt idx="94">
                  <c:v>1.209444519321835E-2</c:v>
                </c:pt>
                <c:pt idx="95">
                  <c:v>1.2131496047569129E-2</c:v>
                </c:pt>
                <c:pt idx="96">
                  <c:v>1.220254233793383E-2</c:v>
                </c:pt>
                <c:pt idx="97">
                  <c:v>1.2310749267779459E-2</c:v>
                </c:pt>
                <c:pt idx="98">
                  <c:v>1.233642571414739E-2</c:v>
                </c:pt>
                <c:pt idx="99">
                  <c:v>1.2397883749285431E-2</c:v>
                </c:pt>
                <c:pt idx="100">
                  <c:v>1.249643128604711E-2</c:v>
                </c:pt>
                <c:pt idx="101">
                  <c:v>1.257827592230824E-2</c:v>
                </c:pt>
                <c:pt idx="102">
                  <c:v>1.2618928607088201E-2</c:v>
                </c:pt>
                <c:pt idx="103">
                  <c:v>1.266373458533338E-2</c:v>
                </c:pt>
                <c:pt idx="104">
                  <c:v>1.271980032793962E-2</c:v>
                </c:pt>
                <c:pt idx="105">
                  <c:v>1.278216285491781E-2</c:v>
                </c:pt>
                <c:pt idx="106">
                  <c:v>1.284554092093714E-2</c:v>
                </c:pt>
                <c:pt idx="107">
                  <c:v>1.290711985322556E-2</c:v>
                </c:pt>
                <c:pt idx="108">
                  <c:v>1.296673564680228E-2</c:v>
                </c:pt>
                <c:pt idx="109">
                  <c:v>1.302684347392411E-2</c:v>
                </c:pt>
                <c:pt idx="110">
                  <c:v>1.3092424606142889E-2</c:v>
                </c:pt>
                <c:pt idx="111">
                  <c:v>1.3168803112690119E-2</c:v>
                </c:pt>
                <c:pt idx="112">
                  <c:v>1.325289862264812E-2</c:v>
                </c:pt>
                <c:pt idx="113">
                  <c:v>1.3301529209283481E-2</c:v>
                </c:pt>
                <c:pt idx="114">
                  <c:v>1.332526626910167E-2</c:v>
                </c:pt>
                <c:pt idx="115">
                  <c:v>1.3377940100916639E-2</c:v>
                </c:pt>
                <c:pt idx="116">
                  <c:v>1.347675068260298E-2</c:v>
                </c:pt>
                <c:pt idx="117">
                  <c:v>1.35072996426362E-2</c:v>
                </c:pt>
                <c:pt idx="118">
                  <c:v>1.354121605590719E-2</c:v>
                </c:pt>
                <c:pt idx="119">
                  <c:v>1.3644237304693571E-2</c:v>
                </c:pt>
                <c:pt idx="120">
                  <c:v>1.364718887571675E-2</c:v>
                </c:pt>
                <c:pt idx="121">
                  <c:v>1.373949891328511E-2</c:v>
                </c:pt>
                <c:pt idx="122">
                  <c:v>1.375604803219627E-2</c:v>
                </c:pt>
                <c:pt idx="123">
                  <c:v>1.384450995773052E-2</c:v>
                </c:pt>
                <c:pt idx="124">
                  <c:v>1.3852335580838289E-2</c:v>
                </c:pt>
                <c:pt idx="125">
                  <c:v>1.3952789498422361E-2</c:v>
                </c:pt>
                <c:pt idx="126">
                  <c:v>1.395813093527405E-2</c:v>
                </c:pt>
                <c:pt idx="127">
                  <c:v>1.401594215102166E-2</c:v>
                </c:pt>
                <c:pt idx="128">
                  <c:v>1.410122757794526E-2</c:v>
                </c:pt>
                <c:pt idx="129">
                  <c:v>1.4108762150580779E-2</c:v>
                </c:pt>
                <c:pt idx="130">
                  <c:v>1.414604946045285E-2</c:v>
                </c:pt>
                <c:pt idx="131">
                  <c:v>1.4220543174082209E-2</c:v>
                </c:pt>
                <c:pt idx="132">
                  <c:v>1.428995223859942E-2</c:v>
                </c:pt>
                <c:pt idx="133">
                  <c:v>1.4321197149083011E-2</c:v>
                </c:pt>
                <c:pt idx="134">
                  <c:v>1.4345194436392429E-2</c:v>
                </c:pt>
                <c:pt idx="135">
                  <c:v>1.437840642278162E-2</c:v>
                </c:pt>
                <c:pt idx="136">
                  <c:v>1.4418857137596389E-2</c:v>
                </c:pt>
                <c:pt idx="137">
                  <c:v>1.4462284069737969E-2</c:v>
                </c:pt>
                <c:pt idx="138">
                  <c:v>1.4506727206103969E-2</c:v>
                </c:pt>
                <c:pt idx="139">
                  <c:v>1.4549937474728301E-2</c:v>
                </c:pt>
                <c:pt idx="140">
                  <c:v>1.459393511476138E-2</c:v>
                </c:pt>
                <c:pt idx="141">
                  <c:v>1.464219153535175E-2</c:v>
                </c:pt>
                <c:pt idx="142">
                  <c:v>1.4698706818430831E-2</c:v>
                </c:pt>
                <c:pt idx="143">
                  <c:v>1.4763147379729211E-2</c:v>
                </c:pt>
                <c:pt idx="144">
                  <c:v>1.480844916809917E-2</c:v>
                </c:pt>
                <c:pt idx="145">
                  <c:v>1.482090312403141E-2</c:v>
                </c:pt>
                <c:pt idx="146">
                  <c:v>1.483982167917383E-2</c:v>
                </c:pt>
                <c:pt idx="147">
                  <c:v>1.490017305336537E-2</c:v>
                </c:pt>
                <c:pt idx="148">
                  <c:v>1.4970336083558709E-2</c:v>
                </c:pt>
                <c:pt idx="149">
                  <c:v>1.496711304630462E-2</c:v>
                </c:pt>
                <c:pt idx="150">
                  <c:v>1.500903097726149E-2</c:v>
                </c:pt>
                <c:pt idx="151">
                  <c:v>1.508318428447037E-2</c:v>
                </c:pt>
                <c:pt idx="152">
                  <c:v>1.5072452581429431E-2</c:v>
                </c:pt>
                <c:pt idx="153">
                  <c:v>1.515485613041234E-2</c:v>
                </c:pt>
                <c:pt idx="154">
                  <c:v>1.515477961798461E-2</c:v>
                </c:pt>
                <c:pt idx="155">
                  <c:v>1.5219503131500851E-2</c:v>
                </c:pt>
                <c:pt idx="156">
                  <c:v>1.522739772042192E-2</c:v>
                </c:pt>
                <c:pt idx="157">
                  <c:v>1.530090637725065E-2</c:v>
                </c:pt>
                <c:pt idx="158">
                  <c:v>1.529076379406329E-2</c:v>
                </c:pt>
                <c:pt idx="159">
                  <c:v>1.5374093208481369E-2</c:v>
                </c:pt>
                <c:pt idx="160">
                  <c:v>1.5373558639772959E-2</c:v>
                </c:pt>
                <c:pt idx="161">
                  <c:v>1.540420823156448E-2</c:v>
                </c:pt>
                <c:pt idx="162">
                  <c:v>1.548068128273904E-2</c:v>
                </c:pt>
                <c:pt idx="163">
                  <c:v>1.548185270304895E-2</c:v>
                </c:pt>
                <c:pt idx="164">
                  <c:v>1.549657343083026E-2</c:v>
                </c:pt>
                <c:pt idx="165">
                  <c:v>1.555488912782331E-2</c:v>
                </c:pt>
                <c:pt idx="166">
                  <c:v>1.5614339538277811E-2</c:v>
                </c:pt>
                <c:pt idx="167">
                  <c:v>1.5630026398679369E-2</c:v>
                </c:pt>
                <c:pt idx="168">
                  <c:v>1.5637644323118309E-2</c:v>
                </c:pt>
                <c:pt idx="169">
                  <c:v>1.5659150390184631E-2</c:v>
                </c:pt>
                <c:pt idx="170">
                  <c:v>1.5692169310109961E-2</c:v>
                </c:pt>
                <c:pt idx="171">
                  <c:v>1.573015471740476E-2</c:v>
                </c:pt>
                <c:pt idx="172">
                  <c:v>1.5767916093288099E-2</c:v>
                </c:pt>
                <c:pt idx="173">
                  <c:v>1.580273473150234E-2</c:v>
                </c:pt>
                <c:pt idx="174">
                  <c:v>1.5833646616759751E-2</c:v>
                </c:pt>
                <c:pt idx="175">
                  <c:v>1.5860587879603229E-2</c:v>
                </c:pt>
                <c:pt idx="176">
                  <c:v>1.5884262819702479E-2</c:v>
                </c:pt>
                <c:pt idx="177">
                  <c:v>1.5906806850635578E-2</c:v>
                </c:pt>
                <c:pt idx="178">
                  <c:v>1.5932578537929089E-2</c:v>
                </c:pt>
                <c:pt idx="179">
                  <c:v>1.5967727527380671E-2</c:v>
                </c:pt>
                <c:pt idx="180">
                  <c:v>1.6016549863052731E-2</c:v>
                </c:pt>
                <c:pt idx="181">
                  <c:v>1.607086947806903E-2</c:v>
                </c:pt>
                <c:pt idx="182">
                  <c:v>1.6085931106961E-2</c:v>
                </c:pt>
                <c:pt idx="183">
                  <c:v>1.6082567849106E-2</c:v>
                </c:pt>
                <c:pt idx="184">
                  <c:v>1.61074408312777E-2</c:v>
                </c:pt>
                <c:pt idx="185">
                  <c:v>1.6173846734798519E-2</c:v>
                </c:pt>
                <c:pt idx="186">
                  <c:v>1.6192290577337631E-2</c:v>
                </c:pt>
                <c:pt idx="187">
                  <c:v>1.6184890616852521E-2</c:v>
                </c:pt>
                <c:pt idx="188">
                  <c:v>1.624670474777461E-2</c:v>
                </c:pt>
                <c:pt idx="189">
                  <c:v>1.6269362762258099E-2</c:v>
                </c:pt>
                <c:pt idx="190">
                  <c:v>1.6266828348090571E-2</c:v>
                </c:pt>
                <c:pt idx="191">
                  <c:v>1.6343560950569481E-2</c:v>
                </c:pt>
                <c:pt idx="192">
                  <c:v>1.63188689237652E-2</c:v>
                </c:pt>
                <c:pt idx="193">
                  <c:v>1.6385821905715831E-2</c:v>
                </c:pt>
                <c:pt idx="194">
                  <c:v>1.6375238517089219E-2</c:v>
                </c:pt>
                <c:pt idx="195">
                  <c:v>1.6433522776725801E-2</c:v>
                </c:pt>
                <c:pt idx="196">
                  <c:v>1.6422841888891121E-2</c:v>
                </c:pt>
                <c:pt idx="197">
                  <c:v>1.6493452643766001E-2</c:v>
                </c:pt>
                <c:pt idx="198">
                  <c:v>1.6467055287023569E-2</c:v>
                </c:pt>
                <c:pt idx="199">
                  <c:v>1.6536513411590362E-2</c:v>
                </c:pt>
                <c:pt idx="200">
                  <c:v>1.6531605991923128E-2</c:v>
                </c:pt>
                <c:pt idx="201">
                  <c:v>1.654881339956352E-2</c:v>
                </c:pt>
                <c:pt idx="202">
                  <c:v>1.6615965183440509E-2</c:v>
                </c:pt>
                <c:pt idx="203">
                  <c:v>1.659913617556601E-2</c:v>
                </c:pt>
                <c:pt idx="204">
                  <c:v>1.6615678996472771E-2</c:v>
                </c:pt>
                <c:pt idx="205">
                  <c:v>1.6677254659463989E-2</c:v>
                </c:pt>
                <c:pt idx="206">
                  <c:v>1.669488458808701E-2</c:v>
                </c:pt>
                <c:pt idx="207">
                  <c:v>1.6683965294433421E-2</c:v>
                </c:pt>
                <c:pt idx="208">
                  <c:v>1.6705890573024389E-2</c:v>
                </c:pt>
                <c:pt idx="209">
                  <c:v>1.6753216898588771E-2</c:v>
                </c:pt>
                <c:pt idx="210">
                  <c:v>1.679761278868137E-2</c:v>
                </c:pt>
                <c:pt idx="211">
                  <c:v>1.6812154656032141E-2</c:v>
                </c:pt>
                <c:pt idx="212">
                  <c:v>1.6812273212535641E-2</c:v>
                </c:pt>
                <c:pt idx="213">
                  <c:v>1.681916338067653E-2</c:v>
                </c:pt>
                <c:pt idx="214">
                  <c:v>1.6834364491323021E-2</c:v>
                </c:pt>
                <c:pt idx="215">
                  <c:v>1.6855216603945969E-2</c:v>
                </c:pt>
                <c:pt idx="216">
                  <c:v>1.6878470636873411E-2</c:v>
                </c:pt>
                <c:pt idx="217">
                  <c:v>1.6901689512406819E-2</c:v>
                </c:pt>
                <c:pt idx="218">
                  <c:v>1.6923504881445891E-2</c:v>
                </c:pt>
                <c:pt idx="219">
                  <c:v>1.6943469164672612E-2</c:v>
                </c:pt>
                <c:pt idx="220">
                  <c:v>1.6961937201870229E-2</c:v>
                </c:pt>
                <c:pt idx="221">
                  <c:v>1.698012596112454E-2</c:v>
                </c:pt>
                <c:pt idx="222">
                  <c:v>1.700023473267431E-2</c:v>
                </c:pt>
                <c:pt idx="223">
                  <c:v>1.702526220443655E-2</c:v>
                </c:pt>
                <c:pt idx="224">
                  <c:v>1.705793095795272E-2</c:v>
                </c:pt>
                <c:pt idx="225">
                  <c:v>1.7097924396502241E-2</c:v>
                </c:pt>
                <c:pt idx="226">
                  <c:v>1.713200412517785E-2</c:v>
                </c:pt>
                <c:pt idx="227">
                  <c:v>1.7135896712257941E-2</c:v>
                </c:pt>
                <c:pt idx="228">
                  <c:v>1.7128799046097969E-2</c:v>
                </c:pt>
                <c:pt idx="229">
                  <c:v>1.7137396228508361E-2</c:v>
                </c:pt>
                <c:pt idx="230">
                  <c:v>1.7177637495297941E-2</c:v>
                </c:pt>
                <c:pt idx="231">
                  <c:v>1.7227823079133491E-2</c:v>
                </c:pt>
                <c:pt idx="232">
                  <c:v>1.721819287151042E-2</c:v>
                </c:pt>
                <c:pt idx="233">
                  <c:v>1.721230252009056E-2</c:v>
                </c:pt>
                <c:pt idx="234">
                  <c:v>1.7260016374406498E-2</c:v>
                </c:pt>
                <c:pt idx="235">
                  <c:v>1.7293419090671211E-2</c:v>
                </c:pt>
                <c:pt idx="236">
                  <c:v>1.7269588838057039E-2</c:v>
                </c:pt>
                <c:pt idx="237">
                  <c:v>1.7310008479541821E-2</c:v>
                </c:pt>
                <c:pt idx="238">
                  <c:v>1.7344197658164941E-2</c:v>
                </c:pt>
                <c:pt idx="239">
                  <c:v>1.732098408188629E-2</c:v>
                </c:pt>
                <c:pt idx="240">
                  <c:v>1.7384590649055311E-2</c:v>
                </c:pt>
                <c:pt idx="241">
                  <c:v>1.7370144351928692E-2</c:v>
                </c:pt>
                <c:pt idx="242">
                  <c:v>1.739319306526246E-2</c:v>
                </c:pt>
                <c:pt idx="243">
                  <c:v>1.7423864571561289E-2</c:v>
                </c:pt>
                <c:pt idx="244">
                  <c:v>1.7415363340785549E-2</c:v>
                </c:pt>
                <c:pt idx="245">
                  <c:v>1.7466929297906289E-2</c:v>
                </c:pt>
                <c:pt idx="246">
                  <c:v>1.744670339918129E-2</c:v>
                </c:pt>
                <c:pt idx="247">
                  <c:v>1.749981227334817E-2</c:v>
                </c:pt>
                <c:pt idx="248">
                  <c:v>1.748391518375909E-2</c:v>
                </c:pt>
                <c:pt idx="249">
                  <c:v>1.7522349641403159E-2</c:v>
                </c:pt>
                <c:pt idx="250">
                  <c:v>1.7531133925616539E-2</c:v>
                </c:pt>
                <c:pt idx="251">
                  <c:v>1.7535499892985619E-2</c:v>
                </c:pt>
                <c:pt idx="252">
                  <c:v>1.7590322837077291E-2</c:v>
                </c:pt>
                <c:pt idx="253">
                  <c:v>1.7557168452722059E-2</c:v>
                </c:pt>
                <c:pt idx="254">
                  <c:v>1.760970957286075E-2</c:v>
                </c:pt>
                <c:pt idx="255">
                  <c:v>1.7617600932545569E-2</c:v>
                </c:pt>
                <c:pt idx="256">
                  <c:v>1.7605613189734699E-2</c:v>
                </c:pt>
                <c:pt idx="257">
                  <c:v>1.766218398377286E-2</c:v>
                </c:pt>
                <c:pt idx="258">
                  <c:v>1.7666051536628629E-2</c:v>
                </c:pt>
                <c:pt idx="259">
                  <c:v>1.765098061518941E-2</c:v>
                </c:pt>
                <c:pt idx="260">
                  <c:v>1.769326596005516E-2</c:v>
                </c:pt>
                <c:pt idx="261">
                  <c:v>1.7733136679185801E-2</c:v>
                </c:pt>
                <c:pt idx="262">
                  <c:v>1.771030179000661E-2</c:v>
                </c:pt>
                <c:pt idx="263">
                  <c:v>1.7712506714247109E-2</c:v>
                </c:pt>
                <c:pt idx="264">
                  <c:v>1.7751723700995269E-2</c:v>
                </c:pt>
                <c:pt idx="265">
                  <c:v>1.7793005748951429E-2</c:v>
                </c:pt>
                <c:pt idx="266">
                  <c:v>1.778987133907468E-2</c:v>
                </c:pt>
                <c:pt idx="267">
                  <c:v>1.77779732756797E-2</c:v>
                </c:pt>
                <c:pt idx="268">
                  <c:v>1.778535549798162E-2</c:v>
                </c:pt>
                <c:pt idx="269">
                  <c:v>1.7811531802244328E-2</c:v>
                </c:pt>
                <c:pt idx="270">
                  <c:v>1.7846157802914271E-2</c:v>
                </c:pt>
                <c:pt idx="271">
                  <c:v>1.7876796843403001E-2</c:v>
                </c:pt>
                <c:pt idx="272">
                  <c:v>1.7893536630454052E-2</c:v>
                </c:pt>
                <c:pt idx="273">
                  <c:v>1.7894567789488551E-2</c:v>
                </c:pt>
                <c:pt idx="274">
                  <c:v>1.7894687690003831E-2</c:v>
                </c:pt>
                <c:pt idx="275">
                  <c:v>1.7898079224400239E-2</c:v>
                </c:pt>
                <c:pt idx="276">
                  <c:v>1.7905074019463771E-2</c:v>
                </c:pt>
                <c:pt idx="277">
                  <c:v>1.7914911872166719E-2</c:v>
                </c:pt>
                <c:pt idx="278">
                  <c:v>1.7926597106187391E-2</c:v>
                </c:pt>
                <c:pt idx="279">
                  <c:v>1.793931439251957E-2</c:v>
                </c:pt>
                <c:pt idx="280">
                  <c:v>1.7952597083326839E-2</c:v>
                </c:pt>
                <c:pt idx="281">
                  <c:v>1.7966376156416809E-2</c:v>
                </c:pt>
                <c:pt idx="282">
                  <c:v>1.7980977229479951E-2</c:v>
                </c:pt>
                <c:pt idx="283">
                  <c:v>1.799707678601294E-2</c:v>
                </c:pt>
                <c:pt idx="284">
                  <c:v>1.8015576763211531E-2</c:v>
                </c:pt>
                <c:pt idx="285">
                  <c:v>1.8037308987654259E-2</c:v>
                </c:pt>
                <c:pt idx="286">
                  <c:v>1.80624376057569E-2</c:v>
                </c:pt>
                <c:pt idx="287">
                  <c:v>1.8089388637935178E-2</c:v>
                </c:pt>
                <c:pt idx="288">
                  <c:v>1.8107553967560679E-2</c:v>
                </c:pt>
                <c:pt idx="289">
                  <c:v>1.8109945690330729E-2</c:v>
                </c:pt>
                <c:pt idx="290">
                  <c:v>1.8103584564320551E-2</c:v>
                </c:pt>
                <c:pt idx="291">
                  <c:v>1.809862652523983E-2</c:v>
                </c:pt>
                <c:pt idx="292">
                  <c:v>1.810566049121384E-2</c:v>
                </c:pt>
                <c:pt idx="293">
                  <c:v>1.813120283832044E-2</c:v>
                </c:pt>
                <c:pt idx="294">
                  <c:v>1.8171008594243188E-2</c:v>
                </c:pt>
                <c:pt idx="295">
                  <c:v>1.8190990124505521E-2</c:v>
                </c:pt>
                <c:pt idx="296">
                  <c:v>1.8175556499749411E-2</c:v>
                </c:pt>
                <c:pt idx="297">
                  <c:v>1.8166591076895919E-2</c:v>
                </c:pt>
                <c:pt idx="298">
                  <c:v>1.8190306238743129E-2</c:v>
                </c:pt>
                <c:pt idx="299">
                  <c:v>1.823834148139987E-2</c:v>
                </c:pt>
                <c:pt idx="300">
                  <c:v>1.8236630893519928E-2</c:v>
                </c:pt>
                <c:pt idx="301">
                  <c:v>1.821571646987024E-2</c:v>
                </c:pt>
                <c:pt idx="302">
                  <c:v>1.82376154544001E-2</c:v>
                </c:pt>
                <c:pt idx="303">
                  <c:v>1.82883595605885E-2</c:v>
                </c:pt>
                <c:pt idx="304">
                  <c:v>1.8268259732177189E-2</c:v>
                </c:pt>
                <c:pt idx="305">
                  <c:v>1.8260389743744641E-2</c:v>
                </c:pt>
                <c:pt idx="306">
                  <c:v>1.831245975428232E-2</c:v>
                </c:pt>
                <c:pt idx="307">
                  <c:v>1.831139577046146E-2</c:v>
                </c:pt>
                <c:pt idx="308">
                  <c:v>1.829313618371619E-2</c:v>
                </c:pt>
                <c:pt idx="309">
                  <c:v>1.8346830015136411E-2</c:v>
                </c:pt>
                <c:pt idx="310">
                  <c:v>1.833873157764113E-2</c:v>
                </c:pt>
                <c:pt idx="311">
                  <c:v>1.832988478467475E-2</c:v>
                </c:pt>
                <c:pt idx="312">
                  <c:v>1.838896248157295E-2</c:v>
                </c:pt>
                <c:pt idx="313">
                  <c:v>1.8353933651884102E-2</c:v>
                </c:pt>
                <c:pt idx="314">
                  <c:v>1.838356622649481E-2</c:v>
                </c:pt>
                <c:pt idx="315">
                  <c:v>1.840122659803807E-2</c:v>
                </c:pt>
                <c:pt idx="316">
                  <c:v>1.838350315392635E-2</c:v>
                </c:pt>
                <c:pt idx="317">
                  <c:v>1.8440576916652369E-2</c:v>
                </c:pt>
                <c:pt idx="318">
                  <c:v>1.840092506482411E-2</c:v>
                </c:pt>
                <c:pt idx="319">
                  <c:v>1.846044689982753E-2</c:v>
                </c:pt>
                <c:pt idx="320">
                  <c:v>1.842639245142241E-2</c:v>
                </c:pt>
                <c:pt idx="321">
                  <c:v>1.8471402125307141E-2</c:v>
                </c:pt>
                <c:pt idx="322">
                  <c:v>1.845155456917285E-2</c:v>
                </c:pt>
                <c:pt idx="323">
                  <c:v>1.8487405381482351E-2</c:v>
                </c:pt>
                <c:pt idx="324">
                  <c:v>1.84726221813163E-2</c:v>
                </c:pt>
                <c:pt idx="325">
                  <c:v>1.8509644058551732E-2</c:v>
                </c:pt>
                <c:pt idx="326">
                  <c:v>1.8489166993656849E-2</c:v>
                </c:pt>
                <c:pt idx="327">
                  <c:v>1.8537674748718438E-2</c:v>
                </c:pt>
                <c:pt idx="328">
                  <c:v>1.8503646307085279E-2</c:v>
                </c:pt>
                <c:pt idx="329">
                  <c:v>1.8563897405192199E-2</c:v>
                </c:pt>
                <c:pt idx="330">
                  <c:v>1.8522344157946131E-2</c:v>
                </c:pt>
                <c:pt idx="331">
                  <c:v>1.8573072766529301E-2</c:v>
                </c:pt>
                <c:pt idx="332">
                  <c:v>1.8554411990807089E-2</c:v>
                </c:pt>
                <c:pt idx="333">
                  <c:v>1.8567721667488081E-2</c:v>
                </c:pt>
                <c:pt idx="334">
                  <c:v>1.860237839039253E-2</c:v>
                </c:pt>
                <c:pt idx="335">
                  <c:v>1.856953487961966E-2</c:v>
                </c:pt>
                <c:pt idx="336">
                  <c:v>1.862277835269046E-2</c:v>
                </c:pt>
                <c:pt idx="337">
                  <c:v>1.8605607430247011E-2</c:v>
                </c:pt>
                <c:pt idx="338">
                  <c:v>1.8605492832606429E-2</c:v>
                </c:pt>
                <c:pt idx="339">
                  <c:v>1.865846709082011E-2</c:v>
                </c:pt>
                <c:pt idx="340">
                  <c:v>1.8623774955115559E-2</c:v>
                </c:pt>
                <c:pt idx="341">
                  <c:v>1.8638658895938371E-2</c:v>
                </c:pt>
                <c:pt idx="342">
                  <c:v>1.8685847946517471E-2</c:v>
                </c:pt>
                <c:pt idx="343">
                  <c:v>1.8651427422160069E-2</c:v>
                </c:pt>
                <c:pt idx="344">
                  <c:v>1.8661917932090471E-2</c:v>
                </c:pt>
                <c:pt idx="345">
                  <c:v>1.8711105332916859E-2</c:v>
                </c:pt>
                <c:pt idx="346">
                  <c:v>1.8688862093881601E-2</c:v>
                </c:pt>
                <c:pt idx="347">
                  <c:v>1.867970057182301E-2</c:v>
                </c:pt>
                <c:pt idx="348">
                  <c:v>1.8721891109562908E-2</c:v>
                </c:pt>
                <c:pt idx="349">
                  <c:v>1.874038116761443E-2</c:v>
                </c:pt>
                <c:pt idx="350">
                  <c:v>1.8710536247117569E-2</c:v>
                </c:pt>
                <c:pt idx="351">
                  <c:v>1.871939863142625E-2</c:v>
                </c:pt>
                <c:pt idx="352">
                  <c:v>1.876198689126252E-2</c:v>
                </c:pt>
                <c:pt idx="353">
                  <c:v>1.8773525389494491E-2</c:v>
                </c:pt>
                <c:pt idx="354">
                  <c:v>1.8747164916497978E-2</c:v>
                </c:pt>
                <c:pt idx="355">
                  <c:v>1.8748863955240759E-2</c:v>
                </c:pt>
                <c:pt idx="356">
                  <c:v>1.8782167843450711E-2</c:v>
                </c:pt>
                <c:pt idx="357">
                  <c:v>1.8814847469052709E-2</c:v>
                </c:pt>
                <c:pt idx="358">
                  <c:v>1.8802580329128259E-2</c:v>
                </c:pt>
                <c:pt idx="359">
                  <c:v>1.8784819115903802E-2</c:v>
                </c:pt>
                <c:pt idx="360">
                  <c:v>1.8789961529468841E-2</c:v>
                </c:pt>
                <c:pt idx="361">
                  <c:v>1.8817038174886471E-2</c:v>
                </c:pt>
                <c:pt idx="362">
                  <c:v>1.884934442192902E-2</c:v>
                </c:pt>
                <c:pt idx="363">
                  <c:v>1.8860881653575429E-2</c:v>
                </c:pt>
                <c:pt idx="364">
                  <c:v>1.884490962967765E-2</c:v>
                </c:pt>
                <c:pt idx="365">
                  <c:v>1.8833665286040861E-2</c:v>
                </c:pt>
                <c:pt idx="366">
                  <c:v>1.8835941715038391E-2</c:v>
                </c:pt>
                <c:pt idx="367">
                  <c:v>1.8851779746420369E-2</c:v>
                </c:pt>
                <c:pt idx="368">
                  <c:v>1.8876029552162631E-2</c:v>
                </c:pt>
                <c:pt idx="369">
                  <c:v>1.8900941236928481E-2</c:v>
                </c:pt>
                <c:pt idx="370">
                  <c:v>1.8918107965158741E-2</c:v>
                </c:pt>
                <c:pt idx="371">
                  <c:v>1.8919907798569831E-2</c:v>
                </c:pt>
                <c:pt idx="372">
                  <c:v>1.8912309203874701E-2</c:v>
                </c:pt>
                <c:pt idx="373">
                  <c:v>1.890608216732427E-2</c:v>
                </c:pt>
                <c:pt idx="374">
                  <c:v>1.8903698650889471E-2</c:v>
                </c:pt>
                <c:pt idx="375">
                  <c:v>1.8905774329731111E-2</c:v>
                </c:pt>
                <c:pt idx="376">
                  <c:v>1.8911863238781291E-2</c:v>
                </c:pt>
                <c:pt idx="377">
                  <c:v>1.8921014914077931E-2</c:v>
                </c:pt>
                <c:pt idx="378">
                  <c:v>1.893214238649004E-2</c:v>
                </c:pt>
                <c:pt idx="379">
                  <c:v>1.8944243627331329E-2</c:v>
                </c:pt>
                <c:pt idx="380">
                  <c:v>1.8956513548072179E-2</c:v>
                </c:pt>
                <c:pt idx="381">
                  <c:v>1.8968378419658771E-2</c:v>
                </c:pt>
                <c:pt idx="382">
                  <c:v>1.8979479600460501E-2</c:v>
                </c:pt>
                <c:pt idx="383">
                  <c:v>1.8989628745110562E-2</c:v>
                </c:pt>
                <c:pt idx="384">
                  <c:v>1.8998752208882721E-2</c:v>
                </c:pt>
                <c:pt idx="385">
                  <c:v>1.9006838163043861E-2</c:v>
                </c:pt>
                <c:pt idx="386">
                  <c:v>1.9013895994998128E-2</c:v>
                </c:pt>
                <c:pt idx="387">
                  <c:v>1.901993388202575E-2</c:v>
                </c:pt>
                <c:pt idx="388">
                  <c:v>1.9024956997919069E-2</c:v>
                </c:pt>
                <c:pt idx="389">
                  <c:v>1.9028985636589679E-2</c:v>
                </c:pt>
                <c:pt idx="390">
                  <c:v>1.9032089614382401E-2</c:v>
                </c:pt>
                <c:pt idx="391">
                  <c:v>1.9034432641853088E-2</c:v>
                </c:pt>
                <c:pt idx="392">
                  <c:v>1.9036317934462341E-2</c:v>
                </c:pt>
                <c:pt idx="393">
                  <c:v>1.9038224158160241E-2</c:v>
                </c:pt>
                <c:pt idx="394">
                  <c:v>1.904081887817647E-2</c:v>
                </c:pt>
                <c:pt idx="395">
                  <c:v>1.90449349953009E-2</c:v>
                </c:pt>
                <c:pt idx="396">
                  <c:v>1.9051494211178719E-2</c:v>
                </c:pt>
                <c:pt idx="397">
                  <c:v>1.9061360360102149E-2</c:v>
                </c:pt>
                <c:pt idx="398">
                  <c:v>1.9075104476717179E-2</c:v>
                </c:pt>
                <c:pt idx="399">
                  <c:v>1.9092662734036821E-2</c:v>
                </c:pt>
                <c:pt idx="400">
                  <c:v>1.9112867881015749E-2</c:v>
                </c:pt>
                <c:pt idx="401">
                  <c:v>1.9132422621914731E-2</c:v>
                </c:pt>
                <c:pt idx="402">
                  <c:v>1.9139655277217851E-2</c:v>
                </c:pt>
                <c:pt idx="403">
                  <c:v>1.913513465229022E-2</c:v>
                </c:pt>
                <c:pt idx="404">
                  <c:v>1.9125267647008309E-2</c:v>
                </c:pt>
                <c:pt idx="405">
                  <c:v>1.9116677025355449E-2</c:v>
                </c:pt>
                <c:pt idx="406">
                  <c:v>1.9115240670729859E-2</c:v>
                </c:pt>
                <c:pt idx="407">
                  <c:v>1.9124869133384601E-2</c:v>
                </c:pt>
                <c:pt idx="408">
                  <c:v>1.9146001451503261E-2</c:v>
                </c:pt>
                <c:pt idx="409">
                  <c:v>1.9173800600980919E-2</c:v>
                </c:pt>
                <c:pt idx="410">
                  <c:v>1.9189976887515971E-2</c:v>
                </c:pt>
                <c:pt idx="411">
                  <c:v>1.9180358382036852E-2</c:v>
                </c:pt>
                <c:pt idx="412">
                  <c:v>1.916422906800995E-2</c:v>
                </c:pt>
                <c:pt idx="413">
                  <c:v>1.9157854483837819E-2</c:v>
                </c:pt>
                <c:pt idx="414">
                  <c:v>1.9170152781442171E-2</c:v>
                </c:pt>
                <c:pt idx="415">
                  <c:v>1.9199403731072252E-2</c:v>
                </c:pt>
                <c:pt idx="416">
                  <c:v>1.9226193152736031E-2</c:v>
                </c:pt>
                <c:pt idx="417">
                  <c:v>1.9215790753726241E-2</c:v>
                </c:pt>
                <c:pt idx="418">
                  <c:v>1.9195796701669859E-2</c:v>
                </c:pt>
                <c:pt idx="419">
                  <c:v>1.9193068596634E-2</c:v>
                </c:pt>
                <c:pt idx="420">
                  <c:v>1.9216809127499741E-2</c:v>
                </c:pt>
                <c:pt idx="421">
                  <c:v>1.9252744017475929E-2</c:v>
                </c:pt>
                <c:pt idx="422">
                  <c:v>1.9247680586060221E-2</c:v>
                </c:pt>
                <c:pt idx="423">
                  <c:v>1.9224011475227641E-2</c:v>
                </c:pt>
                <c:pt idx="424">
                  <c:v>1.922245779432858E-2</c:v>
                </c:pt>
                <c:pt idx="425">
                  <c:v>1.9253172119764531E-2</c:v>
                </c:pt>
                <c:pt idx="426">
                  <c:v>1.9282446499200721E-2</c:v>
                </c:pt>
                <c:pt idx="427">
                  <c:v>1.9260239965694041E-2</c:v>
                </c:pt>
                <c:pt idx="428">
                  <c:v>1.924338223354333E-2</c:v>
                </c:pt>
                <c:pt idx="429">
                  <c:v>1.926484422649228E-2</c:v>
                </c:pt>
                <c:pt idx="430">
                  <c:v>1.9304364047966989E-2</c:v>
                </c:pt>
                <c:pt idx="431">
                  <c:v>1.9286354457959329E-2</c:v>
                </c:pt>
                <c:pt idx="432">
                  <c:v>1.9265247473554559E-2</c:v>
                </c:pt>
                <c:pt idx="433">
                  <c:v>1.9287545701975679E-2</c:v>
                </c:pt>
                <c:pt idx="434">
                  <c:v>1.9326044621757479E-2</c:v>
                </c:pt>
                <c:pt idx="435">
                  <c:v>1.9300733478687611E-2</c:v>
                </c:pt>
                <c:pt idx="436">
                  <c:v>1.92861942582967E-2</c:v>
                </c:pt>
                <c:pt idx="437">
                  <c:v>1.9321413434530799E-2</c:v>
                </c:pt>
                <c:pt idx="438">
                  <c:v>1.9339952800125439E-2</c:v>
                </c:pt>
                <c:pt idx="439">
                  <c:v>1.93071064339102E-2</c:v>
                </c:pt>
                <c:pt idx="440">
                  <c:v>1.9316703497397919E-2</c:v>
                </c:pt>
                <c:pt idx="441">
                  <c:v>1.9361933055407409E-2</c:v>
                </c:pt>
                <c:pt idx="442">
                  <c:v>1.9335664938488869E-2</c:v>
                </c:pt>
                <c:pt idx="443">
                  <c:v>1.9323465421733379E-2</c:v>
                </c:pt>
                <c:pt idx="444">
                  <c:v>1.9368074844923411E-2</c:v>
                </c:pt>
                <c:pt idx="445">
                  <c:v>1.9361415980444389E-2</c:v>
                </c:pt>
                <c:pt idx="446">
                  <c:v>1.9336692057638091E-2</c:v>
                </c:pt>
                <c:pt idx="447">
                  <c:v>1.937553056406548E-2</c:v>
                </c:pt>
                <c:pt idx="448">
                  <c:v>1.938119212922134E-2</c:v>
                </c:pt>
                <c:pt idx="449">
                  <c:v>1.935142492938402E-2</c:v>
                </c:pt>
                <c:pt idx="450">
                  <c:v>1.9388694343429332E-2</c:v>
                </c:pt>
                <c:pt idx="451">
                  <c:v>1.9395119871350671E-2</c:v>
                </c:pt>
                <c:pt idx="452">
                  <c:v>1.936579449702823E-2</c:v>
                </c:pt>
                <c:pt idx="453">
                  <c:v>1.9407588130463289E-2</c:v>
                </c:pt>
                <c:pt idx="454">
                  <c:v>1.9403279152072472E-2</c:v>
                </c:pt>
                <c:pt idx="455">
                  <c:v>1.938117084087683E-2</c:v>
                </c:pt>
                <c:pt idx="456">
                  <c:v>1.943123443637906E-2</c:v>
                </c:pt>
                <c:pt idx="457">
                  <c:v>1.9406059027088259E-2</c:v>
                </c:pt>
                <c:pt idx="458">
                  <c:v>1.9401711522172679E-2</c:v>
                </c:pt>
                <c:pt idx="459">
                  <c:v>1.944794253809028E-2</c:v>
                </c:pt>
                <c:pt idx="460">
                  <c:v>1.9407419507358262E-2</c:v>
                </c:pt>
                <c:pt idx="461">
                  <c:v>1.9432100508059508E-2</c:v>
                </c:pt>
                <c:pt idx="462">
                  <c:v>1.9447042044714521E-2</c:v>
                </c:pt>
                <c:pt idx="463">
                  <c:v>1.9417304888644078E-2</c:v>
                </c:pt>
                <c:pt idx="464">
                  <c:v>1.9469199201962939E-2</c:v>
                </c:pt>
                <c:pt idx="465">
                  <c:v>1.9436412126268829E-2</c:v>
                </c:pt>
                <c:pt idx="466">
                  <c:v>1.9447334103469181E-2</c:v>
                </c:pt>
                <c:pt idx="467">
                  <c:v>1.947318489009621E-2</c:v>
                </c:pt>
                <c:pt idx="468">
                  <c:v>1.9439157832466279E-2</c:v>
                </c:pt>
                <c:pt idx="469">
                  <c:v>1.9491797675128861E-2</c:v>
                </c:pt>
                <c:pt idx="470">
                  <c:v>1.9455277713341861E-2</c:v>
                </c:pt>
                <c:pt idx="471">
                  <c:v>1.9475852925352501E-2</c:v>
                </c:pt>
                <c:pt idx="472">
                  <c:v>1.9485583250506248E-2</c:v>
                </c:pt>
                <c:pt idx="473">
                  <c:v>1.946502421059338E-2</c:v>
                </c:pt>
                <c:pt idx="474">
                  <c:v>1.951224523172302E-2</c:v>
                </c:pt>
                <c:pt idx="475">
                  <c:v>1.9469056117290759E-2</c:v>
                </c:pt>
                <c:pt idx="476">
                  <c:v>1.9517875061463179E-2</c:v>
                </c:pt>
                <c:pt idx="477">
                  <c:v>1.9485814841018849E-2</c:v>
                </c:pt>
                <c:pt idx="478">
                  <c:v>1.950764567610019E-2</c:v>
                </c:pt>
                <c:pt idx="479">
                  <c:v>1.9508837937672621E-2</c:v>
                </c:pt>
                <c:pt idx="480">
                  <c:v>1.9500690042734841E-2</c:v>
                </c:pt>
                <c:pt idx="481">
                  <c:v>1.9531449998101112E-2</c:v>
                </c:pt>
                <c:pt idx="482">
                  <c:v>1.950017733761869E-2</c:v>
                </c:pt>
                <c:pt idx="483">
                  <c:v>1.9548910521319851E-2</c:v>
                </c:pt>
                <c:pt idx="484">
                  <c:v>1.9505562074603178E-2</c:v>
                </c:pt>
                <c:pt idx="485">
                  <c:v>1.955916531896652E-2</c:v>
                </c:pt>
                <c:pt idx="486">
                  <c:v>1.951491445817698E-2</c:v>
                </c:pt>
                <c:pt idx="487">
                  <c:v>1.9562677184305152E-2</c:v>
                </c:pt>
                <c:pt idx="488">
                  <c:v>1.9526182533483129E-2</c:v>
                </c:pt>
                <c:pt idx="489">
                  <c:v>1.9563652048365691E-2</c:v>
                </c:pt>
                <c:pt idx="490">
                  <c:v>1.9537746066041872E-2</c:v>
                </c:pt>
                <c:pt idx="491">
                  <c:v>1.9566016536638111E-2</c:v>
                </c:pt>
                <c:pt idx="492">
                  <c:v>1.9548545452981989E-2</c:v>
                </c:pt>
                <c:pt idx="493">
                  <c:v>1.9570212681987789E-2</c:v>
                </c:pt>
                <c:pt idx="494">
                  <c:v>1.955799922512581E-2</c:v>
                </c:pt>
                <c:pt idx="495">
                  <c:v>1.9576296759587691E-2</c:v>
                </c:pt>
                <c:pt idx="496">
                  <c:v>1.9565860774912309E-2</c:v>
                </c:pt>
                <c:pt idx="497">
                  <c:v>1.9584231484566741E-2</c:v>
                </c:pt>
                <c:pt idx="498">
                  <c:v>1.957210875819063E-2</c:v>
                </c:pt>
                <c:pt idx="499">
                  <c:v>1.9593991818026849E-2</c:v>
                </c:pt>
                <c:pt idx="500">
                  <c:v>1.9576916076710599E-2</c:v>
                </c:pt>
                <c:pt idx="501">
                  <c:v>1.9605531455777311E-2</c:v>
                </c:pt>
                <c:pt idx="502">
                  <c:v>1.9580699349356589E-2</c:v>
                </c:pt>
                <c:pt idx="503">
                  <c:v>1.9618614996564379E-2</c:v>
                </c:pt>
                <c:pt idx="504">
                  <c:v>1.958421420810539E-2</c:v>
                </c:pt>
                <c:pt idx="505">
                  <c:v>1.9631997345155389E-2</c:v>
                </c:pt>
                <c:pt idx="506">
                  <c:v>1.9588631480474059E-2</c:v>
                </c:pt>
                <c:pt idx="507">
                  <c:v>1.9640794592530729E-2</c:v>
                </c:pt>
                <c:pt idx="508">
                  <c:v>1.9595505201035649E-2</c:v>
                </c:pt>
                <c:pt idx="509">
                  <c:v>1.9643167667593751E-2</c:v>
                </c:pt>
                <c:pt idx="510">
                  <c:v>1.9606525272787459E-2</c:v>
                </c:pt>
                <c:pt idx="511">
                  <c:v>1.963959461781515E-2</c:v>
                </c:pt>
                <c:pt idx="512">
                  <c:v>1.9622935301425191E-2</c:v>
                </c:pt>
                <c:pt idx="513">
                  <c:v>1.963254945434656E-2</c:v>
                </c:pt>
                <c:pt idx="514">
                  <c:v>1.964448946194056E-2</c:v>
                </c:pt>
                <c:pt idx="515">
                  <c:v>1.9626286851741979E-2</c:v>
                </c:pt>
                <c:pt idx="516">
                  <c:v>1.9667782088127229E-2</c:v>
                </c:pt>
                <c:pt idx="517">
                  <c:v>1.962601027136443E-2</c:v>
                </c:pt>
                <c:pt idx="518">
                  <c:v>1.9676079679105622E-2</c:v>
                </c:pt>
                <c:pt idx="519">
                  <c:v>1.963627661323445E-2</c:v>
                </c:pt>
                <c:pt idx="520">
                  <c:v>1.9667134790753261E-2</c:v>
                </c:pt>
                <c:pt idx="521">
                  <c:v>1.9658501704677381E-2</c:v>
                </c:pt>
                <c:pt idx="522">
                  <c:v>1.9653779084588551E-2</c:v>
                </c:pt>
                <c:pt idx="523">
                  <c:v>1.9687446828867809E-2</c:v>
                </c:pt>
                <c:pt idx="524">
                  <c:v>1.9648906450482981E-2</c:v>
                </c:pt>
                <c:pt idx="525">
                  <c:v>1.9697609968391309E-2</c:v>
                </c:pt>
                <c:pt idx="526">
                  <c:v>1.9661410744331021E-2</c:v>
                </c:pt>
                <c:pt idx="527">
                  <c:v>1.968236918396709E-2</c:v>
                </c:pt>
                <c:pt idx="528">
                  <c:v>1.969079252464034E-2</c:v>
                </c:pt>
                <c:pt idx="529">
                  <c:v>1.9667897710958029E-2</c:v>
                </c:pt>
                <c:pt idx="530">
                  <c:v>1.9716083150066781E-2</c:v>
                </c:pt>
                <c:pt idx="531">
                  <c:v>1.9673418813260249E-2</c:v>
                </c:pt>
                <c:pt idx="532">
                  <c:v>1.970254766052346E-2</c:v>
                </c:pt>
                <c:pt idx="533">
                  <c:v>1.9702950063515971E-2</c:v>
                </c:pt>
                <c:pt idx="534">
                  <c:v>1.9683831325433269E-2</c:v>
                </c:pt>
                <c:pt idx="535">
                  <c:v>1.9731136801429031E-2</c:v>
                </c:pt>
                <c:pt idx="536">
                  <c:v>1.9689636486228009E-2</c:v>
                </c:pt>
                <c:pt idx="537">
                  <c:v>1.9713603798796671E-2</c:v>
                </c:pt>
                <c:pt idx="538">
                  <c:v>1.9723883456357869E-2</c:v>
                </c:pt>
                <c:pt idx="539">
                  <c:v>1.96957557993724E-2</c:v>
                </c:pt>
                <c:pt idx="540">
                  <c:v>1.9742280000396399E-2</c:v>
                </c:pt>
                <c:pt idx="541">
                  <c:v>1.9711516644010722E-2</c:v>
                </c:pt>
                <c:pt idx="542">
                  <c:v>1.9716608351277878E-2</c:v>
                </c:pt>
                <c:pt idx="543">
                  <c:v>1.9751946350173799E-2</c:v>
                </c:pt>
                <c:pt idx="544">
                  <c:v>1.9710012882876601E-2</c:v>
                </c:pt>
                <c:pt idx="545">
                  <c:v>1.974192060412952E-2</c:v>
                </c:pt>
                <c:pt idx="546">
                  <c:v>1.974415933420914E-2</c:v>
                </c:pt>
                <c:pt idx="547">
                  <c:v>1.9718760490118389E-2</c:v>
                </c:pt>
                <c:pt idx="548">
                  <c:v>1.976327166400503E-2</c:v>
                </c:pt>
                <c:pt idx="549">
                  <c:v>1.9738695061127451E-2</c:v>
                </c:pt>
                <c:pt idx="550">
                  <c:v>1.973331532846781E-2</c:v>
                </c:pt>
                <c:pt idx="551">
                  <c:v>1.977680834126095E-2</c:v>
                </c:pt>
                <c:pt idx="552">
                  <c:v>1.973827815071829E-2</c:v>
                </c:pt>
                <c:pt idx="553">
                  <c:v>1.9749397816120891E-2</c:v>
                </c:pt>
                <c:pt idx="554">
                  <c:v>1.9783086396303749E-2</c:v>
                </c:pt>
                <c:pt idx="555">
                  <c:v>1.974205475108461E-2</c:v>
                </c:pt>
                <c:pt idx="556">
                  <c:v>1.9764277529027499E-2</c:v>
                </c:pt>
                <c:pt idx="557">
                  <c:v>1.9785806345871761E-2</c:v>
                </c:pt>
                <c:pt idx="558">
                  <c:v>1.9748342208654481E-2</c:v>
                </c:pt>
                <c:pt idx="559">
                  <c:v>1.977674216455708E-2</c:v>
                </c:pt>
                <c:pt idx="560">
                  <c:v>1.9789969475784021E-2</c:v>
                </c:pt>
                <c:pt idx="561">
                  <c:v>1.975573327828558E-2</c:v>
                </c:pt>
                <c:pt idx="562">
                  <c:v>1.9786504937221779E-2</c:v>
                </c:pt>
                <c:pt idx="563">
                  <c:v>1.9796548496563721E-2</c:v>
                </c:pt>
                <c:pt idx="564">
                  <c:v>1.9763456798581339E-2</c:v>
                </c:pt>
                <c:pt idx="565">
                  <c:v>1.9793605933351818E-2</c:v>
                </c:pt>
                <c:pt idx="566">
                  <c:v>1.980559505301575E-2</c:v>
                </c:pt>
                <c:pt idx="567">
                  <c:v>1.9771430068103009E-2</c:v>
                </c:pt>
                <c:pt idx="568">
                  <c:v>1.979810766103338E-2</c:v>
                </c:pt>
                <c:pt idx="569">
                  <c:v>1.9816905274906139E-2</c:v>
                </c:pt>
                <c:pt idx="570">
                  <c:v>1.9780215636061631E-2</c:v>
                </c:pt>
                <c:pt idx="571">
                  <c:v>1.9800171954001279E-2</c:v>
                </c:pt>
                <c:pt idx="572">
                  <c:v>1.9829278713678771E-2</c:v>
                </c:pt>
                <c:pt idx="573">
                  <c:v>1.9790913664324322E-2</c:v>
                </c:pt>
                <c:pt idx="574">
                  <c:v>1.9800433333124229E-2</c:v>
                </c:pt>
                <c:pt idx="575">
                  <c:v>1.9838063490388309E-2</c:v>
                </c:pt>
                <c:pt idx="576">
                  <c:v>1.9804879083725569E-2</c:v>
                </c:pt>
                <c:pt idx="577">
                  <c:v>1.980045154410405E-2</c:v>
                </c:pt>
                <c:pt idx="578">
                  <c:v>1.9840386571003149E-2</c:v>
                </c:pt>
                <c:pt idx="579">
                  <c:v>1.9823048940784641E-2</c:v>
                </c:pt>
                <c:pt idx="580">
                  <c:v>1.9802931747705421E-2</c:v>
                </c:pt>
                <c:pt idx="581">
                  <c:v>1.9836015932728001E-2</c:v>
                </c:pt>
                <c:pt idx="582">
                  <c:v>1.9844597908283211E-2</c:v>
                </c:pt>
                <c:pt idx="583">
                  <c:v>1.9811343023715001E-2</c:v>
                </c:pt>
                <c:pt idx="584">
                  <c:v>1.9827937855288639E-2</c:v>
                </c:pt>
                <c:pt idx="585">
                  <c:v>1.9861413048637401E-2</c:v>
                </c:pt>
                <c:pt idx="586">
                  <c:v>1.9828542544078419E-2</c:v>
                </c:pt>
                <c:pt idx="587">
                  <c:v>1.982215281752497E-2</c:v>
                </c:pt>
                <c:pt idx="588">
                  <c:v>1.9859140121670331E-2</c:v>
                </c:pt>
                <c:pt idx="589">
                  <c:v>1.985402183940475E-2</c:v>
                </c:pt>
                <c:pt idx="590">
                  <c:v>1.9825985898211169E-2</c:v>
                </c:pt>
                <c:pt idx="591">
                  <c:v>1.9846267742991738E-2</c:v>
                </c:pt>
                <c:pt idx="592">
                  <c:v>1.9876856203318641E-2</c:v>
                </c:pt>
                <c:pt idx="593">
                  <c:v>1.9844510139885561E-2</c:v>
                </c:pt>
                <c:pt idx="594">
                  <c:v>1.9836740998818689E-2</c:v>
                </c:pt>
                <c:pt idx="595">
                  <c:v>1.9871142545757989E-2</c:v>
                </c:pt>
                <c:pt idx="596">
                  <c:v>1.9874757365386311E-2</c:v>
                </c:pt>
                <c:pt idx="597">
                  <c:v>1.984345251735686E-2</c:v>
                </c:pt>
                <c:pt idx="598">
                  <c:v>1.9853939677878549E-2</c:v>
                </c:pt>
                <c:pt idx="599">
                  <c:v>1.98893941681581E-2</c:v>
                </c:pt>
                <c:pt idx="600">
                  <c:v>1.987054378397133E-2</c:v>
                </c:pt>
                <c:pt idx="601">
                  <c:v>1.984922591677276E-2</c:v>
                </c:pt>
                <c:pt idx="602">
                  <c:v>1.987159239065223E-2</c:v>
                </c:pt>
                <c:pt idx="603">
                  <c:v>1.990006356877402E-2</c:v>
                </c:pt>
                <c:pt idx="604">
                  <c:v>1.9870382779751231E-2</c:v>
                </c:pt>
                <c:pt idx="605">
                  <c:v>1.985826172982344E-2</c:v>
                </c:pt>
                <c:pt idx="606">
                  <c:v>1.9886599030902091E-2</c:v>
                </c:pt>
                <c:pt idx="607">
                  <c:v>1.9906340720703401E-2</c:v>
                </c:pt>
                <c:pt idx="608">
                  <c:v>1.9874024724345098E-2</c:v>
                </c:pt>
                <c:pt idx="609">
                  <c:v>1.9867734964432369E-2</c:v>
                </c:pt>
                <c:pt idx="610">
                  <c:v>1.9898127929674669E-2</c:v>
                </c:pt>
                <c:pt idx="611">
                  <c:v>1.9912322674500538E-2</c:v>
                </c:pt>
                <c:pt idx="612">
                  <c:v>1.9880476453671671E-2</c:v>
                </c:pt>
                <c:pt idx="613">
                  <c:v>1.9876137002599069E-2</c:v>
                </c:pt>
                <c:pt idx="614">
                  <c:v>1.9906291536959331E-2</c:v>
                </c:pt>
                <c:pt idx="615">
                  <c:v>1.9920411800491821E-2</c:v>
                </c:pt>
                <c:pt idx="616">
                  <c:v>1.9889200484162019E-2</c:v>
                </c:pt>
                <c:pt idx="617">
                  <c:v>1.988313079289647E-2</c:v>
                </c:pt>
                <c:pt idx="618">
                  <c:v>1.991121964691828E-2</c:v>
                </c:pt>
                <c:pt idx="619">
                  <c:v>1.9930159784140419E-2</c:v>
                </c:pt>
                <c:pt idx="620">
                  <c:v>1.9900390038487929E-2</c:v>
                </c:pt>
                <c:pt idx="621">
                  <c:v>1.988938947234423E-2</c:v>
                </c:pt>
                <c:pt idx="622">
                  <c:v>1.991295935715676E-2</c:v>
                </c:pt>
                <c:pt idx="623">
                  <c:v>1.9938717517227731E-2</c:v>
                </c:pt>
                <c:pt idx="624">
                  <c:v>1.9914721306394378E-2</c:v>
                </c:pt>
                <c:pt idx="625">
                  <c:v>1.9896571506567439E-2</c:v>
                </c:pt>
                <c:pt idx="626">
                  <c:v>1.9912109324653839E-2</c:v>
                </c:pt>
                <c:pt idx="627">
                  <c:v>1.9942555736237579E-2</c:v>
                </c:pt>
                <c:pt idx="628">
                  <c:v>1.993255334418394E-2</c:v>
                </c:pt>
                <c:pt idx="629">
                  <c:v>1.9907180679768339E-2</c:v>
                </c:pt>
                <c:pt idx="630">
                  <c:v>1.99107174469903E-2</c:v>
                </c:pt>
                <c:pt idx="631">
                  <c:v>1.993976920764402E-2</c:v>
                </c:pt>
                <c:pt idx="632">
                  <c:v>1.9952118741097011E-2</c:v>
                </c:pt>
                <c:pt idx="633">
                  <c:v>1.9923789862274489E-2</c:v>
                </c:pt>
                <c:pt idx="634">
                  <c:v>1.9912728003863671E-2</c:v>
                </c:pt>
                <c:pt idx="635">
                  <c:v>1.9932060535401828E-2</c:v>
                </c:pt>
                <c:pt idx="636">
                  <c:v>1.9959782490509548E-2</c:v>
                </c:pt>
                <c:pt idx="637">
                  <c:v>1.9946964555401799E-2</c:v>
                </c:pt>
                <c:pt idx="638">
                  <c:v>1.99231475954855E-2</c:v>
                </c:pt>
                <c:pt idx="639">
                  <c:v>1.9925409256311911E-2</c:v>
                </c:pt>
                <c:pt idx="640">
                  <c:v>1.995199716096737E-2</c:v>
                </c:pt>
                <c:pt idx="641">
                  <c:v>1.9969678464735779E-2</c:v>
                </c:pt>
                <c:pt idx="642">
                  <c:v>1.9945098784808969E-2</c:v>
                </c:pt>
                <c:pt idx="643">
                  <c:v>1.9928457590567779E-2</c:v>
                </c:pt>
                <c:pt idx="644">
                  <c:v>1.9939270939740919E-2</c:v>
                </c:pt>
                <c:pt idx="645">
                  <c:v>1.9967293139267098E-2</c:v>
                </c:pt>
                <c:pt idx="646">
                  <c:v>1.9974034789690211E-2</c:v>
                </c:pt>
                <c:pt idx="647">
                  <c:v>1.9947774539951491E-2</c:v>
                </c:pt>
                <c:pt idx="648">
                  <c:v>1.993625159411104E-2</c:v>
                </c:pt>
                <c:pt idx="649">
                  <c:v>1.995099244743823E-2</c:v>
                </c:pt>
                <c:pt idx="650">
                  <c:v>1.9978247684415931E-2</c:v>
                </c:pt>
                <c:pt idx="651">
                  <c:v>1.9979382108987451E-2</c:v>
                </c:pt>
                <c:pt idx="652">
                  <c:v>1.9954047206086772E-2</c:v>
                </c:pt>
                <c:pt idx="653">
                  <c:v>1.9944321982414581E-2</c:v>
                </c:pt>
                <c:pt idx="654">
                  <c:v>1.995938962725239E-2</c:v>
                </c:pt>
                <c:pt idx="655">
                  <c:v>1.9985874941098901E-2</c:v>
                </c:pt>
                <c:pt idx="656">
                  <c:v>1.998802270076654E-2</c:v>
                </c:pt>
                <c:pt idx="657">
                  <c:v>1.9963300712969079E-2</c:v>
                </c:pt>
                <c:pt idx="658">
                  <c:v>1.9952121692300259E-2</c:v>
                </c:pt>
                <c:pt idx="659">
                  <c:v>1.9964470117740649E-2</c:v>
                </c:pt>
                <c:pt idx="660">
                  <c:v>1.9990254220089699E-2</c:v>
                </c:pt>
                <c:pt idx="661">
                  <c:v>1.9999305981965729E-2</c:v>
                </c:pt>
                <c:pt idx="662">
                  <c:v>1.9975770033413359E-2</c:v>
                </c:pt>
                <c:pt idx="663">
                  <c:v>1.9960616634903391E-2</c:v>
                </c:pt>
                <c:pt idx="664">
                  <c:v>1.9967175652980451E-2</c:v>
                </c:pt>
                <c:pt idx="665">
                  <c:v>1.9990711799192189E-2</c:v>
                </c:pt>
                <c:pt idx="666">
                  <c:v>2.0008675383691811E-2</c:v>
                </c:pt>
                <c:pt idx="667">
                  <c:v>1.999202567878262E-2</c:v>
                </c:pt>
                <c:pt idx="668">
                  <c:v>1.9971999373719171E-2</c:v>
                </c:pt>
                <c:pt idx="669">
                  <c:v>1.9969799802143799E-2</c:v>
                </c:pt>
                <c:pt idx="670">
                  <c:v>1.99874074996584E-2</c:v>
                </c:pt>
                <c:pt idx="671">
                  <c:v>2.001104464524291E-2</c:v>
                </c:pt>
                <c:pt idx="672">
                  <c:v>2.001136818912954E-2</c:v>
                </c:pt>
                <c:pt idx="673">
                  <c:v>1.9988843361663192E-2</c:v>
                </c:pt>
                <c:pt idx="674">
                  <c:v>1.9976296893833741E-2</c:v>
                </c:pt>
                <c:pt idx="675">
                  <c:v>1.9983183409567829E-2</c:v>
                </c:pt>
                <c:pt idx="676">
                  <c:v>2.0005063321762981E-2</c:v>
                </c:pt>
                <c:pt idx="677">
                  <c:v>2.0023602832287549E-2</c:v>
                </c:pt>
                <c:pt idx="678">
                  <c:v>2.0011793459457229E-2</c:v>
                </c:pt>
                <c:pt idx="679">
                  <c:v>1.9991270661202161E-2</c:v>
                </c:pt>
                <c:pt idx="680">
                  <c:v>1.998416137557972E-2</c:v>
                </c:pt>
                <c:pt idx="681">
                  <c:v>1.9995445939275731E-2</c:v>
                </c:pt>
                <c:pt idx="682">
                  <c:v>2.0017896045259439E-2</c:v>
                </c:pt>
                <c:pt idx="683">
                  <c:v>2.0032074742783589E-2</c:v>
                </c:pt>
                <c:pt idx="684">
                  <c:v>2.0016316698624661E-2</c:v>
                </c:pt>
                <c:pt idx="685">
                  <c:v>1.9997517243569879E-2</c:v>
                </c:pt>
                <c:pt idx="686">
                  <c:v>1.9992410475933489E-2</c:v>
                </c:pt>
                <c:pt idx="687">
                  <c:v>2.000439801746862E-2</c:v>
                </c:pt>
                <c:pt idx="688">
                  <c:v>2.0026192581459049E-2</c:v>
                </c:pt>
                <c:pt idx="689">
                  <c:v>2.0039817972719299E-2</c:v>
                </c:pt>
                <c:pt idx="690">
                  <c:v>2.0025075716592341E-2</c:v>
                </c:pt>
                <c:pt idx="691">
                  <c:v>2.0006505906442061E-2</c:v>
                </c:pt>
                <c:pt idx="692">
                  <c:v>2.000010547439663E-2</c:v>
                </c:pt>
                <c:pt idx="693">
                  <c:v>2.0009812651771711E-2</c:v>
                </c:pt>
                <c:pt idx="694">
                  <c:v>2.0030242843606751E-2</c:v>
                </c:pt>
                <c:pt idx="695">
                  <c:v>2.004668862866494E-2</c:v>
                </c:pt>
                <c:pt idx="696">
                  <c:v>2.003778849852016E-2</c:v>
                </c:pt>
                <c:pt idx="697">
                  <c:v>2.0018616821059699E-2</c:v>
                </c:pt>
                <c:pt idx="698">
                  <c:v>2.000833397510577E-2</c:v>
                </c:pt>
                <c:pt idx="699">
                  <c:v>2.0012872592285829E-2</c:v>
                </c:pt>
                <c:pt idx="700">
                  <c:v>2.003006652661991E-2</c:v>
                </c:pt>
                <c:pt idx="701">
                  <c:v>2.0049650854520689E-2</c:v>
                </c:pt>
                <c:pt idx="702">
                  <c:v>2.0053261874793459E-2</c:v>
                </c:pt>
                <c:pt idx="703">
                  <c:v>2.0035034498245782E-2</c:v>
                </c:pt>
                <c:pt idx="704">
                  <c:v>2.0019805789493882E-2</c:v>
                </c:pt>
                <c:pt idx="705">
                  <c:v>2.0016530484473809E-2</c:v>
                </c:pt>
                <c:pt idx="706">
                  <c:v>2.0027041812503459E-2</c:v>
                </c:pt>
                <c:pt idx="707">
                  <c:v>2.0046167308461881E-2</c:v>
                </c:pt>
                <c:pt idx="708">
                  <c:v>2.0061728812789371E-2</c:v>
                </c:pt>
                <c:pt idx="709">
                  <c:v>2.0055651456750031E-2</c:v>
                </c:pt>
                <c:pt idx="710">
                  <c:v>2.003765342614407E-2</c:v>
                </c:pt>
                <c:pt idx="711">
                  <c:v>2.0025618894090678E-2</c:v>
                </c:pt>
                <c:pt idx="712">
                  <c:v>2.002572695238327E-2</c:v>
                </c:pt>
                <c:pt idx="713">
                  <c:v>2.00381236408038E-2</c:v>
                </c:pt>
                <c:pt idx="714">
                  <c:v>2.0056921947122788E-2</c:v>
                </c:pt>
                <c:pt idx="715">
                  <c:v>2.007020180709931E-2</c:v>
                </c:pt>
                <c:pt idx="716">
                  <c:v>2.0062007342846029E-2</c:v>
                </c:pt>
                <c:pt idx="717">
                  <c:v>2.0044829692965688E-2</c:v>
                </c:pt>
                <c:pt idx="718">
                  <c:v>2.003355192210076E-2</c:v>
                </c:pt>
                <c:pt idx="719">
                  <c:v>2.0033530264538919E-2</c:v>
                </c:pt>
                <c:pt idx="720">
                  <c:v>2.004495009425666E-2</c:v>
                </c:pt>
                <c:pt idx="721">
                  <c:v>2.006282592491929E-2</c:v>
                </c:pt>
                <c:pt idx="722">
                  <c:v>2.0077001409880901E-2</c:v>
                </c:pt>
                <c:pt idx="723">
                  <c:v>2.007261497110116E-2</c:v>
                </c:pt>
                <c:pt idx="724">
                  <c:v>2.005609165792541E-2</c:v>
                </c:pt>
                <c:pt idx="725">
                  <c:v>2.0043380799627919E-2</c:v>
                </c:pt>
                <c:pt idx="726">
                  <c:v>2.0040276174254568E-2</c:v>
                </c:pt>
                <c:pt idx="727">
                  <c:v>2.0048161904595942E-2</c:v>
                </c:pt>
                <c:pt idx="728">
                  <c:v>2.006401245818731E-2</c:v>
                </c:pt>
                <c:pt idx="729">
                  <c:v>2.008039264730864E-2</c:v>
                </c:pt>
                <c:pt idx="730">
                  <c:v>2.0085457628984602E-2</c:v>
                </c:pt>
                <c:pt idx="731">
                  <c:v>2.0071723063364851E-2</c:v>
                </c:pt>
                <c:pt idx="732">
                  <c:v>2.0056842302099389E-2</c:v>
                </c:pt>
                <c:pt idx="733">
                  <c:v>2.004858997125817E-2</c:v>
                </c:pt>
                <c:pt idx="734">
                  <c:v>2.0050247758211851E-2</c:v>
                </c:pt>
                <c:pt idx="735">
                  <c:v>2.0061356860760871E-2</c:v>
                </c:pt>
                <c:pt idx="736">
                  <c:v>2.007771798713542E-2</c:v>
                </c:pt>
                <c:pt idx="737">
                  <c:v>2.009139135599548E-2</c:v>
                </c:pt>
                <c:pt idx="738">
                  <c:v>2.009069669643079E-2</c:v>
                </c:pt>
                <c:pt idx="739">
                  <c:v>2.007599185981741E-2</c:v>
                </c:pt>
                <c:pt idx="740">
                  <c:v>2.0062648306541569E-2</c:v>
                </c:pt>
                <c:pt idx="741">
                  <c:v>2.0056178494811869E-2</c:v>
                </c:pt>
                <c:pt idx="742">
                  <c:v>2.005893989893015E-2</c:v>
                </c:pt>
                <c:pt idx="743">
                  <c:v>2.0070135069853789E-2</c:v>
                </c:pt>
                <c:pt idx="744">
                  <c:v>2.0085811635195759E-2</c:v>
                </c:pt>
                <c:pt idx="745">
                  <c:v>2.0098862299224581E-2</c:v>
                </c:pt>
                <c:pt idx="746">
                  <c:v>2.009902484286433E-2</c:v>
                </c:pt>
                <c:pt idx="747">
                  <c:v>2.008527678485451E-2</c:v>
                </c:pt>
                <c:pt idx="748">
                  <c:v>2.0072093329255521E-2</c:v>
                </c:pt>
                <c:pt idx="749">
                  <c:v>2.006466183816092E-2</c:v>
                </c:pt>
                <c:pt idx="750">
                  <c:v>2.006548671871684E-2</c:v>
                </c:pt>
                <c:pt idx="751">
                  <c:v>2.0074427363830541E-2</c:v>
                </c:pt>
                <c:pt idx="752">
                  <c:v>2.0088698152170379E-2</c:v>
                </c:pt>
                <c:pt idx="753">
                  <c:v>2.010286844816583E-2</c:v>
                </c:pt>
                <c:pt idx="754">
                  <c:v>2.010886260200747E-2</c:v>
                </c:pt>
                <c:pt idx="755">
                  <c:v>2.009917909312799E-2</c:v>
                </c:pt>
                <c:pt idx="756">
                  <c:v>2.0085651651204631E-2</c:v>
                </c:pt>
                <c:pt idx="757">
                  <c:v>2.0075463554729341E-2</c:v>
                </c:pt>
                <c:pt idx="758">
                  <c:v>2.0071924162301639E-2</c:v>
                </c:pt>
                <c:pt idx="759">
                  <c:v>2.0076139525184031E-2</c:v>
                </c:pt>
                <c:pt idx="760">
                  <c:v>2.008701238730207E-2</c:v>
                </c:pt>
                <c:pt idx="761">
                  <c:v>2.010124218524428E-2</c:v>
                </c:pt>
                <c:pt idx="762">
                  <c:v>2.0113325048262201E-2</c:v>
                </c:pt>
                <c:pt idx="763">
                  <c:v>2.0115553798270399E-2</c:v>
                </c:pt>
                <c:pt idx="764">
                  <c:v>2.0104266689286981E-2</c:v>
                </c:pt>
                <c:pt idx="765">
                  <c:v>2.0091677535274299E-2</c:v>
                </c:pt>
                <c:pt idx="766">
                  <c:v>2.008268346606757E-2</c:v>
                </c:pt>
                <c:pt idx="767">
                  <c:v>2.0079912052704232E-2</c:v>
                </c:pt>
                <c:pt idx="768">
                  <c:v>2.0084168041607019E-2</c:v>
                </c:pt>
                <c:pt idx="769">
                  <c:v>2.0094433354583979E-2</c:v>
                </c:pt>
                <c:pt idx="770">
                  <c:v>2.010786708882845E-2</c:v>
                </c:pt>
                <c:pt idx="771">
                  <c:v>2.0119805516919081E-2</c:v>
                </c:pt>
                <c:pt idx="772">
                  <c:v>2.0123762086819829E-2</c:v>
                </c:pt>
                <c:pt idx="773">
                  <c:v>2.0114555839621139E-2</c:v>
                </c:pt>
                <c:pt idx="774">
                  <c:v>2.0102413002882132E-2</c:v>
                </c:pt>
                <c:pt idx="775">
                  <c:v>2.0092666780402751E-2</c:v>
                </c:pt>
                <c:pt idx="776">
                  <c:v>2.0088008056820761E-2</c:v>
                </c:pt>
                <c:pt idx="777">
                  <c:v>2.0089630662763019E-2</c:v>
                </c:pt>
                <c:pt idx="778">
                  <c:v>2.0097231374845519E-2</c:v>
                </c:pt>
                <c:pt idx="779">
                  <c:v>2.010900991567335E-2</c:v>
                </c:pt>
                <c:pt idx="780">
                  <c:v>2.0121668953840759E-2</c:v>
                </c:pt>
                <c:pt idx="781">
                  <c:v>2.0130414103931089E-2</c:v>
                </c:pt>
                <c:pt idx="782">
                  <c:v>2.0128953926516809E-2</c:v>
                </c:pt>
                <c:pt idx="783">
                  <c:v>2.0118049040855721E-2</c:v>
                </c:pt>
                <c:pt idx="784">
                  <c:v>2.010695891581215E-2</c:v>
                </c:pt>
                <c:pt idx="785">
                  <c:v>2.0098869245223729E-2</c:v>
                </c:pt>
                <c:pt idx="786">
                  <c:v>2.0095739166145651E-2</c:v>
                </c:pt>
                <c:pt idx="787">
                  <c:v>2.0098307877555639E-2</c:v>
                </c:pt>
                <c:pt idx="788">
                  <c:v>2.0106094640353889E-2</c:v>
                </c:pt>
                <c:pt idx="789">
                  <c:v>2.0117398777363141E-2</c:v>
                </c:pt>
                <c:pt idx="790">
                  <c:v>2.0129299673328629E-2</c:v>
                </c:pt>
                <c:pt idx="791">
                  <c:v>2.013765677491812E-2</c:v>
                </c:pt>
                <c:pt idx="792">
                  <c:v>2.0137109590721881E-2</c:v>
                </c:pt>
                <c:pt idx="793">
                  <c:v>2.0127190896295818E-2</c:v>
                </c:pt>
                <c:pt idx="794">
                  <c:v>2.011656775106065E-2</c:v>
                </c:pt>
                <c:pt idx="795">
                  <c:v>2.010819222573958E-2</c:v>
                </c:pt>
                <c:pt idx="796">
                  <c:v>2.0103944763563329E-2</c:v>
                </c:pt>
                <c:pt idx="797">
                  <c:v>2.0104719945573349E-2</c:v>
                </c:pt>
                <c:pt idx="798">
                  <c:v>2.011042649062186E-2</c:v>
                </c:pt>
                <c:pt idx="799">
                  <c:v>2.0119987255371799E-2</c:v>
                </c:pt>
                <c:pt idx="800">
                  <c:v>2.0131339234296861E-2</c:v>
                </c:pt>
                <c:pt idx="801">
                  <c:v>2.0141433559681478E-2</c:v>
                </c:pt>
                <c:pt idx="802">
                  <c:v>2.0146235501620841E-2</c:v>
                </c:pt>
                <c:pt idx="803">
                  <c:v>2.0141168849390399E-2</c:v>
                </c:pt>
                <c:pt idx="804">
                  <c:v>2.013122938945033E-2</c:v>
                </c:pt>
                <c:pt idx="805">
                  <c:v>2.0121669630211982E-2</c:v>
                </c:pt>
                <c:pt idx="806">
                  <c:v>2.011465914455662E-2</c:v>
                </c:pt>
                <c:pt idx="807">
                  <c:v>2.011157786307179E-2</c:v>
                </c:pt>
                <c:pt idx="808">
                  <c:v>2.0113016074051322E-2</c:v>
                </c:pt>
                <c:pt idx="809">
                  <c:v>2.01187744234953E-2</c:v>
                </c:pt>
                <c:pt idx="810">
                  <c:v>2.0127863915110081E-2</c:v>
                </c:pt>
                <c:pt idx="811">
                  <c:v>2.0138505910308309E-2</c:v>
                </c:pt>
                <c:pt idx="812">
                  <c:v>2.014813212820888E-2</c:v>
                </c:pt>
                <c:pt idx="813">
                  <c:v>2.0153384645636971E-2</c:v>
                </c:pt>
                <c:pt idx="814">
                  <c:v>2.0150164838747701E-2</c:v>
                </c:pt>
                <c:pt idx="815">
                  <c:v>2.014113412417284E-2</c:v>
                </c:pt>
                <c:pt idx="816">
                  <c:v>2.0131888822354081E-2</c:v>
                </c:pt>
                <c:pt idx="817">
                  <c:v>2.0124419948520392E-2</c:v>
                </c:pt>
                <c:pt idx="818">
                  <c:v>2.012009200571532E-2</c:v>
                </c:pt>
                <c:pt idx="819">
                  <c:v>2.0119642984796991E-2</c:v>
                </c:pt>
                <c:pt idx="820">
                  <c:v>2.012318436443811E-2</c:v>
                </c:pt>
                <c:pt idx="821">
                  <c:v>2.013020111112597E-2</c:v>
                </c:pt>
                <c:pt idx="822">
                  <c:v>2.013955167916244E-2</c:v>
                </c:pt>
                <c:pt idx="823">
                  <c:v>2.0149468010663949E-2</c:v>
                </c:pt>
                <c:pt idx="824">
                  <c:v>2.015755553556154E-2</c:v>
                </c:pt>
                <c:pt idx="825">
                  <c:v>2.016079317160081E-2</c:v>
                </c:pt>
                <c:pt idx="826">
                  <c:v>2.015595878781597E-2</c:v>
                </c:pt>
                <c:pt idx="827">
                  <c:v>2.014737901097511E-2</c:v>
                </c:pt>
                <c:pt idx="828">
                  <c:v>2.0138867565394E-2</c:v>
                </c:pt>
                <c:pt idx="829">
                  <c:v>2.0132027310623191E-2</c:v>
                </c:pt>
                <c:pt idx="830">
                  <c:v>2.0127968995919211E-2</c:v>
                </c:pt>
                <c:pt idx="831">
                  <c:v>2.0127311260244609E-2</c:v>
                </c:pt>
                <c:pt idx="832">
                  <c:v>2.013018063226794E-2</c:v>
                </c:pt>
                <c:pt idx="833">
                  <c:v>2.013621153036374E-2</c:v>
                </c:pt>
                <c:pt idx="834">
                  <c:v>2.014454626261258E-2</c:v>
                </c:pt>
                <c:pt idx="835">
                  <c:v>2.0153835026801011E-2</c:v>
                </c:pt>
                <c:pt idx="836">
                  <c:v>2.0162235910421589E-2</c:v>
                </c:pt>
                <c:pt idx="837">
                  <c:v>2.0167414890672891E-2</c:v>
                </c:pt>
                <c:pt idx="838">
                  <c:v>2.0166545834459482E-2</c:v>
                </c:pt>
                <c:pt idx="839">
                  <c:v>2.0159386257544171E-2</c:v>
                </c:pt>
                <c:pt idx="840">
                  <c:v>2.015124653339637E-2</c:v>
                </c:pt>
                <c:pt idx="841">
                  <c:v>2.0143794062227639E-2</c:v>
                </c:pt>
                <c:pt idx="842">
                  <c:v>2.0138195957895389E-2</c:v>
                </c:pt>
                <c:pt idx="843">
                  <c:v>2.0135236868268489E-2</c:v>
                </c:pt>
                <c:pt idx="844">
                  <c:v>2.013531897522735E-2</c:v>
                </c:pt>
                <c:pt idx="845">
                  <c:v>2.0138461994663841E-2</c:v>
                </c:pt>
                <c:pt idx="846">
                  <c:v>2.0144303176481321E-2</c:v>
                </c:pt>
                <c:pt idx="847">
                  <c:v>2.0152097304594649E-2</c:v>
                </c:pt>
                <c:pt idx="848">
                  <c:v>2.0160716696930189E-2</c:v>
                </c:pt>
                <c:pt idx="849">
                  <c:v>2.016865120542578E-2</c:v>
                </c:pt>
                <c:pt idx="850">
                  <c:v>2.0174008216030749E-2</c:v>
                </c:pt>
                <c:pt idx="851">
                  <c:v>2.0174512648705911E-2</c:v>
                </c:pt>
                <c:pt idx="852">
                  <c:v>2.0168777487769948E-2</c:v>
                </c:pt>
                <c:pt idx="853">
                  <c:v>2.0161335155273161E-2</c:v>
                </c:pt>
                <c:pt idx="854">
                  <c:v>2.01540728751014E-2</c:v>
                </c:pt>
                <c:pt idx="855">
                  <c:v>2.014805982542291E-2</c:v>
                </c:pt>
                <c:pt idx="856">
                  <c:v>2.0144071198982878E-2</c:v>
                </c:pt>
                <c:pt idx="857">
                  <c:v>2.0142588203103391E-2</c:v>
                </c:pt>
                <c:pt idx="858">
                  <c:v>2.0143798059683471E-2</c:v>
                </c:pt>
                <c:pt idx="859">
                  <c:v>2.014759400519903E-2</c:v>
                </c:pt>
                <c:pt idx="860">
                  <c:v>2.015357529070292E-2</c:v>
                </c:pt>
                <c:pt idx="861">
                  <c:v>2.01610471818249E-2</c:v>
                </c:pt>
                <c:pt idx="862">
                  <c:v>2.0169020958771641E-2</c:v>
                </c:pt>
                <c:pt idx="863">
                  <c:v>2.0176213916326739E-2</c:v>
                </c:pt>
                <c:pt idx="864">
                  <c:v>2.0181049363850689E-2</c:v>
                </c:pt>
                <c:pt idx="865">
                  <c:v>2.018165662528093E-2</c:v>
                </c:pt>
                <c:pt idx="866">
                  <c:v>2.0176682049989E-2</c:v>
                </c:pt>
                <c:pt idx="867">
                  <c:v>2.016990721785876E-2</c:v>
                </c:pt>
                <c:pt idx="868">
                  <c:v>2.016309931134044E-2</c:v>
                </c:pt>
                <c:pt idx="869">
                  <c:v>2.0157174183685591E-2</c:v>
                </c:pt>
                <c:pt idx="870">
                  <c:v>2.0152824251150819E-2</c:v>
                </c:pt>
                <c:pt idx="871">
                  <c:v>2.0150518492997701E-2</c:v>
                </c:pt>
                <c:pt idx="872">
                  <c:v>2.0150502451492899E-2</c:v>
                </c:pt>
                <c:pt idx="873">
                  <c:v>2.0152798231908031E-2</c:v>
                </c:pt>
                <c:pt idx="874">
                  <c:v>2.0157204502519791E-2</c:v>
                </c:pt>
                <c:pt idx="875">
                  <c:v>2.0163296494609861E-2</c:v>
                </c:pt>
                <c:pt idx="876">
                  <c:v>2.0170426002464961E-2</c:v>
                </c:pt>
                <c:pt idx="877">
                  <c:v>2.0177721383376819E-2</c:v>
                </c:pt>
                <c:pt idx="878">
                  <c:v>2.0184087557642189E-2</c:v>
                </c:pt>
                <c:pt idx="879">
                  <c:v>2.0188206008562849E-2</c:v>
                </c:pt>
                <c:pt idx="880">
                  <c:v>2.0188534782445609E-2</c:v>
                </c:pt>
                <c:pt idx="881">
                  <c:v>2.0183982917495139E-2</c:v>
                </c:pt>
                <c:pt idx="882">
                  <c:v>2.0177815101747591E-2</c:v>
                </c:pt>
                <c:pt idx="883">
                  <c:v>2.0171519834312479E-2</c:v>
                </c:pt>
                <c:pt idx="884">
                  <c:v>2.0165858745669181E-2</c:v>
                </c:pt>
                <c:pt idx="885">
                  <c:v>2.01614255297204E-2</c:v>
                </c:pt>
                <c:pt idx="886">
                  <c:v>2.015864594379219E-2</c:v>
                </c:pt>
                <c:pt idx="887">
                  <c:v>2.0157777808633901E-2</c:v>
                </c:pt>
                <c:pt idx="888">
                  <c:v>2.0158911008418271E-2</c:v>
                </c:pt>
                <c:pt idx="889">
                  <c:v>2.0161967490741329E-2</c:v>
                </c:pt>
                <c:pt idx="890">
                  <c:v>2.0166701266622448E-2</c:v>
                </c:pt>
                <c:pt idx="891">
                  <c:v>2.0172698410504331E-2</c:v>
                </c:pt>
                <c:pt idx="892">
                  <c:v>2.017937706025303E-2</c:v>
                </c:pt>
                <c:pt idx="893">
                  <c:v>2.0185987417157911E-2</c:v>
                </c:pt>
                <c:pt idx="894">
                  <c:v>2.019161174593169E-2</c:v>
                </c:pt>
                <c:pt idx="895">
                  <c:v>2.01951643747104E-2</c:v>
                </c:pt>
                <c:pt idx="896">
                  <c:v>2.0195391695053411E-2</c:v>
                </c:pt>
                <c:pt idx="897">
                  <c:v>2.0191351293749511E-2</c:v>
                </c:pt>
                <c:pt idx="898">
                  <c:v>2.018577822952658E-2</c:v>
                </c:pt>
                <c:pt idx="899">
                  <c:v>2.0179987553851891E-2</c:v>
                </c:pt>
                <c:pt idx="900">
                  <c:v>2.0174610834661471E-2</c:v>
                </c:pt>
                <c:pt idx="901">
                  <c:v>2.0170154707020441E-2</c:v>
                </c:pt>
                <c:pt idx="902">
                  <c:v>2.016700087312313E-2</c:v>
                </c:pt>
                <c:pt idx="903">
                  <c:v>2.016540610229298E-2</c:v>
                </c:pt>
                <c:pt idx="904">
                  <c:v>2.0165502230982579E-2</c:v>
                </c:pt>
                <c:pt idx="905">
                  <c:v>2.0167296162773692E-2</c:v>
                </c:pt>
                <c:pt idx="906">
                  <c:v>2.0170669868377209E-2</c:v>
                </c:pt>
                <c:pt idx="907">
                  <c:v>2.0175380385633188E-2</c:v>
                </c:pt>
                <c:pt idx="908">
                  <c:v>2.0181059819510811E-2</c:v>
                </c:pt>
                <c:pt idx="909">
                  <c:v>2.018721534210844E-2</c:v>
                </c:pt>
                <c:pt idx="910">
                  <c:v>2.019322919265356E-2</c:v>
                </c:pt>
                <c:pt idx="911">
                  <c:v>2.019835867750281E-2</c:v>
                </c:pt>
                <c:pt idx="912">
                  <c:v>2.0201736170141999E-2</c:v>
                </c:pt>
                <c:pt idx="913">
                  <c:v>2.0202369111186069E-2</c:v>
                </c:pt>
                <c:pt idx="914">
                  <c:v>2.0199271886421771E-2</c:v>
                </c:pt>
                <c:pt idx="915">
                  <c:v>2.019434587414759E-2</c:v>
                </c:pt>
                <c:pt idx="916">
                  <c:v>2.0189057523768941E-2</c:v>
                </c:pt>
                <c:pt idx="917">
                  <c:v>2.018393973764351E-2</c:v>
                </c:pt>
                <c:pt idx="918">
                  <c:v>2.017943322448857E-2</c:v>
                </c:pt>
                <c:pt idx="919">
                  <c:v>2.0175886499380961E-2</c:v>
                </c:pt>
                <c:pt idx="920">
                  <c:v>2.017355588375714E-2</c:v>
                </c:pt>
                <c:pt idx="921">
                  <c:v>2.0172605505413131E-2</c:v>
                </c:pt>
                <c:pt idx="922">
                  <c:v>2.017310729850454E-2</c:v>
                </c:pt>
                <c:pt idx="923">
                  <c:v>2.0175041003546591E-2</c:v>
                </c:pt>
                <c:pt idx="924">
                  <c:v>2.0178294167414051E-2</c:v>
                </c:pt>
                <c:pt idx="925">
                  <c:v>2.0182662143341301E-2</c:v>
                </c:pt>
                <c:pt idx="926">
                  <c:v>2.018784809092232E-2</c:v>
                </c:pt>
                <c:pt idx="927">
                  <c:v>2.0193462976110639E-2</c:v>
                </c:pt>
                <c:pt idx="928">
                  <c:v>2.0199025571219411E-2</c:v>
                </c:pt>
                <c:pt idx="929">
                  <c:v>2.020396245492135E-2</c:v>
                </c:pt>
                <c:pt idx="930">
                  <c:v>2.020760801224877E-2</c:v>
                </c:pt>
                <c:pt idx="931">
                  <c:v>2.0209204434593561E-2</c:v>
                </c:pt>
                <c:pt idx="932">
                  <c:v>2.0207901719707221E-2</c:v>
                </c:pt>
                <c:pt idx="933">
                  <c:v>2.0203849824193609E-2</c:v>
                </c:pt>
                <c:pt idx="934">
                  <c:v>2.0199148835953661E-2</c:v>
                </c:pt>
                <c:pt idx="935">
                  <c:v>2.0194323892962211E-2</c:v>
                </c:pt>
                <c:pt idx="936">
                  <c:v>2.018977092486662E-2</c:v>
                </c:pt>
                <c:pt idx="937">
                  <c:v>2.018581806683686E-2</c:v>
                </c:pt>
                <c:pt idx="938">
                  <c:v>2.0182725659565581E-2</c:v>
                </c:pt>
                <c:pt idx="939">
                  <c:v>2.0180686249268071E-2</c:v>
                </c:pt>
                <c:pt idx="940">
                  <c:v>2.0179824587682259E-2</c:v>
                </c:pt>
                <c:pt idx="941">
                  <c:v>2.0180197632068742E-2</c:v>
                </c:pt>
                <c:pt idx="942">
                  <c:v>2.0181794545210761E-2</c:v>
                </c:pt>
                <c:pt idx="943">
                  <c:v>2.0184536695414191E-2</c:v>
                </c:pt>
                <c:pt idx="944">
                  <c:v>2.0188277656507578E-2</c:v>
                </c:pt>
                <c:pt idx="945">
                  <c:v>2.019280320784211E-2</c:v>
                </c:pt>
                <c:pt idx="946">
                  <c:v>2.0197831334291611E-2</c:v>
                </c:pt>
                <c:pt idx="947">
                  <c:v>2.0203012226252579E-2</c:v>
                </c:pt>
                <c:pt idx="948">
                  <c:v>2.0207928279644141E-2</c:v>
                </c:pt>
                <c:pt idx="949">
                  <c:v>2.021209409590809E-2</c:v>
                </c:pt>
                <c:pt idx="950">
                  <c:v>2.0214956482008859E-2</c:v>
                </c:pt>
                <c:pt idx="951">
                  <c:v>2.0215894450433529E-2</c:v>
                </c:pt>
                <c:pt idx="952">
                  <c:v>2.021421921919183E-2</c:v>
                </c:pt>
                <c:pt idx="953">
                  <c:v>2.0210407560292059E-2</c:v>
                </c:pt>
                <c:pt idx="954">
                  <c:v>2.0206096630210949E-2</c:v>
                </c:pt>
                <c:pt idx="955">
                  <c:v>2.0201664511314811E-2</c:v>
                </c:pt>
                <c:pt idx="956">
                  <c:v>2.019743019896544E-2</c:v>
                </c:pt>
                <c:pt idx="957">
                  <c:v>2.0193662574760841E-2</c:v>
                </c:pt>
                <c:pt idx="958">
                  <c:v>2.0190580406535211E-2</c:v>
                </c:pt>
                <c:pt idx="959">
                  <c:v>2.0188352348358949E-2</c:v>
                </c:pt>
                <c:pt idx="960">
                  <c:v>2.018709694053868E-2</c:v>
                </c:pt>
                <c:pt idx="961">
                  <c:v>2.0186882609617221E-2</c:v>
                </c:pt>
                <c:pt idx="962">
                  <c:v>2.0187727668373592E-2</c:v>
                </c:pt>
                <c:pt idx="963">
                  <c:v>2.0189600315823029E-2</c:v>
                </c:pt>
                <c:pt idx="964">
                  <c:v>2.019241863721696E-2</c:v>
                </c:pt>
                <c:pt idx="965">
                  <c:v>2.0196050604043031E-2</c:v>
                </c:pt>
                <c:pt idx="966">
                  <c:v>2.0200314074025099E-2</c:v>
                </c:pt>
                <c:pt idx="967">
                  <c:v>2.0204976791123201E-2</c:v>
                </c:pt>
                <c:pt idx="968">
                  <c:v>2.02097563855336E-2</c:v>
                </c:pt>
                <c:pt idx="969">
                  <c:v>2.0214320373688761E-2</c:v>
                </c:pt>
                <c:pt idx="970">
                  <c:v>2.0218286158257361E-2</c:v>
                </c:pt>
                <c:pt idx="971">
                  <c:v>2.0221221028144259E-2</c:v>
                </c:pt>
                <c:pt idx="972">
                  <c:v>2.022264215849055E-2</c:v>
                </c:pt>
                <c:pt idx="973">
                  <c:v>2.0222016610673511E-2</c:v>
                </c:pt>
                <c:pt idx="974">
                  <c:v>2.0219052728437031E-2</c:v>
                </c:pt>
                <c:pt idx="975">
                  <c:v>2.0215239361567341E-2</c:v>
                </c:pt>
                <c:pt idx="976">
                  <c:v>2.021114692802917E-2</c:v>
                </c:pt>
                <c:pt idx="977">
                  <c:v>2.0207058074469191E-2</c:v>
                </c:pt>
                <c:pt idx="978">
                  <c:v>2.020321760109222E-2</c:v>
                </c:pt>
                <c:pt idx="979">
                  <c:v>2.019983246166121E-2</c:v>
                </c:pt>
                <c:pt idx="980">
                  <c:v>2.0197071763497231E-2</c:v>
                </c:pt>
                <c:pt idx="981">
                  <c:v>2.0195066767479519E-2</c:v>
                </c:pt>
                <c:pt idx="982">
                  <c:v>2.0193910888045431E-2</c:v>
                </c:pt>
                <c:pt idx="983">
                  <c:v>2.0193659693190459E-2</c:v>
                </c:pt>
                <c:pt idx="984">
                  <c:v>2.019433090446824E-2</c:v>
                </c:pt>
                <c:pt idx="985">
                  <c:v>2.0195904396990531E-2</c:v>
                </c:pt>
                <c:pt idx="986">
                  <c:v>2.019832219942725E-2</c:v>
                </c:pt>
                <c:pt idx="987">
                  <c:v>2.020148849400644E-2</c:v>
                </c:pt>
                <c:pt idx="988">
                  <c:v>2.0205269616514272E-2</c:v>
                </c:pt>
                <c:pt idx="989">
                  <c:v>2.020949405629506E-2</c:v>
                </c:pt>
                <c:pt idx="990">
                  <c:v>2.0213952456251259E-2</c:v>
                </c:pt>
                <c:pt idx="991">
                  <c:v>2.0218397612843459E-2</c:v>
                </c:pt>
                <c:pt idx="992">
                  <c:v>2.0222544476090391E-2</c:v>
                </c:pt>
                <c:pt idx="993">
                  <c:v>2.0226070149568901E-2</c:v>
                </c:pt>
                <c:pt idx="994">
                  <c:v>2.0228613890413999E-2</c:v>
                </c:pt>
                <c:pt idx="995">
                  <c:v>2.0229777109318829E-2</c:v>
                </c:pt>
                <c:pt idx="996">
                  <c:v>2.0229123370534639E-2</c:v>
                </c:pt>
                <c:pt idx="997">
                  <c:v>2.022638404919341E-2</c:v>
                </c:pt>
                <c:pt idx="998">
                  <c:v>2.0222812667959451E-2</c:v>
                </c:pt>
                <c:pt idx="999">
                  <c:v>2.0218936311857949E-2</c:v>
                </c:pt>
                <c:pt idx="1000">
                  <c:v>2.0215001504470729E-2</c:v>
                </c:pt>
                <c:pt idx="1001">
                  <c:v>2.0211224715642039E-2</c:v>
                </c:pt>
                <c:pt idx="1002">
                  <c:v>2.020779236147853E-2</c:v>
                </c:pt>
                <c:pt idx="1003">
                  <c:v>2.0204860804349231E-2</c:v>
                </c:pt>
                <c:pt idx="1004">
                  <c:v>2.0202556352885571E-2</c:v>
                </c:pt>
                <c:pt idx="1005">
                  <c:v>2.0200975261981401E-2</c:v>
                </c:pt>
                <c:pt idx="1006">
                  <c:v>2.0200183732792941E-2</c:v>
                </c:pt>
                <c:pt idx="1007">
                  <c:v>2.0200217912738811E-2</c:v>
                </c:pt>
                <c:pt idx="1008">
                  <c:v>2.0201083895500061E-2</c:v>
                </c:pt>
                <c:pt idx="1009">
                  <c:v>2.0202757721020089E-2</c:v>
                </c:pt>
                <c:pt idx="1010">
                  <c:v>2.0205185375504729E-2</c:v>
                </c:pt>
                <c:pt idx="1011">
                  <c:v>2.020828279142221E-2</c:v>
                </c:pt>
                <c:pt idx="1012">
                  <c:v>2.021193584750313E-2</c:v>
                </c:pt>
                <c:pt idx="1013">
                  <c:v>2.0216000368740519E-2</c:v>
                </c:pt>
                <c:pt idx="1014">
                  <c:v>2.022030212638978E-2</c:v>
                </c:pt>
                <c:pt idx="1015">
                  <c:v>2.022463683796873E-2</c:v>
                </c:pt>
                <c:pt idx="1016">
                  <c:v>2.0228770167257569E-2</c:v>
                </c:pt>
                <c:pt idx="1017">
                  <c:v>2.0232437724298911E-2</c:v>
                </c:pt>
                <c:pt idx="1018">
                  <c:v>2.0235345065397752E-2</c:v>
                </c:pt>
                <c:pt idx="1019">
                  <c:v>2.0237167693121502E-2</c:v>
                </c:pt>
                <c:pt idx="1020">
                  <c:v>2.023755105629995E-2</c:v>
                </c:pt>
                <c:pt idx="1021">
                  <c:v>2.0236110550025301E-2</c:v>
                </c:pt>
                <c:pt idx="1022">
                  <c:v>2.0232984514159488E-2</c:v>
                </c:pt>
                <c:pt idx="1023">
                  <c:v>2.0229316096697848E-2</c:v>
                </c:pt>
                <c:pt idx="1024">
                  <c:v>2.0225391411426111E-2</c:v>
                </c:pt>
                <c:pt idx="1025">
                  <c:v>2.0221433827777111E-2</c:v>
                </c:pt>
                <c:pt idx="1026">
                  <c:v>2.0217640401549899E-2</c:v>
                </c:pt>
                <c:pt idx="1027">
                  <c:v>2.0214181874909729E-2</c:v>
                </c:pt>
                <c:pt idx="1028">
                  <c:v>2.021120267638812E-2</c:v>
                </c:pt>
                <c:pt idx="1029">
                  <c:v>2.0208820920882761E-2</c:v>
                </c:pt>
                <c:pt idx="1030">
                  <c:v>2.0207128409657601E-2</c:v>
                </c:pt>
                <c:pt idx="1031">
                  <c:v>2.0206190630342791E-2</c:v>
                </c:pt>
                <c:pt idx="1032">
                  <c:v>2.0206046756934701E-2</c:v>
                </c:pt>
                <c:pt idx="1033">
                  <c:v>2.0206709649795939E-2</c:v>
                </c:pt>
                <c:pt idx="1034">
                  <c:v>2.0208165855655321E-2</c:v>
                </c:pt>
                <c:pt idx="1035">
                  <c:v>2.021037560760789E-2</c:v>
                </c:pt>
                <c:pt idx="1036">
                  <c:v>2.0213272825114911E-2</c:v>
                </c:pt>
                <c:pt idx="1037">
                  <c:v>2.021676511400386E-2</c:v>
                </c:pt>
                <c:pt idx="1038">
                  <c:v>2.0220733766468449E-2</c:v>
                </c:pt>
                <c:pt idx="1039">
                  <c:v>2.0225033761068611E-2</c:v>
                </c:pt>
                <c:pt idx="1040">
                  <c:v>2.0229493762730491E-2</c:v>
                </c:pt>
                <c:pt idx="1041">
                  <c:v>2.023391612274645E-2</c:v>
                </c:pt>
                <c:pt idx="1042">
                  <c:v>2.0238076878775092E-2</c:v>
                </c:pt>
                <c:pt idx="1043">
                  <c:v>2.0241725754841219E-2</c:v>
                </c:pt>
                <c:pt idx="1044">
                  <c:v>2.0244586161335881E-2</c:v>
                </c:pt>
                <c:pt idx="1045">
                  <c:v>2.024635519501632E-2</c:v>
                </c:pt>
                <c:pt idx="1046">
                  <c:v>2.024670363900602E-2</c:v>
                </c:pt>
                <c:pt idx="1047">
                  <c:v>2.0245275962794681E-2</c:v>
                </c:pt>
                <c:pt idx="1048">
                  <c:v>2.0242056677476271E-2</c:v>
                </c:pt>
                <c:pt idx="1049">
                  <c:v>2.0238146162536708E-2</c:v>
                </c:pt>
                <c:pt idx="1050">
                  <c:v>2.023389143277788E-2</c:v>
                </c:pt>
                <c:pt idx="1051">
                  <c:v>2.0229535621529331E-2</c:v>
                </c:pt>
                <c:pt idx="1052">
                  <c:v>2.0225294801623089E-2</c:v>
                </c:pt>
                <c:pt idx="1053">
                  <c:v>2.0221357985393679E-2</c:v>
                </c:pt>
                <c:pt idx="1054">
                  <c:v>2.0217887124678091E-2</c:v>
                </c:pt>
                <c:pt idx="1055">
                  <c:v>2.021501711081582E-2</c:v>
                </c:pt>
                <c:pt idx="1056">
                  <c:v>2.021285577464885E-2</c:v>
                </c:pt>
                <c:pt idx="1057">
                  <c:v>2.0211483886521629E-2</c:v>
                </c:pt>
                <c:pt idx="1058">
                  <c:v>2.0210955156281109E-2</c:v>
                </c:pt>
                <c:pt idx="1059">
                  <c:v>2.0211296233276721E-2</c:v>
                </c:pt>
                <c:pt idx="1060">
                  <c:v>2.0212506706360388E-2</c:v>
                </c:pt>
                <c:pt idx="1061">
                  <c:v>2.0214559103886521E-2</c:v>
                </c:pt>
                <c:pt idx="1062">
                  <c:v>2.0217398893711991E-2</c:v>
                </c:pt>
                <c:pt idx="1063">
                  <c:v>2.0220944483196189E-2</c:v>
                </c:pt>
                <c:pt idx="1064">
                  <c:v>2.0225087219200969E-2</c:v>
                </c:pt>
                <c:pt idx="1065">
                  <c:v>2.0229691388090689E-2</c:v>
                </c:pt>
                <c:pt idx="1066">
                  <c:v>2.023459421573218E-2</c:v>
                </c:pt>
                <c:pt idx="1067">
                  <c:v>2.0239605867494761E-2</c:v>
                </c:pt>
                <c:pt idx="1068">
                  <c:v>2.0244509448250229E-2</c:v>
                </c:pt>
                <c:pt idx="1069">
                  <c:v>2.0249061002372889E-2</c:v>
                </c:pt>
                <c:pt idx="1070">
                  <c:v>2.0252989513739508E-2</c:v>
                </c:pt>
                <c:pt idx="1071">
                  <c:v>2.0255996905729351E-2</c:v>
                </c:pt>
                <c:pt idx="1072">
                  <c:v>2.0257758041224181E-2</c:v>
                </c:pt>
                <c:pt idx="1073">
                  <c:v>2.0257920722608218E-2</c:v>
                </c:pt>
                <c:pt idx="1074">
                  <c:v>2.0256105691768191E-2</c:v>
                </c:pt>
                <c:pt idx="1075">
                  <c:v>2.0252258751207331E-2</c:v>
                </c:pt>
                <c:pt idx="1076">
                  <c:v>2.0247552981749069E-2</c:v>
                </c:pt>
                <c:pt idx="1077">
                  <c:v>2.0242413999263988E-2</c:v>
                </c:pt>
                <c:pt idx="1078">
                  <c:v>2.0237141283058681E-2</c:v>
                </c:pt>
                <c:pt idx="1079">
                  <c:v>2.0232000853908409E-2</c:v>
                </c:pt>
                <c:pt idx="1080">
                  <c:v>2.0227225274057101E-2</c:v>
                </c:pt>
                <c:pt idx="1081">
                  <c:v>2.0223013647217351E-2</c:v>
                </c:pt>
                <c:pt idx="1082">
                  <c:v>2.021953161857043E-2</c:v>
                </c:pt>
                <c:pt idx="1083">
                  <c:v>2.0216911374766271E-2</c:v>
                </c:pt>
                <c:pt idx="1084">
                  <c:v>2.0215251643923481E-2</c:v>
                </c:pt>
                <c:pt idx="1085">
                  <c:v>2.0214617695629319E-2</c:v>
                </c:pt>
                <c:pt idx="1086">
                  <c:v>2.0215041340939731E-2</c:v>
                </c:pt>
                <c:pt idx="1087">
                  <c:v>2.0216520932379311E-2</c:v>
                </c:pt>
                <c:pt idx="1088">
                  <c:v>2.0219021363941339E-2</c:v>
                </c:pt>
                <c:pt idx="1089">
                  <c:v>2.0222474071087751E-2</c:v>
                </c:pt>
                <c:pt idx="1090">
                  <c:v>2.0226777030749162E-2</c:v>
                </c:pt>
                <c:pt idx="1091">
                  <c:v>2.023179476132483E-2</c:v>
                </c:pt>
                <c:pt idx="1092">
                  <c:v>2.0237358322682721E-2</c:v>
                </c:pt>
                <c:pt idx="1093">
                  <c:v>2.0243265316159428E-2</c:v>
                </c:pt>
                <c:pt idx="1094">
                  <c:v>2.024927988456024E-2</c:v>
                </c:pt>
                <c:pt idx="1095">
                  <c:v>2.0255132712159091E-2</c:v>
                </c:pt>
                <c:pt idx="1096">
                  <c:v>2.0260521024698601E-2</c:v>
                </c:pt>
                <c:pt idx="1097">
                  <c:v>2.0265108589390061E-2</c:v>
                </c:pt>
                <c:pt idx="1098">
                  <c:v>2.0268525714913409E-2</c:v>
                </c:pt>
                <c:pt idx="1099">
                  <c:v>2.0270369251417269E-2</c:v>
                </c:pt>
                <c:pt idx="1100">
                  <c:v>2.027020259051892E-2</c:v>
                </c:pt>
                <c:pt idx="1101">
                  <c:v>2.0267555665304311E-2</c:v>
                </c:pt>
                <c:pt idx="1102">
                  <c:v>2.026247617796572E-2</c:v>
                </c:pt>
                <c:pt idx="1103">
                  <c:v>2.025652061129905E-2</c:v>
                </c:pt>
                <c:pt idx="1104">
                  <c:v>2.025017728869221E-2</c:v>
                </c:pt>
                <c:pt idx="1105">
                  <c:v>2.0243800442958489E-2</c:v>
                </c:pt>
                <c:pt idx="1106">
                  <c:v>2.023770170529194E-2</c:v>
                </c:pt>
                <c:pt idx="1107">
                  <c:v>2.0232150105267271E-2</c:v>
                </c:pt>
                <c:pt idx="1108">
                  <c:v>2.0227372070839959E-2</c:v>
                </c:pt>
                <c:pt idx="1109">
                  <c:v>2.022355142834615E-2</c:v>
                </c:pt>
                <c:pt idx="1110">
                  <c:v>2.0220829402502739E-2</c:v>
                </c:pt>
                <c:pt idx="1111">
                  <c:v>2.0219304616407311E-2</c:v>
                </c:pt>
                <c:pt idx="1112">
                  <c:v>2.0219033091538191E-2</c:v>
                </c:pt>
                <c:pt idx="1113">
                  <c:v>2.0220028247754391E-2</c:v>
                </c:pt>
                <c:pt idx="1114">
                  <c:v>2.0222260903295649E-2</c:v>
                </c:pt>
                <c:pt idx="1115">
                  <c:v>2.0225659274782429E-2</c:v>
                </c:pt>
                <c:pt idx="1116">
                  <c:v>2.0230108977215892E-2</c:v>
                </c:pt>
                <c:pt idx="1117">
                  <c:v>2.0235453023977921E-2</c:v>
                </c:pt>
                <c:pt idx="1118">
                  <c:v>2.0241491826831121E-2</c:v>
                </c:pt>
                <c:pt idx="1119">
                  <c:v>2.0247983195918799E-2</c:v>
                </c:pt>
                <c:pt idx="1120">
                  <c:v>2.025464233976498E-2</c:v>
                </c:pt>
                <c:pt idx="1121">
                  <c:v>2.0261141865274411E-2</c:v>
                </c:pt>
                <c:pt idx="1122">
                  <c:v>2.0267111777732539E-2</c:v>
                </c:pt>
                <c:pt idx="1123">
                  <c:v>2.0272139480805539E-2</c:v>
                </c:pt>
                <c:pt idx="1124">
                  <c:v>2.027576977654031E-2</c:v>
                </c:pt>
                <c:pt idx="1125">
                  <c:v>2.0277504865364431E-2</c:v>
                </c:pt>
                <c:pt idx="1126">
                  <c:v>2.0276804346086232E-2</c:v>
                </c:pt>
                <c:pt idx="1127">
                  <c:v>2.0273085292043781E-2</c:v>
                </c:pt>
                <c:pt idx="1128">
                  <c:v>2.026724578770478E-2</c:v>
                </c:pt>
                <c:pt idx="1129">
                  <c:v>2.0260845647493139E-2</c:v>
                </c:pt>
                <c:pt idx="1130">
                  <c:v>2.0254285986911261E-2</c:v>
                </c:pt>
                <c:pt idx="1131">
                  <c:v>2.024791959643963E-2</c:v>
                </c:pt>
                <c:pt idx="1132">
                  <c:v>2.0242050941536829E-2</c:v>
                </c:pt>
                <c:pt idx="1133">
                  <c:v>2.023693616263952E-2</c:v>
                </c:pt>
                <c:pt idx="1134">
                  <c:v>2.0232783075162498E-2</c:v>
                </c:pt>
                <c:pt idx="1135">
                  <c:v>2.02297511694986E-2</c:v>
                </c:pt>
                <c:pt idx="1136">
                  <c:v>2.0227951611018789E-2</c:v>
                </c:pt>
                <c:pt idx="1137">
                  <c:v>2.02274472400721E-2</c:v>
                </c:pt>
                <c:pt idx="1138">
                  <c:v>2.022825257198568E-2</c:v>
                </c:pt>
                <c:pt idx="1139">
                  <c:v>2.0230333797064751E-2</c:v>
                </c:pt>
                <c:pt idx="1140">
                  <c:v>2.0233608780592639E-2</c:v>
                </c:pt>
                <c:pt idx="1141">
                  <c:v>2.0237947062830761E-2</c:v>
                </c:pt>
                <c:pt idx="1142">
                  <c:v>2.0243169859018618E-2</c:v>
                </c:pt>
                <c:pt idx="1143">
                  <c:v>2.0249050059373809E-2</c:v>
                </c:pt>
                <c:pt idx="1144">
                  <c:v>2.0255312229092041E-2</c:v>
                </c:pt>
                <c:pt idx="1145">
                  <c:v>2.0261632608347069E-2</c:v>
                </c:pt>
                <c:pt idx="1146">
                  <c:v>2.0267639112290799E-2</c:v>
                </c:pt>
                <c:pt idx="1147">
                  <c:v>2.0272911331053189E-2</c:v>
                </c:pt>
                <c:pt idx="1148">
                  <c:v>2.0276980529742292E-2</c:v>
                </c:pt>
                <c:pt idx="1149">
                  <c:v>2.027932964844428E-2</c:v>
                </c:pt>
                <c:pt idx="1150">
                  <c:v>2.0279393302223381E-2</c:v>
                </c:pt>
                <c:pt idx="1151">
                  <c:v>2.0276557781121949E-2</c:v>
                </c:pt>
                <c:pt idx="1152">
                  <c:v>2.027140319880812E-2</c:v>
                </c:pt>
                <c:pt idx="1153">
                  <c:v>2.0265692648082131E-2</c:v>
                </c:pt>
                <c:pt idx="1154">
                  <c:v>2.025982574408448E-2</c:v>
                </c:pt>
                <c:pt idx="1155">
                  <c:v>2.0254141805529299E-2</c:v>
                </c:pt>
                <c:pt idx="1156">
                  <c:v>2.0248931960762561E-2</c:v>
                </c:pt>
                <c:pt idx="1157">
                  <c:v>2.0244439147761969E-2</c:v>
                </c:pt>
                <c:pt idx="1158">
                  <c:v>2.0240858114137009E-2</c:v>
                </c:pt>
                <c:pt idx="1159">
                  <c:v>2.023833541712897E-2</c:v>
                </c:pt>
                <c:pt idx="1160">
                  <c:v>2.0236969423610911E-2</c:v>
                </c:pt>
                <c:pt idx="1161">
                  <c:v>2.0236810310087641E-2</c:v>
                </c:pt>
                <c:pt idx="1162">
                  <c:v>2.0237860062695779E-2</c:v>
                </c:pt>
                <c:pt idx="1163">
                  <c:v>2.0240072477203719E-2</c:v>
                </c:pt>
                <c:pt idx="1164">
                  <c:v>2.0243353159011618E-2</c:v>
                </c:pt>
                <c:pt idx="1165">
                  <c:v>2.0247559523151409E-2</c:v>
                </c:pt>
                <c:pt idx="1166">
                  <c:v>2.025250079428683E-2</c:v>
                </c:pt>
                <c:pt idx="1167">
                  <c:v>2.0257938006713369E-2</c:v>
                </c:pt>
                <c:pt idx="1168">
                  <c:v>2.026358400435831E-2</c:v>
                </c:pt>
                <c:pt idx="1169">
                  <c:v>2.026910344078069E-2</c:v>
                </c:pt>
                <c:pt idx="1170">
                  <c:v>2.027411277917136E-2</c:v>
                </c:pt>
                <c:pt idx="1171">
                  <c:v>2.027818029235293E-2</c:v>
                </c:pt>
                <c:pt idx="1172">
                  <c:v>2.028082606277978E-2</c:v>
                </c:pt>
                <c:pt idx="1173">
                  <c:v>2.0281521982538079E-2</c:v>
                </c:pt>
                <c:pt idx="1174">
                  <c:v>2.027969175334577E-2</c:v>
                </c:pt>
                <c:pt idx="1175">
                  <c:v>2.0275375070240961E-2</c:v>
                </c:pt>
                <c:pt idx="1176">
                  <c:v>2.027037645876487E-2</c:v>
                </c:pt>
                <c:pt idx="1177">
                  <c:v>2.0265164201069542E-2</c:v>
                </c:pt>
                <c:pt idx="1178">
                  <c:v>2.026005121543694E-2</c:v>
                </c:pt>
                <c:pt idx="1179">
                  <c:v>2.0255307250673989E-2</c:v>
                </c:pt>
                <c:pt idx="1180">
                  <c:v>2.025115888611256E-2</c:v>
                </c:pt>
                <c:pt idx="1181">
                  <c:v>2.0247789531609491E-2</c:v>
                </c:pt>
                <c:pt idx="1182">
                  <c:v>2.0245339427546569E-2</c:v>
                </c:pt>
                <c:pt idx="1183">
                  <c:v>2.024390564483056E-2</c:v>
                </c:pt>
                <c:pt idx="1184">
                  <c:v>2.0243542084893169E-2</c:v>
                </c:pt>
                <c:pt idx="1185">
                  <c:v>2.0244259479691089E-2</c:v>
                </c:pt>
                <c:pt idx="1186">
                  <c:v>2.0246025391705939E-2</c:v>
                </c:pt>
                <c:pt idx="1187">
                  <c:v>2.024876421394433E-2</c:v>
                </c:pt>
                <c:pt idx="1188">
                  <c:v>2.0252357169937809E-2</c:v>
                </c:pt>
                <c:pt idx="1189">
                  <c:v>2.0256642313742891E-2</c:v>
                </c:pt>
                <c:pt idx="1190">
                  <c:v>2.0261414529941051E-2</c:v>
                </c:pt>
                <c:pt idx="1191">
                  <c:v>2.0266425533638721E-2</c:v>
                </c:pt>
                <c:pt idx="1192">
                  <c:v>2.027138387046731E-2</c:v>
                </c:pt>
                <c:pt idx="1193">
                  <c:v>2.0275954916583169E-2</c:v>
                </c:pt>
                <c:pt idx="1194">
                  <c:v>2.0279760878667601E-2</c:v>
                </c:pt>
                <c:pt idx="1195">
                  <c:v>2.0282380793926899E-2</c:v>
                </c:pt>
                <c:pt idx="1196">
                  <c:v>2.0283350530092292E-2</c:v>
                </c:pt>
                <c:pt idx="1197">
                  <c:v>2.0282162785419961E-2</c:v>
                </c:pt>
                <c:pt idx="1198">
                  <c:v>2.027859787600806E-2</c:v>
                </c:pt>
                <c:pt idx="1199">
                  <c:v>2.0274220571492411E-2</c:v>
                </c:pt>
                <c:pt idx="1200">
                  <c:v>2.026957959425434E-2</c:v>
                </c:pt>
                <c:pt idx="1201">
                  <c:v>2.0264954601747431E-2</c:v>
                </c:pt>
                <c:pt idx="1202">
                  <c:v>2.026058880572687E-2</c:v>
                </c:pt>
                <c:pt idx="1203">
                  <c:v>2.025668897224946E-2</c:v>
                </c:pt>
                <c:pt idx="1204">
                  <c:v>2.025342542167367E-2</c:v>
                </c:pt>
                <c:pt idx="1205">
                  <c:v>2.025093202865956E-2</c:v>
                </c:pt>
                <c:pt idx="1206">
                  <c:v>2.024930622216883E-2</c:v>
                </c:pt>
                <c:pt idx="1207">
                  <c:v>2.0248608985464801E-2</c:v>
                </c:pt>
                <c:pt idx="1208">
                  <c:v>2.024886485611244E-2</c:v>
                </c:pt>
                <c:pt idx="1209">
                  <c:v>2.0250061925978301E-2</c:v>
                </c:pt>
                <c:pt idx="1210">
                  <c:v>2.0252151841230599E-2</c:v>
                </c:pt>
                <c:pt idx="1211">
                  <c:v>2.0255049802339171E-2</c:v>
                </c:pt>
                <c:pt idx="1212">
                  <c:v>2.0258634564075471E-2</c:v>
                </c:pt>
                <c:pt idx="1213">
                  <c:v>2.0262748435512581E-2</c:v>
                </c:pt>
                <c:pt idx="1214">
                  <c:v>2.0267197280025219E-2</c:v>
                </c:pt>
                <c:pt idx="1215">
                  <c:v>2.0271750515289701E-2</c:v>
                </c:pt>
                <c:pt idx="1216">
                  <c:v>2.0276141113284019E-2</c:v>
                </c:pt>
                <c:pt idx="1217">
                  <c:v>2.028006560028775E-2</c:v>
                </c:pt>
                <c:pt idx="1218">
                  <c:v>2.0283184056882099E-2</c:v>
                </c:pt>
                <c:pt idx="1219">
                  <c:v>2.0285120117949931E-2</c:v>
                </c:pt>
                <c:pt idx="1220">
                  <c:v>2.0285460972675709E-2</c:v>
                </c:pt>
                <c:pt idx="1221">
                  <c:v>2.0283757364545522E-2</c:v>
                </c:pt>
                <c:pt idx="1222">
                  <c:v>2.028018243111715E-2</c:v>
                </c:pt>
                <c:pt idx="1223">
                  <c:v>2.0276081209925408E-2</c:v>
                </c:pt>
                <c:pt idx="1224">
                  <c:v>2.0271770295315589E-2</c:v>
                </c:pt>
                <c:pt idx="1225">
                  <c:v>2.0267492594523751E-2</c:v>
                </c:pt>
                <c:pt idx="1226">
                  <c:v>2.0263460011217281E-2</c:v>
                </c:pt>
                <c:pt idx="1227">
                  <c:v>2.0259853445494941E-2</c:v>
                </c:pt>
                <c:pt idx="1228">
                  <c:v>2.0256822793886829E-2</c:v>
                </c:pt>
                <c:pt idx="1229">
                  <c:v>2.025448694935442E-2</c:v>
                </c:pt>
                <c:pt idx="1230">
                  <c:v>2.0252933801290549E-2</c:v>
                </c:pt>
                <c:pt idx="1231">
                  <c:v>2.0252220235519369E-2</c:v>
                </c:pt>
                <c:pt idx="1232">
                  <c:v>2.0252372134296429E-2</c:v>
                </c:pt>
                <c:pt idx="1233">
                  <c:v>2.0253384376308609E-2</c:v>
                </c:pt>
                <c:pt idx="1234">
                  <c:v>2.0255220836674161E-2</c:v>
                </c:pt>
                <c:pt idx="1235">
                  <c:v>2.0257814386942671E-2</c:v>
                </c:pt>
                <c:pt idx="1236">
                  <c:v>2.026106689509511E-2</c:v>
                </c:pt>
                <c:pt idx="1237">
                  <c:v>2.026484922554379E-2</c:v>
                </c:pt>
                <c:pt idx="1238">
                  <c:v>2.0269001239132362E-2</c:v>
                </c:pt>
                <c:pt idx="1239">
                  <c:v>2.0273331793135851E-2</c:v>
                </c:pt>
                <c:pt idx="1240">
                  <c:v>2.0277618741260651E-2</c:v>
                </c:pt>
                <c:pt idx="1241">
                  <c:v>2.028160893364447E-2</c:v>
                </c:pt>
                <c:pt idx="1242">
                  <c:v>2.028501821685642E-2</c:v>
                </c:pt>
                <c:pt idx="1243">
                  <c:v>2.028753143389694E-2</c:v>
                </c:pt>
                <c:pt idx="1244">
                  <c:v>2.0288802424197821E-2</c:v>
                </c:pt>
                <c:pt idx="1245">
                  <c:v>2.028845402362222E-2</c:v>
                </c:pt>
                <c:pt idx="1246">
                  <c:v>2.0286083434663239E-2</c:v>
                </c:pt>
                <c:pt idx="1247">
                  <c:v>2.028236911739752E-2</c:v>
                </c:pt>
                <c:pt idx="1248">
                  <c:v>2.027821115285151E-2</c:v>
                </c:pt>
                <c:pt idx="1249">
                  <c:v>2.0273871291408809E-2</c:v>
                </c:pt>
                <c:pt idx="1250">
                  <c:v>2.0269582107429251E-2</c:v>
                </c:pt>
                <c:pt idx="1251">
                  <c:v>2.0265546999248971E-2</c:v>
                </c:pt>
                <c:pt idx="1252">
                  <c:v>2.0261940189180361E-2</c:v>
                </c:pt>
                <c:pt idx="1253">
                  <c:v>2.0258906723512101E-2</c:v>
                </c:pt>
                <c:pt idx="1254">
                  <c:v>2.0256562472509121E-2</c:v>
                </c:pt>
                <c:pt idx="1255">
                  <c:v>2.0254994130412651E-2</c:v>
                </c:pt>
                <c:pt idx="1256">
                  <c:v>2.0254259215440159E-2</c:v>
                </c:pt>
                <c:pt idx="1257">
                  <c:v>2.0254386069785409E-2</c:v>
                </c:pt>
                <c:pt idx="1258">
                  <c:v>2.0255373859618429E-2</c:v>
                </c:pt>
                <c:pt idx="1259">
                  <c:v>2.0257192575085532E-2</c:v>
                </c:pt>
                <c:pt idx="1260">
                  <c:v>2.025978303030929E-2</c:v>
                </c:pt>
                <c:pt idx="1261">
                  <c:v>2.026305686338855E-2</c:v>
                </c:pt>
                <c:pt idx="1262">
                  <c:v>2.0266896536398422E-2</c:v>
                </c:pt>
                <c:pt idx="1263">
                  <c:v>2.0271155335390308E-2</c:v>
                </c:pt>
                <c:pt idx="1264">
                  <c:v>2.0275657370391879E-2</c:v>
                </c:pt>
                <c:pt idx="1265">
                  <c:v>2.0280197575407059E-2</c:v>
                </c:pt>
                <c:pt idx="1266">
                  <c:v>2.0284541708416069E-2</c:v>
                </c:pt>
                <c:pt idx="1267">
                  <c:v>2.0288426351375378E-2</c:v>
                </c:pt>
                <c:pt idx="1268">
                  <c:v>2.0291558910217739E-2</c:v>
                </c:pt>
                <c:pt idx="1269">
                  <c:v>2.029361761485219E-2</c:v>
                </c:pt>
                <c:pt idx="1270">
                  <c:v>2.029425151916402E-2</c:v>
                </c:pt>
                <c:pt idx="1271">
                  <c:v>2.0293080501014811E-2</c:v>
                </c:pt>
                <c:pt idx="1272">
                  <c:v>2.0289808525264449E-2</c:v>
                </c:pt>
                <c:pt idx="1273">
                  <c:v>2.0285463722709111E-2</c:v>
                </c:pt>
                <c:pt idx="1274">
                  <c:v>2.0280653013501779E-2</c:v>
                </c:pt>
                <c:pt idx="1275">
                  <c:v>2.0275672952670749E-2</c:v>
                </c:pt>
                <c:pt idx="1276">
                  <c:v>2.0270786671753659E-2</c:v>
                </c:pt>
                <c:pt idx="1277">
                  <c:v>2.0266223878797431E-2</c:v>
                </c:pt>
                <c:pt idx="1278">
                  <c:v>2.0262180858358309E-2</c:v>
                </c:pt>
                <c:pt idx="1279">
                  <c:v>2.0258820471501869E-2</c:v>
                </c:pt>
                <c:pt idx="1280">
                  <c:v>2.025627215580297E-2</c:v>
                </c:pt>
                <c:pt idx="1281">
                  <c:v>2.0254631925345819E-2</c:v>
                </c:pt>
                <c:pt idx="1282">
                  <c:v>2.02539623707239E-2</c:v>
                </c:pt>
                <c:pt idx="1283">
                  <c:v>2.0254292659040041E-2</c:v>
                </c:pt>
                <c:pt idx="1284">
                  <c:v>2.025561853390637E-2</c:v>
                </c:pt>
                <c:pt idx="1285">
                  <c:v>2.0257902315444339E-2</c:v>
                </c:pt>
                <c:pt idx="1286">
                  <c:v>2.0261072900284682E-2</c:v>
                </c:pt>
                <c:pt idx="1287">
                  <c:v>2.0265025761567489E-2</c:v>
                </c:pt>
                <c:pt idx="1288">
                  <c:v>2.0269622948942141E-2</c:v>
                </c:pt>
                <c:pt idx="1289">
                  <c:v>2.0274693088567341E-2</c:v>
                </c:pt>
                <c:pt idx="1290">
                  <c:v>2.0280031383111099E-2</c:v>
                </c:pt>
                <c:pt idx="1291">
                  <c:v>2.0285399611750729E-2</c:v>
                </c:pt>
                <c:pt idx="1292">
                  <c:v>2.029052613017289E-2</c:v>
                </c:pt>
                <c:pt idx="1293">
                  <c:v>2.029510587057352E-2</c:v>
                </c:pt>
                <c:pt idx="1294">
                  <c:v>2.0298800341657909E-2</c:v>
                </c:pt>
                <c:pt idx="1295">
                  <c:v>2.0301237628640612E-2</c:v>
                </c:pt>
                <c:pt idx="1296">
                  <c:v>2.0302012393245542E-2</c:v>
                </c:pt>
                <c:pt idx="1297">
                  <c:v>2.0300685873705891E-2</c:v>
                </c:pt>
                <c:pt idx="1298">
                  <c:v>2.0296817386042779E-2</c:v>
                </c:pt>
                <c:pt idx="1299">
                  <c:v>2.029125192324573E-2</c:v>
                </c:pt>
                <c:pt idx="1300">
                  <c:v>2.028497731787347E-2</c:v>
                </c:pt>
                <c:pt idx="1301">
                  <c:v>2.0278505896149789E-2</c:v>
                </c:pt>
                <c:pt idx="1302">
                  <c:v>2.0272282734344529E-2</c:v>
                </c:pt>
                <c:pt idx="1303">
                  <c:v>2.0266685658773601E-2</c:v>
                </c:pt>
                <c:pt idx="1304">
                  <c:v>2.0262025245798971E-2</c:v>
                </c:pt>
                <c:pt idx="1305">
                  <c:v>2.0258544821828671E-2</c:v>
                </c:pt>
                <c:pt idx="1306">
                  <c:v>2.0256420463316799E-2</c:v>
                </c:pt>
                <c:pt idx="1307">
                  <c:v>2.0255760996763499E-2</c:v>
                </c:pt>
                <c:pt idx="1308">
                  <c:v>2.0256607998715009E-2</c:v>
                </c:pt>
                <c:pt idx="1309">
                  <c:v>2.0258935795763589E-2</c:v>
                </c:pt>
                <c:pt idx="1310">
                  <c:v>2.0262651464547591E-2</c:v>
                </c:pt>
                <c:pt idx="1311">
                  <c:v>2.02675948317514E-2</c:v>
                </c:pt>
                <c:pt idx="1312">
                  <c:v>2.0273538474105499E-2</c:v>
                </c:pt>
                <c:pt idx="1313">
                  <c:v>2.0280187718386401E-2</c:v>
                </c:pt>
                <c:pt idx="1314">
                  <c:v>2.028718064141671E-2</c:v>
                </c:pt>
                <c:pt idx="1315">
                  <c:v>2.0294088070065049E-2</c:v>
                </c:pt>
                <c:pt idx="1316">
                  <c:v>2.0300413581246159E-2</c:v>
                </c:pt>
                <c:pt idx="1317">
                  <c:v>2.030559350192079E-2</c:v>
                </c:pt>
                <c:pt idx="1318">
                  <c:v>2.0308996909095781E-2</c:v>
                </c:pt>
                <c:pt idx="1319">
                  <c:v>2.0309925629824029E-2</c:v>
                </c:pt>
                <c:pt idx="1320">
                  <c:v>2.0307614241204499E-2</c:v>
                </c:pt>
                <c:pt idx="1321">
                  <c:v>2.030155008398012E-2</c:v>
                </c:pt>
                <c:pt idx="1322">
                  <c:v>2.0293713176687659E-2</c:v>
                </c:pt>
                <c:pt idx="1323">
                  <c:v>2.0285824966231339E-2</c:v>
                </c:pt>
                <c:pt idx="1324">
                  <c:v>2.0279088858923489E-2</c:v>
                </c:pt>
                <c:pt idx="1325">
                  <c:v>2.027438899211146E-2</c:v>
                </c:pt>
                <c:pt idx="1326">
                  <c:v>2.0272290234177641E-2</c:v>
                </c:pt>
                <c:pt idx="1327">
                  <c:v>2.0273038184539471E-2</c:v>
                </c:pt>
                <c:pt idx="1328">
                  <c:v>2.0276559173649431E-2</c:v>
                </c:pt>
                <c:pt idx="1329">
                  <c:v>2.0282460262995031E-2</c:v>
                </c:pt>
                <c:pt idx="1330">
                  <c:v>2.0290029245098849E-2</c:v>
                </c:pt>
                <c:pt idx="1331">
                  <c:v>2.0298234643518459E-2</c:v>
                </c:pt>
                <c:pt idx="1332">
                  <c:v>2.0305725712846522E-2</c:v>
                </c:pt>
                <c:pt idx="1333">
                  <c:v>2.0310832438710711E-2</c:v>
                </c:pt>
                <c:pt idx="1334">
                  <c:v>2.0311565537773749E-2</c:v>
                </c:pt>
                <c:pt idx="1335">
                  <c:v>2.0305865855732162E-2</c:v>
                </c:pt>
                <c:pt idx="1336">
                  <c:v>2.02956462118964E-2</c:v>
                </c:pt>
                <c:pt idx="1337">
                  <c:v>2.0284227334451749E-2</c:v>
                </c:pt>
                <c:pt idx="1338">
                  <c:v>2.027402797763006E-2</c:v>
                </c:pt>
                <c:pt idx="1339">
                  <c:v>2.0266856585609051E-2</c:v>
                </c:pt>
                <c:pt idx="1340">
                  <c:v>2.026391129251235E-2</c:v>
                </c:pt>
                <c:pt idx="1341">
                  <c:v>2.0265779922409469E-2</c:v>
                </c:pt>
                <c:pt idx="1342">
                  <c:v>2.027243998931581E-2</c:v>
                </c:pt>
                <c:pt idx="1343">
                  <c:v>2.0283258697192681E-2</c:v>
                </c:pt>
                <c:pt idx="1344">
                  <c:v>2.0296992939947259E-2</c:v>
                </c:pt>
                <c:pt idx="1345">
                  <c:v>2.0311789301432639E-2</c:v>
                </c:pt>
                <c:pt idx="1346">
                  <c:v>2.0325184055447788E-2</c:v>
                </c:pt>
                <c:pt idx="1347">
                  <c:v>2.0334103165737579E-2</c:v>
                </c:pt>
                <c:pt idx="1348">
                  <c:v>2.033486228599277E-2</c:v>
                </c:pt>
                <c:pt idx="1349">
                  <c:v>2.0323384248973508E-2</c:v>
                </c:pt>
                <c:pt idx="1350">
                  <c:v>2.0304356143006089E-2</c:v>
                </c:pt>
                <c:pt idx="1351">
                  <c:v>2.0288875873720361E-2</c:v>
                </c:pt>
                <c:pt idx="1352">
                  <c:v>2.028342554951567E-2</c:v>
                </c:pt>
                <c:pt idx="1353">
                  <c:v>2.0290077977291029E-2</c:v>
                </c:pt>
                <c:pt idx="1354">
                  <c:v>2.0306496662445099E-2</c:v>
                </c:pt>
                <c:pt idx="1355">
                  <c:v>2.0325935808876198E-2</c:v>
                </c:pt>
                <c:pt idx="1356">
                  <c:v>2.033724031898233E-2</c:v>
                </c:pt>
                <c:pt idx="1357">
                  <c:v>2.0326534395759668E-2</c:v>
                </c:pt>
                <c:pt idx="1358">
                  <c:v>2.0304839634037009E-2</c:v>
                </c:pt>
                <c:pt idx="1359">
                  <c:v>2.028855551518911E-2</c:v>
                </c:pt>
                <c:pt idx="1360">
                  <c:v>2.0285398766697198E-2</c:v>
                </c:pt>
                <c:pt idx="1361">
                  <c:v>2.0297018173069309E-2</c:v>
                </c:pt>
                <c:pt idx="1362">
                  <c:v>2.031899457584033E-2</c:v>
                </c:pt>
                <c:pt idx="1363">
                  <c:v>2.0340840873571991E-2</c:v>
                </c:pt>
                <c:pt idx="1364">
                  <c:v>2.0346002021852841E-2</c:v>
                </c:pt>
                <c:pt idx="1365">
                  <c:v>2.032282466868314E-2</c:v>
                </c:pt>
                <c:pt idx="1366">
                  <c:v>2.0296914032154601E-2</c:v>
                </c:pt>
                <c:pt idx="1367">
                  <c:v>2.028421149844211E-2</c:v>
                </c:pt>
                <c:pt idx="1368">
                  <c:v>2.0290883559719711E-2</c:v>
                </c:pt>
                <c:pt idx="1369">
                  <c:v>2.031415252426029E-2</c:v>
                </c:pt>
                <c:pt idx="1370">
                  <c:v>2.0342296516435609E-2</c:v>
                </c:pt>
                <c:pt idx="1371">
                  <c:v>2.0354649476716259E-2</c:v>
                </c:pt>
                <c:pt idx="1372">
                  <c:v>2.0331317808456279E-2</c:v>
                </c:pt>
                <c:pt idx="1373">
                  <c:v>2.030278890131354E-2</c:v>
                </c:pt>
                <c:pt idx="1374">
                  <c:v>2.029009705682952E-2</c:v>
                </c:pt>
                <c:pt idx="1375">
                  <c:v>2.0299770521522431E-2</c:v>
                </c:pt>
                <c:pt idx="1376">
                  <c:v>2.0326360768139429E-2</c:v>
                </c:pt>
                <c:pt idx="1377">
                  <c:v>2.035244249565667E-2</c:v>
                </c:pt>
                <c:pt idx="1378">
                  <c:v>2.0348889467425729E-2</c:v>
                </c:pt>
                <c:pt idx="1379">
                  <c:v>2.0319933418702179E-2</c:v>
                </c:pt>
                <c:pt idx="1380">
                  <c:v>2.030103811541794E-2</c:v>
                </c:pt>
                <c:pt idx="1381">
                  <c:v>2.030447756770359E-2</c:v>
                </c:pt>
                <c:pt idx="1382">
                  <c:v>2.032787847175789E-2</c:v>
                </c:pt>
                <c:pt idx="1383">
                  <c:v>2.0354220209847829E-2</c:v>
                </c:pt>
                <c:pt idx="1384">
                  <c:v>2.0352143324013829E-2</c:v>
                </c:pt>
                <c:pt idx="1385">
                  <c:v>2.032494261117989E-2</c:v>
                </c:pt>
                <c:pt idx="1386">
                  <c:v>2.030863726862394E-2</c:v>
                </c:pt>
                <c:pt idx="1387">
                  <c:v>2.0314340061552739E-2</c:v>
                </c:pt>
                <c:pt idx="1388">
                  <c:v>2.0337680542896579E-2</c:v>
                </c:pt>
                <c:pt idx="1389">
                  <c:v>2.035880505330924E-2</c:v>
                </c:pt>
                <c:pt idx="1390">
                  <c:v>2.03471380892465E-2</c:v>
                </c:pt>
                <c:pt idx="1391">
                  <c:v>2.032428121648246E-2</c:v>
                </c:pt>
                <c:pt idx="1392">
                  <c:v>2.0315497952838671E-2</c:v>
                </c:pt>
                <c:pt idx="1393">
                  <c:v>2.0326219127363671E-2</c:v>
                </c:pt>
                <c:pt idx="1394">
                  <c:v>2.034798617716788E-2</c:v>
                </c:pt>
                <c:pt idx="1395">
                  <c:v>2.0358451147423538E-2</c:v>
                </c:pt>
                <c:pt idx="1396">
                  <c:v>2.034077367733729E-2</c:v>
                </c:pt>
                <c:pt idx="1397">
                  <c:v>2.032513155932408E-2</c:v>
                </c:pt>
                <c:pt idx="1398">
                  <c:v>2.0322830158031369E-2</c:v>
                </c:pt>
                <c:pt idx="1399">
                  <c:v>2.0334415751894451E-2</c:v>
                </c:pt>
                <c:pt idx="1400">
                  <c:v>2.035060286850179E-2</c:v>
                </c:pt>
                <c:pt idx="1401">
                  <c:v>2.0352311025258991E-2</c:v>
                </c:pt>
                <c:pt idx="1402">
                  <c:v>2.033858893946066E-2</c:v>
                </c:pt>
                <c:pt idx="1403">
                  <c:v>2.0328539931312901E-2</c:v>
                </c:pt>
                <c:pt idx="1404">
                  <c:v>2.0326880798327691E-2</c:v>
                </c:pt>
                <c:pt idx="1405">
                  <c:v>2.0333500285803521E-2</c:v>
                </c:pt>
                <c:pt idx="1406">
                  <c:v>2.034345908682544E-2</c:v>
                </c:pt>
                <c:pt idx="1407">
                  <c:v>2.0346989842265031E-2</c:v>
                </c:pt>
                <c:pt idx="1408">
                  <c:v>2.0339413022285809E-2</c:v>
                </c:pt>
                <c:pt idx="1409">
                  <c:v>2.0332430103123179E-2</c:v>
                </c:pt>
                <c:pt idx="1410">
                  <c:v>2.0328335716362628E-2</c:v>
                </c:pt>
                <c:pt idx="1411">
                  <c:v>2.032788506806852E-2</c:v>
                </c:pt>
                <c:pt idx="1412">
                  <c:v>2.033054129059687E-2</c:v>
                </c:pt>
                <c:pt idx="1413">
                  <c:v>2.0334475442595389E-2</c:v>
                </c:pt>
                <c:pt idx="1414">
                  <c:v>2.0336566509003472E-2</c:v>
                </c:pt>
                <c:pt idx="1415">
                  <c:v>2.0333835778718602E-2</c:v>
                </c:pt>
                <c:pt idx="1416">
                  <c:v>2.0330426140049759E-2</c:v>
                </c:pt>
                <c:pt idx="1417">
                  <c:v>2.032754362608943E-2</c:v>
                </c:pt>
                <c:pt idx="1418">
                  <c:v>2.0325481215656749E-2</c:v>
                </c:pt>
                <c:pt idx="1419">
                  <c:v>2.0324370450348579E-2</c:v>
                </c:pt>
                <c:pt idx="1420">
                  <c:v>2.0324181434539582E-2</c:v>
                </c:pt>
                <c:pt idx="1421">
                  <c:v>2.0324722835382111E-2</c:v>
                </c:pt>
                <c:pt idx="1422">
                  <c:v>2.032564188280632E-2</c:v>
                </c:pt>
                <c:pt idx="1423">
                  <c:v>2.032642436952008E-2</c:v>
                </c:pt>
                <c:pt idx="1424">
                  <c:v>2.0326394651009019E-2</c:v>
                </c:pt>
                <c:pt idx="1425">
                  <c:v>2.0325168865000649E-2</c:v>
                </c:pt>
                <c:pt idx="1426">
                  <c:v>2.0323786568263658E-2</c:v>
                </c:pt>
                <c:pt idx="1427">
                  <c:v>2.0322454131515372E-2</c:v>
                </c:pt>
                <c:pt idx="1428">
                  <c:v>2.0321261529023658E-2</c:v>
                </c:pt>
                <c:pt idx="1429">
                  <c:v>2.032027790278983E-2</c:v>
                </c:pt>
                <c:pt idx="1430">
                  <c:v>2.0319551562548631E-2</c:v>
                </c:pt>
                <c:pt idx="1431">
                  <c:v>2.0319109985768219E-2</c:v>
                </c:pt>
                <c:pt idx="1432">
                  <c:v>2.0318959817650199E-2</c:v>
                </c:pt>
                <c:pt idx="1433">
                  <c:v>2.031908687112961E-2</c:v>
                </c:pt>
                <c:pt idx="1434">
                  <c:v>2.031945612687491E-2</c:v>
                </c:pt>
                <c:pt idx="1435">
                  <c:v>2.0320011733288009E-2</c:v>
                </c:pt>
                <c:pt idx="1436">
                  <c:v>2.032067700650422E-2</c:v>
                </c:pt>
                <c:pt idx="1437">
                  <c:v>2.0321354430392319E-2</c:v>
                </c:pt>
                <c:pt idx="1438">
                  <c:v>2.0321925656554499E-2</c:v>
                </c:pt>
                <c:pt idx="1439">
                  <c:v>2.0322251504326379E-2</c:v>
                </c:pt>
                <c:pt idx="1440">
                  <c:v>2.032217196077702E-2</c:v>
                </c:pt>
                <c:pt idx="1441">
                  <c:v>2.0321571346935088E-2</c:v>
                </c:pt>
                <c:pt idx="1442">
                  <c:v>2.0320651315487069E-2</c:v>
                </c:pt>
                <c:pt idx="1443">
                  <c:v>2.0319541315410389E-2</c:v>
                </c:pt>
                <c:pt idx="1444">
                  <c:v>2.0318340571469629E-2</c:v>
                </c:pt>
                <c:pt idx="1445">
                  <c:v>2.0317137424841859E-2</c:v>
                </c:pt>
                <c:pt idx="1446">
                  <c:v>2.03160093331166E-2</c:v>
                </c:pt>
                <c:pt idx="1447">
                  <c:v>2.031502287029583E-2</c:v>
                </c:pt>
                <c:pt idx="1448">
                  <c:v>2.0314233726794011E-2</c:v>
                </c:pt>
                <c:pt idx="1449">
                  <c:v>2.0313686709438079E-2</c:v>
                </c:pt>
                <c:pt idx="1450">
                  <c:v>2.031341574146743E-2</c:v>
                </c:pt>
                <c:pt idx="1451">
                  <c:v>2.031344386253393E-2</c:v>
                </c:pt>
                <c:pt idx="1452">
                  <c:v>2.03137832287019E-2</c:v>
                </c:pt>
                <c:pt idx="1453">
                  <c:v>2.031443511244815E-2</c:v>
                </c:pt>
                <c:pt idx="1454">
                  <c:v>2.0315389902661948E-2</c:v>
                </c:pt>
                <c:pt idx="1455">
                  <c:v>2.0316627104645039E-2</c:v>
                </c:pt>
                <c:pt idx="1456">
                  <c:v>2.0318115340111631E-2</c:v>
                </c:pt>
                <c:pt idx="1457">
                  <c:v>2.0319812347188389E-2</c:v>
                </c:pt>
                <c:pt idx="1458">
                  <c:v>2.0321664980414472E-2</c:v>
                </c:pt>
                <c:pt idx="1459">
                  <c:v>2.0323609210741479E-2</c:v>
                </c:pt>
                <c:pt idx="1460">
                  <c:v>2.0325570125533501E-2</c:v>
                </c:pt>
                <c:pt idx="1461">
                  <c:v>2.0327461928567079E-2</c:v>
                </c:pt>
                <c:pt idx="1462">
                  <c:v>2.0329187940031249E-2</c:v>
                </c:pt>
                <c:pt idx="1463">
                  <c:v>2.0330640596527481E-2</c:v>
                </c:pt>
                <c:pt idx="1464">
                  <c:v>2.0331701451069731E-2</c:v>
                </c:pt>
                <c:pt idx="1465">
                  <c:v>2.033224117308444E-2</c:v>
                </c:pt>
                <c:pt idx="1466">
                  <c:v>2.0332119548410479E-2</c:v>
                </c:pt>
                <c:pt idx="1467">
                  <c:v>2.0331184659779841E-2</c:v>
                </c:pt>
                <c:pt idx="1468">
                  <c:v>2.032928322576574E-2</c:v>
                </c:pt>
                <c:pt idx="1469">
                  <c:v>2.0326693488588631E-2</c:v>
                </c:pt>
                <c:pt idx="1470">
                  <c:v>2.0323813863561739E-2</c:v>
                </c:pt>
                <c:pt idx="1471">
                  <c:v>2.032098775206791E-2</c:v>
                </c:pt>
                <c:pt idx="1472">
                  <c:v>2.0318503541559629E-2</c:v>
                </c:pt>
                <c:pt idx="1473">
                  <c:v>2.0316594605558999E-2</c:v>
                </c:pt>
                <c:pt idx="1474">
                  <c:v>2.0315439303657791E-2</c:v>
                </c:pt>
                <c:pt idx="1475">
                  <c:v>2.031516098151739E-2</c:v>
                </c:pt>
                <c:pt idx="1476">
                  <c:v>2.0315827970868811E-2</c:v>
                </c:pt>
                <c:pt idx="1477">
                  <c:v>2.0317453589512719E-2</c:v>
                </c:pt>
                <c:pt idx="1478">
                  <c:v>2.0319996141319411E-2</c:v>
                </c:pt>
                <c:pt idx="1479">
                  <c:v>2.0323358916228801E-2</c:v>
                </c:pt>
                <c:pt idx="1480">
                  <c:v>2.0327390190250458E-2</c:v>
                </c:pt>
                <c:pt idx="1481">
                  <c:v>2.0331883225463591E-2</c:v>
                </c:pt>
                <c:pt idx="1482">
                  <c:v>2.0336576270017021E-2</c:v>
                </c:pt>
                <c:pt idx="1483">
                  <c:v>2.0341152558129211E-2</c:v>
                </c:pt>
                <c:pt idx="1484">
                  <c:v>2.0345240310088279E-2</c:v>
                </c:pt>
                <c:pt idx="1485">
                  <c:v>2.0348412732251939E-2</c:v>
                </c:pt>
                <c:pt idx="1486">
                  <c:v>2.0350188017047591E-2</c:v>
                </c:pt>
                <c:pt idx="1487">
                  <c:v>2.0350029342972229E-2</c:v>
                </c:pt>
                <c:pt idx="1488">
                  <c:v>2.0347369544275452E-2</c:v>
                </c:pt>
                <c:pt idx="1489">
                  <c:v>2.0342919464655568E-2</c:v>
                </c:pt>
                <c:pt idx="1490">
                  <c:v>2.033818466069074E-2</c:v>
                </c:pt>
                <c:pt idx="1491">
                  <c:v>2.0334189069075269E-2</c:v>
                </c:pt>
                <c:pt idx="1492">
                  <c:v>2.0331655747730111E-2</c:v>
                </c:pt>
                <c:pt idx="1493">
                  <c:v>2.033100687580287E-2</c:v>
                </c:pt>
                <c:pt idx="1494">
                  <c:v>2.0332363753667811E-2</c:v>
                </c:pt>
                <c:pt idx="1495">
                  <c:v>2.0335546802925819E-2</c:v>
                </c:pt>
                <c:pt idx="1496">
                  <c:v>2.034007556640445E-2</c:v>
                </c:pt>
                <c:pt idx="1497">
                  <c:v>2.034516870815789E-2</c:v>
                </c:pt>
                <c:pt idx="1498">
                  <c:v>2.034974401346697E-2</c:v>
                </c:pt>
                <c:pt idx="1499">
                  <c:v>2.0352418388839191E-2</c:v>
                </c:pt>
                <c:pt idx="1500">
                  <c:v>2.035150786200866E-2</c:v>
                </c:pt>
                <c:pt idx="1501">
                  <c:v>2.0347477486913429E-2</c:v>
                </c:pt>
                <c:pt idx="1502">
                  <c:v>2.0342969128614889E-2</c:v>
                </c:pt>
                <c:pt idx="1503">
                  <c:v>2.0338988329921981E-2</c:v>
                </c:pt>
                <c:pt idx="1504">
                  <c:v>2.0336261462329541E-2</c:v>
                </c:pt>
                <c:pt idx="1505">
                  <c:v>2.0335236021313749E-2</c:v>
                </c:pt>
                <c:pt idx="1506">
                  <c:v>2.033608062633219E-2</c:v>
                </c:pt>
                <c:pt idx="1507">
                  <c:v>2.0338685020823821E-2</c:v>
                </c:pt>
                <c:pt idx="1508">
                  <c:v>2.034266007220897E-2</c:v>
                </c:pt>
                <c:pt idx="1509">
                  <c:v>2.0347337771889341E-2</c:v>
                </c:pt>
                <c:pt idx="1510">
                  <c:v>2.035177123524802E-2</c:v>
                </c:pt>
                <c:pt idx="1511">
                  <c:v>2.035473470164947E-2</c:v>
                </c:pt>
                <c:pt idx="1512">
                  <c:v>2.0354723534439519E-2</c:v>
                </c:pt>
                <c:pt idx="1513">
                  <c:v>2.0350774610216761E-2</c:v>
                </c:pt>
                <c:pt idx="1514">
                  <c:v>2.0344770085284361E-2</c:v>
                </c:pt>
                <c:pt idx="1515">
                  <c:v>2.033840491990898E-2</c:v>
                </c:pt>
                <c:pt idx="1516">
                  <c:v>2.0333001149174568E-2</c:v>
                </c:pt>
                <c:pt idx="1517">
                  <c:v>2.032954002956416E-2</c:v>
                </c:pt>
                <c:pt idx="1518">
                  <c:v>2.0328662038959791E-2</c:v>
                </c:pt>
                <c:pt idx="1519">
                  <c:v>2.0330666876642589E-2</c:v>
                </c:pt>
                <c:pt idx="1520">
                  <c:v>2.033551346329272E-2</c:v>
                </c:pt>
                <c:pt idx="1521">
                  <c:v>2.0342819940989389E-2</c:v>
                </c:pt>
                <c:pt idx="1522">
                  <c:v>2.0351863673210849E-2</c:v>
                </c:pt>
                <c:pt idx="1523">
                  <c:v>2.036158124483441E-2</c:v>
                </c:pt>
                <c:pt idx="1524">
                  <c:v>2.0370568462136449E-2</c:v>
                </c:pt>
                <c:pt idx="1525">
                  <c:v>2.037708035279235E-2</c:v>
                </c:pt>
                <c:pt idx="1526">
                  <c:v>2.0379031165876589E-2</c:v>
                </c:pt>
                <c:pt idx="1527">
                  <c:v>2.0374043703831161E-2</c:v>
                </c:pt>
                <c:pt idx="1528">
                  <c:v>2.0366099899050649E-2</c:v>
                </c:pt>
                <c:pt idx="1529">
                  <c:v>2.03607779615376E-2</c:v>
                </c:pt>
                <c:pt idx="1530">
                  <c:v>2.035910085536146E-2</c:v>
                </c:pt>
                <c:pt idx="1531">
                  <c:v>2.0360276566295889E-2</c:v>
                </c:pt>
                <c:pt idx="1532">
                  <c:v>2.036169810181877E-2</c:v>
                </c:pt>
                <c:pt idx="1533">
                  <c:v>2.0359748534528811E-2</c:v>
                </c:pt>
                <c:pt idx="1534">
                  <c:v>2.0357261212736011E-2</c:v>
                </c:pt>
                <c:pt idx="1535">
                  <c:v>2.0355288703210218E-2</c:v>
                </c:pt>
                <c:pt idx="1536">
                  <c:v>2.0353731075802749E-2</c:v>
                </c:pt>
                <c:pt idx="1537">
                  <c:v>2.0352474520197509E-2</c:v>
                </c:pt>
                <c:pt idx="1538">
                  <c:v>2.0351391345911019E-2</c:v>
                </c:pt>
                <c:pt idx="1539">
                  <c:v>2.0350273009627291E-2</c:v>
                </c:pt>
                <c:pt idx="1540">
                  <c:v>2.0348968429136319E-2</c:v>
                </c:pt>
                <c:pt idx="1541">
                  <c:v>2.0347626095861819E-2</c:v>
                </c:pt>
                <c:pt idx="1542">
                  <c:v>2.0346380127155429E-2</c:v>
                </c:pt>
                <c:pt idx="1543">
                  <c:v>2.034533868798603E-2</c:v>
                </c:pt>
                <c:pt idx="1544">
                  <c:v>2.034458399093976E-2</c:v>
                </c:pt>
                <c:pt idx="1545">
                  <c:v>2.0344172296219959E-2</c:v>
                </c:pt>
                <c:pt idx="1546">
                  <c:v>2.034413391164723E-2</c:v>
                </c:pt>
                <c:pt idx="1547">
                  <c:v>2.0344473192659401E-2</c:v>
                </c:pt>
                <c:pt idx="1548">
                  <c:v>2.034516854231154E-2</c:v>
                </c:pt>
                <c:pt idx="1549">
                  <c:v>2.034617241127596E-2</c:v>
                </c:pt>
                <c:pt idx="1550">
                  <c:v>2.0347411297842209E-2</c:v>
                </c:pt>
                <c:pt idx="1551">
                  <c:v>2.0348785747917049E-2</c:v>
                </c:pt>
                <c:pt idx="1552">
                  <c:v>2.0350170355024521E-2</c:v>
                </c:pt>
                <c:pt idx="1553">
                  <c:v>2.0351413760305869E-2</c:v>
                </c:pt>
                <c:pt idx="1554">
                  <c:v>2.0352338652519592E-2</c:v>
                </c:pt>
                <c:pt idx="1555">
                  <c:v>2.0352741768041409E-2</c:v>
                </c:pt>
                <c:pt idx="1556">
                  <c:v>2.0352393890864299E-2</c:v>
                </c:pt>
                <c:pt idx="1557">
                  <c:v>2.0351222481632441E-2</c:v>
                </c:pt>
                <c:pt idx="1558">
                  <c:v>2.0349550711053981E-2</c:v>
                </c:pt>
                <c:pt idx="1559">
                  <c:v>2.034764020408036E-2</c:v>
                </c:pt>
                <c:pt idx="1560">
                  <c:v>2.034571755189428E-2</c:v>
                </c:pt>
                <c:pt idx="1561">
                  <c:v>2.0343975269656929E-2</c:v>
                </c:pt>
                <c:pt idx="1562">
                  <c:v>2.0342571796508009E-2</c:v>
                </c:pt>
                <c:pt idx="1563">
                  <c:v>2.0341631495565692E-2</c:v>
                </c:pt>
                <c:pt idx="1564">
                  <c:v>2.0341244653926671E-2</c:v>
                </c:pt>
                <c:pt idx="1565">
                  <c:v>2.03414674826661E-2</c:v>
                </c:pt>
                <c:pt idx="1566">
                  <c:v>2.0342322116837661E-2</c:v>
                </c:pt>
                <c:pt idx="1567">
                  <c:v>2.034379661547351E-2</c:v>
                </c:pt>
                <c:pt idx="1568">
                  <c:v>2.03458449615843E-2</c:v>
                </c:pt>
                <c:pt idx="1569">
                  <c:v>2.034838706215919E-2</c:v>
                </c:pt>
                <c:pt idx="1570">
                  <c:v>2.0351308748165799E-2</c:v>
                </c:pt>
                <c:pt idx="1571">
                  <c:v>2.0354461774550279E-2</c:v>
                </c:pt>
                <c:pt idx="1572">
                  <c:v>2.0357663820237262E-2</c:v>
                </c:pt>
                <c:pt idx="1573">
                  <c:v>2.036069848812987E-2</c:v>
                </c:pt>
                <c:pt idx="1574">
                  <c:v>2.0363315305109719E-2</c:v>
                </c:pt>
                <c:pt idx="1575">
                  <c:v>2.0365229722036918E-2</c:v>
                </c:pt>
                <c:pt idx="1576">
                  <c:v>2.0366123113750079E-2</c:v>
                </c:pt>
                <c:pt idx="1577">
                  <c:v>2.0365642779066311E-2</c:v>
                </c:pt>
                <c:pt idx="1578">
                  <c:v>2.0363592073626931E-2</c:v>
                </c:pt>
                <c:pt idx="1579">
                  <c:v>2.036138472066075E-2</c:v>
                </c:pt>
                <c:pt idx="1580">
                  <c:v>2.035952009786577E-2</c:v>
                </c:pt>
                <c:pt idx="1581">
                  <c:v>2.0358098570598979E-2</c:v>
                </c:pt>
                <c:pt idx="1582">
                  <c:v>2.03571550040978E-2</c:v>
                </c:pt>
                <c:pt idx="1583">
                  <c:v>2.035665876348014E-2</c:v>
                </c:pt>
                <c:pt idx="1584">
                  <c:v>2.0356513713744331E-2</c:v>
                </c:pt>
                <c:pt idx="1585">
                  <c:v>2.0356558219769161E-2</c:v>
                </c:pt>
                <c:pt idx="1586">
                  <c:v>2.035656514631386E-2</c:v>
                </c:pt>
                <c:pt idx="1587">
                  <c:v>2.035624185801814E-2</c:v>
                </c:pt>
                <c:pt idx="1588">
                  <c:v>2.035555449970005E-2</c:v>
                </c:pt>
                <c:pt idx="1589">
                  <c:v>2.0354940689159069E-2</c:v>
                </c:pt>
                <c:pt idx="1590">
                  <c:v>2.035440666129848E-2</c:v>
                </c:pt>
                <c:pt idx="1591">
                  <c:v>2.0353945109557559E-2</c:v>
                </c:pt>
                <c:pt idx="1592">
                  <c:v>2.0353548006132711E-2</c:v>
                </c:pt>
                <c:pt idx="1593">
                  <c:v>2.035320660197739E-2</c:v>
                </c:pt>
                <c:pt idx="1594">
                  <c:v>2.035291142680215E-2</c:v>
                </c:pt>
                <c:pt idx="1595">
                  <c:v>2.0352652289074621E-2</c:v>
                </c:pt>
                <c:pt idx="1596">
                  <c:v>2.0352418276019479E-2</c:v>
                </c:pt>
                <c:pt idx="1597">
                  <c:v>2.0352191825861881E-2</c:v>
                </c:pt>
                <c:pt idx="1598">
                  <c:v>2.0351826151880598E-2</c:v>
                </c:pt>
                <c:pt idx="1599">
                  <c:v>2.0351305078461199E-2</c:v>
                </c:pt>
                <c:pt idx="1600">
                  <c:v>2.035068221882479E-2</c:v>
                </c:pt>
                <c:pt idx="1601">
                  <c:v>2.0350006480945169E-2</c:v>
                </c:pt>
                <c:pt idx="1602">
                  <c:v>2.0349322067548789E-2</c:v>
                </c:pt>
                <c:pt idx="1603">
                  <c:v>2.0348668476114801E-2</c:v>
                </c:pt>
                <c:pt idx="1604">
                  <c:v>2.0348080498875008E-2</c:v>
                </c:pt>
                <c:pt idx="1605">
                  <c:v>2.0347588222813909E-2</c:v>
                </c:pt>
                <c:pt idx="1606">
                  <c:v>2.0347217029668671E-2</c:v>
                </c:pt>
                <c:pt idx="1607">
                  <c:v>2.0346987595929129E-2</c:v>
                </c:pt>
                <c:pt idx="1608">
                  <c:v>2.0346915892837811E-2</c:v>
                </c:pt>
                <c:pt idx="1609">
                  <c:v>2.0347013186389911E-2</c:v>
                </c:pt>
                <c:pt idx="1610">
                  <c:v>2.0347286037333288E-2</c:v>
                </c:pt>
                <c:pt idx="1611">
                  <c:v>2.0347736301168502E-2</c:v>
                </c:pt>
                <c:pt idx="1612">
                  <c:v>2.0348361128148751E-2</c:v>
                </c:pt>
                <c:pt idx="1613">
                  <c:v>2.0349152963279962E-2</c:v>
                </c:pt>
                <c:pt idx="1614">
                  <c:v>2.035009954632068E-2</c:v>
                </c:pt>
                <c:pt idx="1615">
                  <c:v>2.0351183911782169E-2</c:v>
                </c:pt>
                <c:pt idx="1616">
                  <c:v>2.0352384388928349E-2</c:v>
                </c:pt>
                <c:pt idx="1617">
                  <c:v>2.0353674601775829E-2</c:v>
                </c:pt>
                <c:pt idx="1618">
                  <c:v>2.0355023469093861E-2</c:v>
                </c:pt>
                <c:pt idx="1619">
                  <c:v>2.035639520440442E-2</c:v>
                </c:pt>
                <c:pt idx="1620">
                  <c:v>2.035774931598212E-2</c:v>
                </c:pt>
                <c:pt idx="1621">
                  <c:v>2.035904060685427E-2</c:v>
                </c:pt>
                <c:pt idx="1622">
                  <c:v>2.0360219174800839E-2</c:v>
                </c:pt>
                <c:pt idx="1623">
                  <c:v>2.0361230412354488E-2</c:v>
                </c:pt>
                <c:pt idx="1624">
                  <c:v>2.036201500680055E-2</c:v>
                </c:pt>
                <c:pt idx="1625">
                  <c:v>2.0362508940177021E-2</c:v>
                </c:pt>
                <c:pt idx="1626">
                  <c:v>2.0362643489274589E-2</c:v>
                </c:pt>
                <c:pt idx="1627">
                  <c:v>2.0362345225636611E-2</c:v>
                </c:pt>
                <c:pt idx="1628">
                  <c:v>2.0361535893777091E-2</c:v>
                </c:pt>
                <c:pt idx="1629">
                  <c:v>2.035996421375778E-2</c:v>
                </c:pt>
                <c:pt idx="1630">
                  <c:v>2.035773934791377E-2</c:v>
                </c:pt>
                <c:pt idx="1631">
                  <c:v>2.03552463016562E-2</c:v>
                </c:pt>
                <c:pt idx="1632">
                  <c:v>2.0352814810302509E-2</c:v>
                </c:pt>
                <c:pt idx="1633">
                  <c:v>2.0350719339076478E-2</c:v>
                </c:pt>
                <c:pt idx="1634">
                  <c:v>2.034917908310822E-2</c:v>
                </c:pt>
                <c:pt idx="1635">
                  <c:v>2.0348357967434151E-2</c:v>
                </c:pt>
                <c:pt idx="1636">
                  <c:v>2.0348364646997009E-2</c:v>
                </c:pt>
                <c:pt idx="1637">
                  <c:v>2.0349252506645869E-2</c:v>
                </c:pt>
                <c:pt idx="1638">
                  <c:v>2.035101966113613E-2</c:v>
                </c:pt>
                <c:pt idx="1639">
                  <c:v>2.0353608955129492E-2</c:v>
                </c:pt>
                <c:pt idx="1640">
                  <c:v>2.035690796319399E-2</c:v>
                </c:pt>
                <c:pt idx="1641">
                  <c:v>2.036074898980399E-2</c:v>
                </c:pt>
                <c:pt idx="1642">
                  <c:v>2.036490906934017E-2</c:v>
                </c:pt>
                <c:pt idx="1643">
                  <c:v>2.0369109966089531E-2</c:v>
                </c:pt>
                <c:pt idx="1644">
                  <c:v>2.0373018174245409E-2</c:v>
                </c:pt>
                <c:pt idx="1645">
                  <c:v>2.0376244917907439E-2</c:v>
                </c:pt>
                <c:pt idx="1646">
                  <c:v>2.0378346151081601E-2</c:v>
                </c:pt>
                <c:pt idx="1647">
                  <c:v>2.0378822557680192E-2</c:v>
                </c:pt>
                <c:pt idx="1648">
                  <c:v>2.037711955152181E-2</c:v>
                </c:pt>
                <c:pt idx="1649">
                  <c:v>2.0372682190550061E-2</c:v>
                </c:pt>
                <c:pt idx="1650">
                  <c:v>2.0366552767923221E-2</c:v>
                </c:pt>
                <c:pt idx="1651">
                  <c:v>2.0360557345538259E-2</c:v>
                </c:pt>
                <c:pt idx="1652">
                  <c:v>2.0356087357447469E-2</c:v>
                </c:pt>
                <c:pt idx="1653">
                  <c:v>2.035409039460994E-2</c:v>
                </c:pt>
                <c:pt idx="1654">
                  <c:v>2.0355070204891541E-2</c:v>
                </c:pt>
                <c:pt idx="1655">
                  <c:v>2.035908669306492E-2</c:v>
                </c:pt>
                <c:pt idx="1656">
                  <c:v>2.0365755920809529E-2</c:v>
                </c:pt>
                <c:pt idx="1657">
                  <c:v>2.0374250106711591E-2</c:v>
                </c:pt>
                <c:pt idx="1658">
                  <c:v>2.0383297626264129E-2</c:v>
                </c:pt>
                <c:pt idx="1659">
                  <c:v>2.0391183011866959E-2</c:v>
                </c:pt>
                <c:pt idx="1660">
                  <c:v>2.0395746952826661E-2</c:v>
                </c:pt>
                <c:pt idx="1661">
                  <c:v>2.0394386295356639E-2</c:v>
                </c:pt>
                <c:pt idx="1662">
                  <c:v>2.0386360375581149E-2</c:v>
                </c:pt>
                <c:pt idx="1663">
                  <c:v>2.0378263137323091E-2</c:v>
                </c:pt>
                <c:pt idx="1664">
                  <c:v>2.037375141509112E-2</c:v>
                </c:pt>
                <c:pt idx="1665">
                  <c:v>2.0374263177681019E-2</c:v>
                </c:pt>
                <c:pt idx="1666">
                  <c:v>2.0379201172574971E-2</c:v>
                </c:pt>
                <c:pt idx="1667">
                  <c:v>2.0385932925941489E-2</c:v>
                </c:pt>
                <c:pt idx="1668">
                  <c:v>2.0389790742635468E-2</c:v>
                </c:pt>
                <c:pt idx="1669">
                  <c:v>2.0386070144245681E-2</c:v>
                </c:pt>
                <c:pt idx="1670">
                  <c:v>2.0381374755277459E-2</c:v>
                </c:pt>
                <c:pt idx="1671">
                  <c:v>2.0378084585484329E-2</c:v>
                </c:pt>
                <c:pt idx="1672">
                  <c:v>2.0376675666185649E-2</c:v>
                </c:pt>
                <c:pt idx="1673">
                  <c:v>2.0377015095145019E-2</c:v>
                </c:pt>
                <c:pt idx="1674">
                  <c:v>2.037836103657031E-2</c:v>
                </c:pt>
                <c:pt idx="1675">
                  <c:v>2.0379362721113639E-2</c:v>
                </c:pt>
                <c:pt idx="1676">
                  <c:v>2.0378245161042662E-2</c:v>
                </c:pt>
                <c:pt idx="1677">
                  <c:v>2.0376233237901199E-2</c:v>
                </c:pt>
                <c:pt idx="1678">
                  <c:v>2.0374363222602939E-2</c:v>
                </c:pt>
                <c:pt idx="1679">
                  <c:v>2.037285427884316E-2</c:v>
                </c:pt>
                <c:pt idx="1680">
                  <c:v>2.037184829301206E-2</c:v>
                </c:pt>
                <c:pt idx="1681">
                  <c:v>2.03714098741948E-2</c:v>
                </c:pt>
                <c:pt idx="1682">
                  <c:v>2.0371526354171481E-2</c:v>
                </c:pt>
                <c:pt idx="1683">
                  <c:v>2.0372107787417191E-2</c:v>
                </c:pt>
                <c:pt idx="1684">
                  <c:v>2.0372986951101929E-2</c:v>
                </c:pt>
                <c:pt idx="1685">
                  <c:v>2.0373919345090669E-2</c:v>
                </c:pt>
                <c:pt idx="1686">
                  <c:v>2.0374583191943341E-2</c:v>
                </c:pt>
                <c:pt idx="1687">
                  <c:v>2.037457943691481E-2</c:v>
                </c:pt>
                <c:pt idx="1688">
                  <c:v>2.0373631446531568E-2</c:v>
                </c:pt>
                <c:pt idx="1689">
                  <c:v>2.0372199464028861E-2</c:v>
                </c:pt>
                <c:pt idx="1690">
                  <c:v>2.037057074887787E-2</c:v>
                </c:pt>
                <c:pt idx="1691">
                  <c:v>2.0368967608290579E-2</c:v>
                </c:pt>
                <c:pt idx="1692">
                  <c:v>2.036757448847756E-2</c:v>
                </c:pt>
                <c:pt idx="1693">
                  <c:v>2.0366537974647991E-2</c:v>
                </c:pt>
                <c:pt idx="1694">
                  <c:v>2.0365966791009629E-2</c:v>
                </c:pt>
                <c:pt idx="1695">
                  <c:v>2.036593180076882E-2</c:v>
                </c:pt>
                <c:pt idx="1696">
                  <c:v>2.0366466006130519E-2</c:v>
                </c:pt>
                <c:pt idx="1697">
                  <c:v>2.0367564548298248E-2</c:v>
                </c:pt>
                <c:pt idx="1698">
                  <c:v>2.036918470747414E-2</c:v>
                </c:pt>
                <c:pt idx="1699">
                  <c:v>2.0371245902858898E-2</c:v>
                </c:pt>
                <c:pt idx="1700">
                  <c:v>2.0373629692651839E-2</c:v>
                </c:pt>
                <c:pt idx="1701">
                  <c:v>2.0376179774050849E-2</c:v>
                </c:pt>
                <c:pt idx="1702">
                  <c:v>2.0378701983252409E-2</c:v>
                </c:pt>
                <c:pt idx="1703">
                  <c:v>2.0380964295451609E-2</c:v>
                </c:pt>
                <c:pt idx="1704">
                  <c:v>2.038269682484212E-2</c:v>
                </c:pt>
                <c:pt idx="1705">
                  <c:v>2.038359182461618E-2</c:v>
                </c:pt>
                <c:pt idx="1706">
                  <c:v>2.0383303686964661E-2</c:v>
                </c:pt>
                <c:pt idx="1707">
                  <c:v>2.0381394256063851E-2</c:v>
                </c:pt>
                <c:pt idx="1708">
                  <c:v>2.0377686756034831E-2</c:v>
                </c:pt>
                <c:pt idx="1709">
                  <c:v>2.0373175320196651E-2</c:v>
                </c:pt>
                <c:pt idx="1710">
                  <c:v>2.0368807094453861E-2</c:v>
                </c:pt>
                <c:pt idx="1711">
                  <c:v>2.0365334644009241E-2</c:v>
                </c:pt>
                <c:pt idx="1712">
                  <c:v>2.0363315953363818E-2</c:v>
                </c:pt>
                <c:pt idx="1713">
                  <c:v>2.0363114426316879E-2</c:v>
                </c:pt>
                <c:pt idx="1714">
                  <c:v>2.0364898885965928E-2</c:v>
                </c:pt>
                <c:pt idx="1715">
                  <c:v>2.036864357470676E-2</c:v>
                </c:pt>
                <c:pt idx="1716">
                  <c:v>2.0374128154233371E-2</c:v>
                </c:pt>
                <c:pt idx="1717">
                  <c:v>2.0380937705538029E-2</c:v>
                </c:pt>
                <c:pt idx="1718">
                  <c:v>2.038846272891124E-2</c:v>
                </c:pt>
                <c:pt idx="1719">
                  <c:v>2.0395899143941781E-2</c:v>
                </c:pt>
                <c:pt idx="1720">
                  <c:v>2.0402248289516631E-2</c:v>
                </c:pt>
                <c:pt idx="1721">
                  <c:v>2.0406316923821041E-2</c:v>
                </c:pt>
                <c:pt idx="1722">
                  <c:v>2.0406717224338521E-2</c:v>
                </c:pt>
                <c:pt idx="1723">
                  <c:v>2.0401895769101591E-2</c:v>
                </c:pt>
                <c:pt idx="1724">
                  <c:v>2.0393719170614399E-2</c:v>
                </c:pt>
                <c:pt idx="1725">
                  <c:v>2.0387041673501579E-2</c:v>
                </c:pt>
                <c:pt idx="1726">
                  <c:v>2.03844735458306E-2</c:v>
                </c:pt>
                <c:pt idx="1727">
                  <c:v>2.038672015137941E-2</c:v>
                </c:pt>
                <c:pt idx="1728">
                  <c:v>2.0392581949636512E-2</c:v>
                </c:pt>
                <c:pt idx="1729">
                  <c:v>2.039895449580089E-2</c:v>
                </c:pt>
                <c:pt idx="1730">
                  <c:v>2.0400828440782059E-2</c:v>
                </c:pt>
                <c:pt idx="1731">
                  <c:v>2.0395963527515059E-2</c:v>
                </c:pt>
                <c:pt idx="1732">
                  <c:v>2.039140506348288E-2</c:v>
                </c:pt>
                <c:pt idx="1733">
                  <c:v>2.0388571253314131E-2</c:v>
                </c:pt>
                <c:pt idx="1734">
                  <c:v>2.0387906712290051E-2</c:v>
                </c:pt>
                <c:pt idx="1735">
                  <c:v>2.0389128583133541E-2</c:v>
                </c:pt>
                <c:pt idx="1736">
                  <c:v>2.0391226536009079E-2</c:v>
                </c:pt>
                <c:pt idx="1737">
                  <c:v>2.0392462768522818E-2</c:v>
                </c:pt>
                <c:pt idx="1738">
                  <c:v>2.039088921223017E-2</c:v>
                </c:pt>
                <c:pt idx="1739">
                  <c:v>2.0388490341147082E-2</c:v>
                </c:pt>
                <c:pt idx="1740">
                  <c:v>2.0386291725243168E-2</c:v>
                </c:pt>
                <c:pt idx="1741">
                  <c:v>2.038463773409974E-2</c:v>
                </c:pt>
                <c:pt idx="1742">
                  <c:v>2.0383740577066149E-2</c:v>
                </c:pt>
                <c:pt idx="1743">
                  <c:v>2.038368030325978E-2</c:v>
                </c:pt>
                <c:pt idx="1744">
                  <c:v>2.0384404801566041E-2</c:v>
                </c:pt>
                <c:pt idx="1745">
                  <c:v>2.038572980063837E-2</c:v>
                </c:pt>
                <c:pt idx="1746">
                  <c:v>2.038733886889826E-2</c:v>
                </c:pt>
                <c:pt idx="1747">
                  <c:v>2.0388783414535219E-2</c:v>
                </c:pt>
                <c:pt idx="1748">
                  <c:v>2.038948268550678E-2</c:v>
                </c:pt>
                <c:pt idx="1749">
                  <c:v>2.0388746524294919E-2</c:v>
                </c:pt>
                <c:pt idx="1750">
                  <c:v>2.0386708430567009E-2</c:v>
                </c:pt>
                <c:pt idx="1751">
                  <c:v>2.0384085930106401E-2</c:v>
                </c:pt>
                <c:pt idx="1752">
                  <c:v>2.0381402056844019E-2</c:v>
                </c:pt>
                <c:pt idx="1753">
                  <c:v>2.0379083768529559E-2</c:v>
                </c:pt>
                <c:pt idx="1754">
                  <c:v>2.037746194673145E-2</c:v>
                </c:pt>
                <c:pt idx="1755">
                  <c:v>2.0376771396836871E-2</c:v>
                </c:pt>
                <c:pt idx="1756">
                  <c:v>2.0377150848051761E-2</c:v>
                </c:pt>
                <c:pt idx="1757">
                  <c:v>2.0378642953400819E-2</c:v>
                </c:pt>
                <c:pt idx="1758">
                  <c:v>2.0381194289727459E-2</c:v>
                </c:pt>
                <c:pt idx="1759">
                  <c:v>2.038465535769388E-2</c:v>
                </c:pt>
                <c:pt idx="1760">
                  <c:v>2.0388780581781011E-2</c:v>
                </c:pt>
                <c:pt idx="1761">
                  <c:v>2.039322831028853E-2</c:v>
                </c:pt>
                <c:pt idx="1762">
                  <c:v>2.0397560815334871E-2</c:v>
                </c:pt>
                <c:pt idx="1763">
                  <c:v>2.040124429285721E-2</c:v>
                </c:pt>
                <c:pt idx="1764">
                  <c:v>2.0403648862611489E-2</c:v>
                </c:pt>
                <c:pt idx="1765">
                  <c:v>2.0404048568172389E-2</c:v>
                </c:pt>
                <c:pt idx="1766">
                  <c:v>2.040162525789288E-2</c:v>
                </c:pt>
                <c:pt idx="1767">
                  <c:v>2.0396560563027369E-2</c:v>
                </c:pt>
                <c:pt idx="1768">
                  <c:v>2.0390968847456229E-2</c:v>
                </c:pt>
                <c:pt idx="1769">
                  <c:v>2.0386614648813198E-2</c:v>
                </c:pt>
                <c:pt idx="1770">
                  <c:v>2.038465754040476E-2</c:v>
                </c:pt>
                <c:pt idx="1771">
                  <c:v>2.0385652131210141E-2</c:v>
                </c:pt>
                <c:pt idx="1772">
                  <c:v>2.0389548065881329E-2</c:v>
                </c:pt>
                <c:pt idx="1773">
                  <c:v>2.039569002474307E-2</c:v>
                </c:pt>
                <c:pt idx="1774">
                  <c:v>2.0402817723792831E-2</c:v>
                </c:pt>
                <c:pt idx="1775">
                  <c:v>2.040906591470085E-2</c:v>
                </c:pt>
                <c:pt idx="1776">
                  <c:v>2.0411964384810109E-2</c:v>
                </c:pt>
                <c:pt idx="1777">
                  <c:v>2.040853206518705E-2</c:v>
                </c:pt>
                <c:pt idx="1778">
                  <c:v>2.039983535881263E-2</c:v>
                </c:pt>
                <c:pt idx="1779">
                  <c:v>2.0390934793492389E-2</c:v>
                </c:pt>
                <c:pt idx="1780">
                  <c:v>2.038537501373882E-2</c:v>
                </c:pt>
                <c:pt idx="1781">
                  <c:v>2.0385167329793809E-2</c:v>
                </c:pt>
                <c:pt idx="1782">
                  <c:v>2.0390789717628619E-2</c:v>
                </c:pt>
                <c:pt idx="1783">
                  <c:v>2.0401186818943911E-2</c:v>
                </c:pt>
                <c:pt idx="1784">
                  <c:v>2.0413769941169699E-2</c:v>
                </c:pt>
                <c:pt idx="1785">
                  <c:v>2.0424417057465401E-2</c:v>
                </c:pt>
                <c:pt idx="1786">
                  <c:v>2.0427472806719811E-2</c:v>
                </c:pt>
                <c:pt idx="1787">
                  <c:v>2.0416978592123242E-2</c:v>
                </c:pt>
                <c:pt idx="1788">
                  <c:v>2.0400948431100789E-2</c:v>
                </c:pt>
                <c:pt idx="1789">
                  <c:v>2.0391400533661119E-2</c:v>
                </c:pt>
                <c:pt idx="1790">
                  <c:v>2.039397441775791E-2</c:v>
                </c:pt>
                <c:pt idx="1791">
                  <c:v>2.0408112771342961E-2</c:v>
                </c:pt>
                <c:pt idx="1792">
                  <c:v>2.0427061452366231E-2</c:v>
                </c:pt>
                <c:pt idx="1793">
                  <c:v>2.043786948877576E-2</c:v>
                </c:pt>
                <c:pt idx="1794">
                  <c:v>2.0424236354149819E-2</c:v>
                </c:pt>
                <c:pt idx="1795">
                  <c:v>2.0401403854311651E-2</c:v>
                </c:pt>
                <c:pt idx="1796">
                  <c:v>2.0391097719922601E-2</c:v>
                </c:pt>
                <c:pt idx="1797">
                  <c:v>2.0400831736627101E-2</c:v>
                </c:pt>
                <c:pt idx="1798">
                  <c:v>2.042534146092146E-2</c:v>
                </c:pt>
                <c:pt idx="1799">
                  <c:v>2.044658422015392E-2</c:v>
                </c:pt>
                <c:pt idx="1800">
                  <c:v>2.0435360009481669E-2</c:v>
                </c:pt>
                <c:pt idx="1801">
                  <c:v>2.0404955992075018E-2</c:v>
                </c:pt>
                <c:pt idx="1802">
                  <c:v>2.038885493474546E-2</c:v>
                </c:pt>
                <c:pt idx="1803">
                  <c:v>2.0397913543807239E-2</c:v>
                </c:pt>
                <c:pt idx="1804">
                  <c:v>2.042606932580272E-2</c:v>
                </c:pt>
                <c:pt idx="1805">
                  <c:v>2.0450340587502371E-2</c:v>
                </c:pt>
                <c:pt idx="1806">
                  <c:v>2.0435339032452461E-2</c:v>
                </c:pt>
                <c:pt idx="1807">
                  <c:v>2.0405462963408491E-2</c:v>
                </c:pt>
                <c:pt idx="1808">
                  <c:v>2.0395058681539329E-2</c:v>
                </c:pt>
                <c:pt idx="1809">
                  <c:v>2.0411488235775561E-2</c:v>
                </c:pt>
                <c:pt idx="1810">
                  <c:v>2.0441525961144982E-2</c:v>
                </c:pt>
                <c:pt idx="1811">
                  <c:v>2.0451358478772559E-2</c:v>
                </c:pt>
                <c:pt idx="1812">
                  <c:v>2.04220608289323E-2</c:v>
                </c:pt>
                <c:pt idx="1813">
                  <c:v>2.0402062656137549E-2</c:v>
                </c:pt>
                <c:pt idx="1814">
                  <c:v>2.0409196653285722E-2</c:v>
                </c:pt>
                <c:pt idx="1815">
                  <c:v>2.0437199677100878E-2</c:v>
                </c:pt>
                <c:pt idx="1816">
                  <c:v>2.045609760661346E-2</c:v>
                </c:pt>
                <c:pt idx="1817">
                  <c:v>2.0432131430280779E-2</c:v>
                </c:pt>
                <c:pt idx="1818">
                  <c:v>2.0409408209191189E-2</c:v>
                </c:pt>
                <c:pt idx="1819">
                  <c:v>2.041226506180072E-2</c:v>
                </c:pt>
                <c:pt idx="1820">
                  <c:v>2.043764709271928E-2</c:v>
                </c:pt>
                <c:pt idx="1821">
                  <c:v>2.0457708833121539E-2</c:v>
                </c:pt>
                <c:pt idx="1822">
                  <c:v>2.0436724990771461E-2</c:v>
                </c:pt>
                <c:pt idx="1823">
                  <c:v>2.0414936033317399E-2</c:v>
                </c:pt>
                <c:pt idx="1824">
                  <c:v>2.041703571866248E-2</c:v>
                </c:pt>
                <c:pt idx="1825">
                  <c:v>2.044054260662647E-2</c:v>
                </c:pt>
                <c:pt idx="1826">
                  <c:v>2.0458964225446529E-2</c:v>
                </c:pt>
                <c:pt idx="1827">
                  <c:v>2.0439286355160801E-2</c:v>
                </c:pt>
                <c:pt idx="1828">
                  <c:v>2.041961997391684E-2</c:v>
                </c:pt>
                <c:pt idx="1829">
                  <c:v>2.0421462837467371E-2</c:v>
                </c:pt>
                <c:pt idx="1830">
                  <c:v>2.0442494806994858E-2</c:v>
                </c:pt>
                <c:pt idx="1831">
                  <c:v>2.0459304022319071E-2</c:v>
                </c:pt>
                <c:pt idx="1832">
                  <c:v>2.0442306426824371E-2</c:v>
                </c:pt>
                <c:pt idx="1833">
                  <c:v>2.0424285157756818E-2</c:v>
                </c:pt>
                <c:pt idx="1834">
                  <c:v>2.0424096684974729E-2</c:v>
                </c:pt>
                <c:pt idx="1835">
                  <c:v>2.0441195759706751E-2</c:v>
                </c:pt>
                <c:pt idx="1836">
                  <c:v>2.0458263458807802E-2</c:v>
                </c:pt>
                <c:pt idx="1837">
                  <c:v>2.044763848702107E-2</c:v>
                </c:pt>
                <c:pt idx="1838">
                  <c:v>2.0430183915487631E-2</c:v>
                </c:pt>
                <c:pt idx="1839">
                  <c:v>2.0425249971021998E-2</c:v>
                </c:pt>
                <c:pt idx="1840">
                  <c:v>2.0435887847934601E-2</c:v>
                </c:pt>
                <c:pt idx="1841">
                  <c:v>2.0453049085249388E-2</c:v>
                </c:pt>
                <c:pt idx="1842">
                  <c:v>2.0455599344458189E-2</c:v>
                </c:pt>
                <c:pt idx="1843">
                  <c:v>2.0439669101371929E-2</c:v>
                </c:pt>
                <c:pt idx="1844">
                  <c:v>2.0428491852898741E-2</c:v>
                </c:pt>
                <c:pt idx="1845">
                  <c:v>2.0429317756640052E-2</c:v>
                </c:pt>
                <c:pt idx="1846">
                  <c:v>2.0441234684804181E-2</c:v>
                </c:pt>
                <c:pt idx="1847">
                  <c:v>2.0455168224206299E-2</c:v>
                </c:pt>
                <c:pt idx="1848">
                  <c:v>2.045415877239112E-2</c:v>
                </c:pt>
                <c:pt idx="1849">
                  <c:v>2.0440179671060741E-2</c:v>
                </c:pt>
                <c:pt idx="1850">
                  <c:v>2.0430049275730559E-2</c:v>
                </c:pt>
                <c:pt idx="1851">
                  <c:v>2.0429585042352649E-2</c:v>
                </c:pt>
                <c:pt idx="1852">
                  <c:v>2.0438951708452481E-2</c:v>
                </c:pt>
                <c:pt idx="1853">
                  <c:v>2.0452661293128949E-2</c:v>
                </c:pt>
                <c:pt idx="1854">
                  <c:v>2.0459573097054391E-2</c:v>
                </c:pt>
                <c:pt idx="1855">
                  <c:v>2.0448984989761759E-2</c:v>
                </c:pt>
                <c:pt idx="1856">
                  <c:v>2.0435289337028501E-2</c:v>
                </c:pt>
                <c:pt idx="1857">
                  <c:v>2.042815293591186E-2</c:v>
                </c:pt>
                <c:pt idx="1858">
                  <c:v>2.043140702440556E-2</c:v>
                </c:pt>
                <c:pt idx="1859">
                  <c:v>2.0443932932754611E-2</c:v>
                </c:pt>
                <c:pt idx="1860">
                  <c:v>2.0459662083455281E-2</c:v>
                </c:pt>
                <c:pt idx="1861">
                  <c:v>2.046757599125509E-2</c:v>
                </c:pt>
                <c:pt idx="1862">
                  <c:v>2.045509853835991E-2</c:v>
                </c:pt>
                <c:pt idx="1863">
                  <c:v>2.0434576741127509E-2</c:v>
                </c:pt>
                <c:pt idx="1864">
                  <c:v>2.042216729153732E-2</c:v>
                </c:pt>
                <c:pt idx="1865">
                  <c:v>2.0425616791029499E-2</c:v>
                </c:pt>
                <c:pt idx="1866">
                  <c:v>2.0444834349328742E-2</c:v>
                </c:pt>
                <c:pt idx="1867">
                  <c:v>2.0471891584444259E-2</c:v>
                </c:pt>
                <c:pt idx="1868">
                  <c:v>2.049102262266984E-2</c:v>
                </c:pt>
                <c:pt idx="1869">
                  <c:v>2.0479126035794309E-2</c:v>
                </c:pt>
                <c:pt idx="1870">
                  <c:v>2.0445614175127309E-2</c:v>
                </c:pt>
                <c:pt idx="1871">
                  <c:v>2.0432611352826639E-2</c:v>
                </c:pt>
                <c:pt idx="1872">
                  <c:v>2.045280029717526E-2</c:v>
                </c:pt>
                <c:pt idx="1873">
                  <c:v>2.0488373945828989E-2</c:v>
                </c:pt>
                <c:pt idx="1874">
                  <c:v>2.0491118449639911E-2</c:v>
                </c:pt>
                <c:pt idx="1875">
                  <c:v>2.045225839369598E-2</c:v>
                </c:pt>
                <c:pt idx="1876">
                  <c:v>2.0436926889510071E-2</c:v>
                </c:pt>
                <c:pt idx="1877">
                  <c:v>2.046199754755414E-2</c:v>
                </c:pt>
                <c:pt idx="1878">
                  <c:v>2.050050465998577E-2</c:v>
                </c:pt>
                <c:pt idx="1879">
                  <c:v>2.0486860461970981E-2</c:v>
                </c:pt>
                <c:pt idx="1880">
                  <c:v>2.0448337740919101E-2</c:v>
                </c:pt>
                <c:pt idx="1881">
                  <c:v>2.045057841487562E-2</c:v>
                </c:pt>
                <c:pt idx="1882">
                  <c:v>2.0490459687411439E-2</c:v>
                </c:pt>
                <c:pt idx="1883">
                  <c:v>2.050379978591187E-2</c:v>
                </c:pt>
                <c:pt idx="1884">
                  <c:v>2.0462246118878692E-2</c:v>
                </c:pt>
                <c:pt idx="1885">
                  <c:v>2.045482252802848E-2</c:v>
                </c:pt>
                <c:pt idx="1886">
                  <c:v>2.049061591449999E-2</c:v>
                </c:pt>
                <c:pt idx="1887">
                  <c:v>2.0504572523171932E-2</c:v>
                </c:pt>
                <c:pt idx="1888">
                  <c:v>2.046782659548179E-2</c:v>
                </c:pt>
                <c:pt idx="1889">
                  <c:v>2.0464924394291231E-2</c:v>
                </c:pt>
                <c:pt idx="1890">
                  <c:v>2.0497188495730869E-2</c:v>
                </c:pt>
                <c:pt idx="1891">
                  <c:v>2.049657622543876E-2</c:v>
                </c:pt>
                <c:pt idx="1892">
                  <c:v>2.0470090285160111E-2</c:v>
                </c:pt>
                <c:pt idx="1893">
                  <c:v>2.0474197120738929E-2</c:v>
                </c:pt>
                <c:pt idx="1894">
                  <c:v>2.0498031320512339E-2</c:v>
                </c:pt>
                <c:pt idx="1895">
                  <c:v>2.0488832630621151E-2</c:v>
                </c:pt>
                <c:pt idx="1896">
                  <c:v>2.0473151155061979E-2</c:v>
                </c:pt>
                <c:pt idx="1897">
                  <c:v>2.0475554709459429E-2</c:v>
                </c:pt>
                <c:pt idx="1898">
                  <c:v>2.0488042923787031E-2</c:v>
                </c:pt>
                <c:pt idx="1899">
                  <c:v>2.0483622588525881E-2</c:v>
                </c:pt>
                <c:pt idx="1900">
                  <c:v>2.0474412384179241E-2</c:v>
                </c:pt>
                <c:pt idx="1901">
                  <c:v>2.047081991490423E-2</c:v>
                </c:pt>
                <c:pt idx="1902">
                  <c:v>2.047270768015419E-2</c:v>
                </c:pt>
                <c:pt idx="1903">
                  <c:v>2.0475308690166529E-2</c:v>
                </c:pt>
                <c:pt idx="1904">
                  <c:v>2.0472023856526331E-2</c:v>
                </c:pt>
                <c:pt idx="1905">
                  <c:v>2.0468212411266291E-2</c:v>
                </c:pt>
                <c:pt idx="1906">
                  <c:v>2.0465548122569149E-2</c:v>
                </c:pt>
                <c:pt idx="1907">
                  <c:v>2.0464278252960811E-2</c:v>
                </c:pt>
                <c:pt idx="1908">
                  <c:v>2.0464231307047491E-2</c:v>
                </c:pt>
                <c:pt idx="1909">
                  <c:v>2.0464817031515651E-2</c:v>
                </c:pt>
                <c:pt idx="1910">
                  <c:v>2.0465026415132079E-2</c:v>
                </c:pt>
                <c:pt idx="1911">
                  <c:v>2.0463776667990749E-2</c:v>
                </c:pt>
                <c:pt idx="1912">
                  <c:v>2.0462099526363891E-2</c:v>
                </c:pt>
                <c:pt idx="1913">
                  <c:v>2.0460521977485619E-2</c:v>
                </c:pt>
                <c:pt idx="1914">
                  <c:v>2.0459272756098261E-2</c:v>
                </c:pt>
                <c:pt idx="1915">
                  <c:v>2.0458504711374569E-2</c:v>
                </c:pt>
                <c:pt idx="1916">
                  <c:v>2.0458294806917701E-2</c:v>
                </c:pt>
                <c:pt idx="1917">
                  <c:v>2.0458644120761239E-2</c:v>
                </c:pt>
                <c:pt idx="1918">
                  <c:v>2.045947784536916E-2</c:v>
                </c:pt>
                <c:pt idx="1919">
                  <c:v>2.046064528763587E-2</c:v>
                </c:pt>
                <c:pt idx="1920">
                  <c:v>2.0461919868886201E-2</c:v>
                </c:pt>
                <c:pt idx="1921">
                  <c:v>2.046299912487537E-2</c:v>
                </c:pt>
                <c:pt idx="1922">
                  <c:v>2.0463504705789039E-2</c:v>
                </c:pt>
                <c:pt idx="1923">
                  <c:v>2.0462970220895979E-2</c:v>
                </c:pt>
                <c:pt idx="1924">
                  <c:v>2.0460712292502951E-2</c:v>
                </c:pt>
                <c:pt idx="1925">
                  <c:v>2.0457202480610399E-2</c:v>
                </c:pt>
                <c:pt idx="1926">
                  <c:v>2.0453232636947271E-2</c:v>
                </c:pt>
                <c:pt idx="1927">
                  <c:v>2.0449470581535859E-2</c:v>
                </c:pt>
                <c:pt idx="1928">
                  <c:v>2.0446460102691889E-2</c:v>
                </c:pt>
                <c:pt idx="1929">
                  <c:v>2.044462095702447E-2</c:v>
                </c:pt>
                <c:pt idx="1930">
                  <c:v>2.044424886943608E-2</c:v>
                </c:pt>
                <c:pt idx="1931">
                  <c:v>2.0445515533122641E-2</c:v>
                </c:pt>
                <c:pt idx="1932">
                  <c:v>2.044846860957342E-2</c:v>
                </c:pt>
                <c:pt idx="1933">
                  <c:v>2.045303172857111E-2</c:v>
                </c:pt>
                <c:pt idx="1934">
                  <c:v>2.0459004488191782E-2</c:v>
                </c:pt>
                <c:pt idx="1935">
                  <c:v>2.0466062454804909E-2</c:v>
                </c:pt>
                <c:pt idx="1936">
                  <c:v>2.0473757163073369E-2</c:v>
                </c:pt>
                <c:pt idx="1937">
                  <c:v>2.0481516115953408E-2</c:v>
                </c:pt>
                <c:pt idx="1938">
                  <c:v>2.0488642784694689E-2</c:v>
                </c:pt>
                <c:pt idx="1939">
                  <c:v>2.0494316608840251E-2</c:v>
                </c:pt>
                <c:pt idx="1940">
                  <c:v>2.0497592996226551E-2</c:v>
                </c:pt>
                <c:pt idx="1941">
                  <c:v>2.0497403322983419E-2</c:v>
                </c:pt>
                <c:pt idx="1942">
                  <c:v>2.049255493353409E-2</c:v>
                </c:pt>
                <c:pt idx="1943">
                  <c:v>2.0483139188268919E-2</c:v>
                </c:pt>
                <c:pt idx="1944">
                  <c:v>2.0474514809949839E-2</c:v>
                </c:pt>
                <c:pt idx="1945">
                  <c:v>2.047107587215987E-2</c:v>
                </c:pt>
                <c:pt idx="1946">
                  <c:v>2.0474245702020239E-2</c:v>
                </c:pt>
                <c:pt idx="1947">
                  <c:v>2.0482477051914489E-2</c:v>
                </c:pt>
                <c:pt idx="1948">
                  <c:v>2.0491252099488481E-2</c:v>
                </c:pt>
                <c:pt idx="1949">
                  <c:v>2.0493082447650419E-2</c:v>
                </c:pt>
                <c:pt idx="1950">
                  <c:v>2.0485635882345209E-2</c:v>
                </c:pt>
                <c:pt idx="1951">
                  <c:v>2.0478814180959589E-2</c:v>
                </c:pt>
                <c:pt idx="1952">
                  <c:v>2.04755943831803E-2</c:v>
                </c:pt>
                <c:pt idx="1953">
                  <c:v>2.047693552025261E-2</c:v>
                </c:pt>
                <c:pt idx="1954">
                  <c:v>2.0481866937241591E-2</c:v>
                </c:pt>
                <c:pt idx="1955">
                  <c:v>2.048748829303217E-2</c:v>
                </c:pt>
                <c:pt idx="1956">
                  <c:v>2.0488969560329071E-2</c:v>
                </c:pt>
                <c:pt idx="1957">
                  <c:v>2.0483939966520291E-2</c:v>
                </c:pt>
                <c:pt idx="1958">
                  <c:v>2.0478298823747111E-2</c:v>
                </c:pt>
                <c:pt idx="1959">
                  <c:v>2.0474261137240161E-2</c:v>
                </c:pt>
                <c:pt idx="1960">
                  <c:v>2.0473059281889291E-2</c:v>
                </c:pt>
                <c:pt idx="1961">
                  <c:v>2.0475045384983209E-2</c:v>
                </c:pt>
                <c:pt idx="1962">
                  <c:v>2.0479691326209418E-2</c:v>
                </c:pt>
                <c:pt idx="1963">
                  <c:v>2.048558873765427E-2</c:v>
                </c:pt>
                <c:pt idx="1964">
                  <c:v>2.049044900380291E-2</c:v>
                </c:pt>
                <c:pt idx="1965">
                  <c:v>2.0491103261539328E-2</c:v>
                </c:pt>
                <c:pt idx="1966">
                  <c:v>2.0485038064542289E-2</c:v>
                </c:pt>
                <c:pt idx="1967">
                  <c:v>2.0475856142041709E-2</c:v>
                </c:pt>
                <c:pt idx="1968">
                  <c:v>2.0467661490563921E-2</c:v>
                </c:pt>
                <c:pt idx="1969">
                  <c:v>2.0463298126566928E-2</c:v>
                </c:pt>
                <c:pt idx="1970">
                  <c:v>2.0464366168315241E-2</c:v>
                </c:pt>
                <c:pt idx="1971">
                  <c:v>2.0471221835879821E-2</c:v>
                </c:pt>
                <c:pt idx="1972">
                  <c:v>2.0482977451138109E-2</c:v>
                </c:pt>
                <c:pt idx="1973">
                  <c:v>2.0497501437774009E-2</c:v>
                </c:pt>
                <c:pt idx="1974">
                  <c:v>2.05114183212779E-2</c:v>
                </c:pt>
                <c:pt idx="1975">
                  <c:v>2.0520108728946641E-2</c:v>
                </c:pt>
                <c:pt idx="1976">
                  <c:v>2.0517709389883551E-2</c:v>
                </c:pt>
                <c:pt idx="1977">
                  <c:v>2.0502910014836749E-2</c:v>
                </c:pt>
                <c:pt idx="1978">
                  <c:v>2.0492110025915531E-2</c:v>
                </c:pt>
                <c:pt idx="1979">
                  <c:v>2.0493332063658901E-2</c:v>
                </c:pt>
                <c:pt idx="1980">
                  <c:v>2.0503869822340759E-2</c:v>
                </c:pt>
                <c:pt idx="1981">
                  <c:v>2.051047633473959E-2</c:v>
                </c:pt>
                <c:pt idx="1982">
                  <c:v>2.0502379281456991E-2</c:v>
                </c:pt>
                <c:pt idx="1983">
                  <c:v>2.0496093920533979E-2</c:v>
                </c:pt>
                <c:pt idx="1984">
                  <c:v>2.0494234292166649E-2</c:v>
                </c:pt>
                <c:pt idx="1985">
                  <c:v>2.0495761275846441E-2</c:v>
                </c:pt>
                <c:pt idx="1986">
                  <c:v>2.049670990911813E-2</c:v>
                </c:pt>
                <c:pt idx="1987">
                  <c:v>2.0493611450412411E-2</c:v>
                </c:pt>
                <c:pt idx="1988">
                  <c:v>2.0490630435123801E-2</c:v>
                </c:pt>
                <c:pt idx="1989">
                  <c:v>2.0488532681066179E-2</c:v>
                </c:pt>
                <c:pt idx="1990">
                  <c:v>2.0487556296621069E-2</c:v>
                </c:pt>
                <c:pt idx="1991">
                  <c:v>2.0487639529236708E-2</c:v>
                </c:pt>
                <c:pt idx="1992">
                  <c:v>2.048842076542803E-2</c:v>
                </c:pt>
                <c:pt idx="1993">
                  <c:v>2.04892385307767E-2</c:v>
                </c:pt>
                <c:pt idx="1994">
                  <c:v>2.0489131489931089E-2</c:v>
                </c:pt>
                <c:pt idx="1995">
                  <c:v>2.0487994826103108E-2</c:v>
                </c:pt>
                <c:pt idx="1996">
                  <c:v>2.0487057728235569E-2</c:v>
                </c:pt>
                <c:pt idx="1997">
                  <c:v>2.048629821405408E-2</c:v>
                </c:pt>
                <c:pt idx="1998">
                  <c:v>2.048567785740469E-2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2-4717-84B5-6158D3CAC01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CO2_0.8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Data!$D$3:$D$2282</c:f>
              <c:numCache>
                <c:formatCode>General</c:formatCode>
                <c:ptCount val="2280"/>
                <c:pt idx="0">
                  <c:v>1.92711625941724E-4</c:v>
                </c:pt>
                <c:pt idx="1">
                  <c:v>3.8987458660094231E-4</c:v>
                </c:pt>
                <c:pt idx="2">
                  <c:v>5.8765765233551937E-4</c:v>
                </c:pt>
                <c:pt idx="3">
                  <c:v>7.8623517286390758E-4</c:v>
                </c:pt>
                <c:pt idx="4">
                  <c:v>9.9884372680058165E-4</c:v>
                </c:pt>
                <c:pt idx="5">
                  <c:v>1.2028724110065461E-3</c:v>
                </c:pt>
                <c:pt idx="6">
                  <c:v>1.4160485097583621E-3</c:v>
                </c:pt>
                <c:pt idx="7">
                  <c:v>1.5721740505961379E-3</c:v>
                </c:pt>
                <c:pt idx="8">
                  <c:v>1.7417377390328049E-3</c:v>
                </c:pt>
                <c:pt idx="9">
                  <c:v>1.9596005324678881E-3</c:v>
                </c:pt>
                <c:pt idx="10">
                  <c:v>2.163649749390012E-3</c:v>
                </c:pt>
                <c:pt idx="11">
                  <c:v>2.3740120022386138E-3</c:v>
                </c:pt>
                <c:pt idx="12">
                  <c:v>2.5471200781092278E-3</c:v>
                </c:pt>
                <c:pt idx="13">
                  <c:v>2.7093415337762811E-3</c:v>
                </c:pt>
                <c:pt idx="14">
                  <c:v>2.879383413950672E-3</c:v>
                </c:pt>
                <c:pt idx="15">
                  <c:v>3.0589385660461581E-3</c:v>
                </c:pt>
                <c:pt idx="16">
                  <c:v>3.2424675786487779E-3</c:v>
                </c:pt>
                <c:pt idx="17">
                  <c:v>3.4262837811820379E-3</c:v>
                </c:pt>
                <c:pt idx="18">
                  <c:v>3.608997709995202E-3</c:v>
                </c:pt>
                <c:pt idx="19">
                  <c:v>3.7903382625335551E-3</c:v>
                </c:pt>
                <c:pt idx="20">
                  <c:v>3.9702935559899604E-3</c:v>
                </c:pt>
                <c:pt idx="21">
                  <c:v>4.1488796806353444E-3</c:v>
                </c:pt>
                <c:pt idx="22">
                  <c:v>4.3263233866096054E-3</c:v>
                </c:pt>
                <c:pt idx="23">
                  <c:v>4.5033677095599441E-3</c:v>
                </c:pt>
                <c:pt idx="24">
                  <c:v>4.6814221952936911E-3</c:v>
                </c:pt>
                <c:pt idx="25">
                  <c:v>4.8623004031552574E-3</c:v>
                </c:pt>
                <c:pt idx="26">
                  <c:v>5.0472884309174263E-3</c:v>
                </c:pt>
                <c:pt idx="27">
                  <c:v>5.2353425141691938E-3</c:v>
                </c:pt>
                <c:pt idx="28">
                  <c:v>5.4160697070709954E-3</c:v>
                </c:pt>
                <c:pt idx="29">
                  <c:v>5.5752180204002274E-3</c:v>
                </c:pt>
                <c:pt idx="30">
                  <c:v>5.7230029921176784E-3</c:v>
                </c:pt>
                <c:pt idx="31">
                  <c:v>5.8738623268178919E-3</c:v>
                </c:pt>
                <c:pt idx="32">
                  <c:v>6.040390432797073E-3</c:v>
                </c:pt>
                <c:pt idx="33">
                  <c:v>6.2265901392329808E-3</c:v>
                </c:pt>
                <c:pt idx="34">
                  <c:v>6.4182644949411227E-3</c:v>
                </c:pt>
                <c:pt idx="35">
                  <c:v>6.5685547055584007E-3</c:v>
                </c:pt>
                <c:pt idx="36">
                  <c:v>6.7021347516979368E-3</c:v>
                </c:pt>
                <c:pt idx="37">
                  <c:v>6.8562165874049442E-3</c:v>
                </c:pt>
                <c:pt idx="38">
                  <c:v>7.0420061042021581E-3</c:v>
                </c:pt>
                <c:pt idx="39">
                  <c:v>7.2258434246324039E-3</c:v>
                </c:pt>
                <c:pt idx="40">
                  <c:v>7.3553384227027516E-3</c:v>
                </c:pt>
                <c:pt idx="41">
                  <c:v>7.4900557257257952E-3</c:v>
                </c:pt>
                <c:pt idx="42">
                  <c:v>7.6648332346587423E-3</c:v>
                </c:pt>
                <c:pt idx="43">
                  <c:v>7.8535078507081489E-3</c:v>
                </c:pt>
                <c:pt idx="44">
                  <c:v>7.9793878126559695E-3</c:v>
                </c:pt>
                <c:pt idx="45">
                  <c:v>8.1086701903632201E-3</c:v>
                </c:pt>
                <c:pt idx="46">
                  <c:v>8.2844512462173104E-3</c:v>
                </c:pt>
                <c:pt idx="47">
                  <c:v>8.462771523232689E-3</c:v>
                </c:pt>
                <c:pt idx="48">
                  <c:v>8.5765969846203268E-3</c:v>
                </c:pt>
                <c:pt idx="49">
                  <c:v>8.7133657667710293E-3</c:v>
                </c:pt>
                <c:pt idx="50">
                  <c:v>8.8987066322437948E-3</c:v>
                </c:pt>
                <c:pt idx="51">
                  <c:v>9.0454083929778582E-3</c:v>
                </c:pt>
                <c:pt idx="52">
                  <c:v>9.1549141059065805E-3</c:v>
                </c:pt>
                <c:pt idx="53">
                  <c:v>9.3136331613007887E-3</c:v>
                </c:pt>
                <c:pt idx="54">
                  <c:v>9.4940625807194978E-3</c:v>
                </c:pt>
                <c:pt idx="55">
                  <c:v>9.6004016418387485E-3</c:v>
                </c:pt>
                <c:pt idx="56">
                  <c:v>9.7299708689778646E-3</c:v>
                </c:pt>
                <c:pt idx="57">
                  <c:v>9.9129275471708262E-3</c:v>
                </c:pt>
                <c:pt idx="58">
                  <c:v>1.0039502624054369E-2</c:v>
                </c:pt>
                <c:pt idx="59">
                  <c:v>1.014741807327358E-2</c:v>
                </c:pt>
                <c:pt idx="60">
                  <c:v>1.031608974155033E-2</c:v>
                </c:pt>
                <c:pt idx="61">
                  <c:v>1.046580823723582E-2</c:v>
                </c:pt>
                <c:pt idx="62">
                  <c:v>1.0561477278386491E-2</c:v>
                </c:pt>
                <c:pt idx="63">
                  <c:v>1.0714869874643439E-2</c:v>
                </c:pt>
                <c:pt idx="64">
                  <c:v>1.087770876019592E-2</c:v>
                </c:pt>
                <c:pt idx="65">
                  <c:v>1.096766120705203E-2</c:v>
                </c:pt>
                <c:pt idx="66">
                  <c:v>1.111020622426488E-2</c:v>
                </c:pt>
                <c:pt idx="67">
                  <c:v>1.127676647931608E-2</c:v>
                </c:pt>
                <c:pt idx="68">
                  <c:v>1.1362964350143589E-2</c:v>
                </c:pt>
                <c:pt idx="69">
                  <c:v>1.1502013925195851E-2</c:v>
                </c:pt>
                <c:pt idx="70">
                  <c:v>1.1664323030196801E-2</c:v>
                </c:pt>
                <c:pt idx="71">
                  <c:v>1.1746371476026619E-2</c:v>
                </c:pt>
                <c:pt idx="72">
                  <c:v>1.189142593292156E-2</c:v>
                </c:pt>
                <c:pt idx="73">
                  <c:v>1.2038263204179609E-2</c:v>
                </c:pt>
                <c:pt idx="74">
                  <c:v>1.2120060121869371E-2</c:v>
                </c:pt>
                <c:pt idx="75">
                  <c:v>1.228094251094791E-2</c:v>
                </c:pt>
                <c:pt idx="76">
                  <c:v>1.239426944298393E-2</c:v>
                </c:pt>
                <c:pt idx="77">
                  <c:v>1.2492329427444529E-2</c:v>
                </c:pt>
                <c:pt idx="78">
                  <c:v>1.2663159110446871E-2</c:v>
                </c:pt>
                <c:pt idx="79">
                  <c:v>1.273620714305653E-2</c:v>
                </c:pt>
                <c:pt idx="80">
                  <c:v>1.287709535579171E-2</c:v>
                </c:pt>
                <c:pt idx="81">
                  <c:v>1.299964489157328E-2</c:v>
                </c:pt>
                <c:pt idx="82">
                  <c:v>1.309041174004771E-2</c:v>
                </c:pt>
                <c:pt idx="83">
                  <c:v>1.325383633864907E-2</c:v>
                </c:pt>
                <c:pt idx="84">
                  <c:v>1.3318857790431821E-2</c:v>
                </c:pt>
                <c:pt idx="85">
                  <c:v>1.348254535830944E-2</c:v>
                </c:pt>
                <c:pt idx="86">
                  <c:v>1.355436798859283E-2</c:v>
                </c:pt>
                <c:pt idx="87">
                  <c:v>1.369676659884634E-2</c:v>
                </c:pt>
                <c:pt idx="88">
                  <c:v>1.378727418928314E-2</c:v>
                </c:pt>
                <c:pt idx="89">
                  <c:v>1.391352265348134E-2</c:v>
                </c:pt>
                <c:pt idx="90">
                  <c:v>1.401220794953518E-2</c:v>
                </c:pt>
                <c:pt idx="91">
                  <c:v>1.413427855900929E-2</c:v>
                </c:pt>
                <c:pt idx="92">
                  <c:v>1.4227537517171981E-2</c:v>
                </c:pt>
                <c:pt idx="93">
                  <c:v>1.435958803376073E-2</c:v>
                </c:pt>
                <c:pt idx="94">
                  <c:v>1.443474643254891E-2</c:v>
                </c:pt>
                <c:pt idx="95">
                  <c:v>1.458743584846855E-2</c:v>
                </c:pt>
                <c:pt idx="96">
                  <c:v>1.464135747801191E-2</c:v>
                </c:pt>
                <c:pt idx="97">
                  <c:v>1.4792096776390991E-2</c:v>
                </c:pt>
                <c:pt idx="98">
                  <c:v>1.486309771753337E-2</c:v>
                </c:pt>
                <c:pt idx="99">
                  <c:v>1.496859319956398E-2</c:v>
                </c:pt>
                <c:pt idx="100">
                  <c:v>1.510574054691172E-2</c:v>
                </c:pt>
                <c:pt idx="101">
                  <c:v>1.515860021749048E-2</c:v>
                </c:pt>
                <c:pt idx="102">
                  <c:v>1.528499715477555E-2</c:v>
                </c:pt>
                <c:pt idx="103">
                  <c:v>1.54034215060575E-2</c:v>
                </c:pt>
                <c:pt idx="104">
                  <c:v>1.5459253856366061E-2</c:v>
                </c:pt>
                <c:pt idx="105">
                  <c:v>1.5572939913161291E-2</c:v>
                </c:pt>
                <c:pt idx="106">
                  <c:v>1.5706043531134271E-2</c:v>
                </c:pt>
                <c:pt idx="107">
                  <c:v>1.5770634972012101E-2</c:v>
                </c:pt>
                <c:pt idx="108">
                  <c:v>1.5845874269037021E-2</c:v>
                </c:pt>
                <c:pt idx="109">
                  <c:v>1.5960546320374872E-2</c:v>
                </c:pt>
                <c:pt idx="110">
                  <c:v>1.6085004211611121E-2</c:v>
                </c:pt>
                <c:pt idx="111">
                  <c:v>1.617213483171252E-2</c:v>
                </c:pt>
                <c:pt idx="112">
                  <c:v>1.623738562611016E-2</c:v>
                </c:pt>
                <c:pt idx="113">
                  <c:v>1.6315718184326249E-2</c:v>
                </c:pt>
                <c:pt idx="114">
                  <c:v>1.640937503836001E-2</c:v>
                </c:pt>
                <c:pt idx="115">
                  <c:v>1.6511869299632592E-2</c:v>
                </c:pt>
                <c:pt idx="116">
                  <c:v>1.6615757466533172E-2</c:v>
                </c:pt>
                <c:pt idx="117">
                  <c:v>1.6715894362941901E-2</c:v>
                </c:pt>
                <c:pt idx="118">
                  <c:v>1.681104539750293E-2</c:v>
                </c:pt>
                <c:pt idx="119">
                  <c:v>1.6902607249350061E-2</c:v>
                </c:pt>
                <c:pt idx="120">
                  <c:v>1.6990772936894199E-2</c:v>
                </c:pt>
                <c:pt idx="121">
                  <c:v>1.707620683777928E-2</c:v>
                </c:pt>
                <c:pt idx="122">
                  <c:v>1.7158207620215561E-2</c:v>
                </c:pt>
                <c:pt idx="123">
                  <c:v>1.7235460247164821E-2</c:v>
                </c:pt>
                <c:pt idx="124">
                  <c:v>1.730761935172323E-2</c:v>
                </c:pt>
                <c:pt idx="125">
                  <c:v>1.7377195351382029E-2</c:v>
                </c:pt>
                <c:pt idx="126">
                  <c:v>1.7450648221474411E-2</c:v>
                </c:pt>
                <c:pt idx="127">
                  <c:v>1.7536999609330979E-2</c:v>
                </c:pt>
                <c:pt idx="128">
                  <c:v>1.7641632028555079E-2</c:v>
                </c:pt>
                <c:pt idx="129">
                  <c:v>1.7749083852623651E-2</c:v>
                </c:pt>
                <c:pt idx="130">
                  <c:v>1.780756518248125E-2</c:v>
                </c:pt>
                <c:pt idx="131">
                  <c:v>1.7857949416789441E-2</c:v>
                </c:pt>
                <c:pt idx="132">
                  <c:v>1.7950623751287122E-2</c:v>
                </c:pt>
                <c:pt idx="133">
                  <c:v>1.8067586412447961E-2</c:v>
                </c:pt>
                <c:pt idx="134">
                  <c:v>1.810599829861979E-2</c:v>
                </c:pt>
                <c:pt idx="135">
                  <c:v>1.8178214985383179E-2</c:v>
                </c:pt>
                <c:pt idx="136">
                  <c:v>1.8299127881247639E-2</c:v>
                </c:pt>
                <c:pt idx="137">
                  <c:v>1.832613028712465E-2</c:v>
                </c:pt>
                <c:pt idx="138">
                  <c:v>1.8433164714681989E-2</c:v>
                </c:pt>
                <c:pt idx="139">
                  <c:v>1.8492964241533912E-2</c:v>
                </c:pt>
                <c:pt idx="140">
                  <c:v>1.8567745616673199E-2</c:v>
                </c:pt>
                <c:pt idx="141">
                  <c:v>1.8646860402138251E-2</c:v>
                </c:pt>
                <c:pt idx="142">
                  <c:v>1.8717148772248459E-2</c:v>
                </c:pt>
                <c:pt idx="143">
                  <c:v>1.8782668883659499E-2</c:v>
                </c:pt>
                <c:pt idx="144">
                  <c:v>1.8882087877722751E-2</c:v>
                </c:pt>
                <c:pt idx="145">
                  <c:v>1.8911207302786229E-2</c:v>
                </c:pt>
                <c:pt idx="146">
                  <c:v>1.902700801209253E-2</c:v>
                </c:pt>
                <c:pt idx="147">
                  <c:v>1.9074884831001969E-2</c:v>
                </c:pt>
                <c:pt idx="148">
                  <c:v>1.9123837790050641E-2</c:v>
                </c:pt>
                <c:pt idx="149">
                  <c:v>1.9230523613630569E-2</c:v>
                </c:pt>
                <c:pt idx="150">
                  <c:v>1.9303624262336651E-2</c:v>
                </c:pt>
                <c:pt idx="151">
                  <c:v>1.933556560085125E-2</c:v>
                </c:pt>
                <c:pt idx="152">
                  <c:v>1.939781132837276E-2</c:v>
                </c:pt>
                <c:pt idx="153">
                  <c:v>1.9485476280467099E-2</c:v>
                </c:pt>
                <c:pt idx="154">
                  <c:v>1.957520073702668E-2</c:v>
                </c:pt>
                <c:pt idx="155">
                  <c:v>1.9648987348818141E-2</c:v>
                </c:pt>
                <c:pt idx="156">
                  <c:v>1.9703793040449169E-2</c:v>
                </c:pt>
                <c:pt idx="157">
                  <c:v>1.9757000228451969E-2</c:v>
                </c:pt>
                <c:pt idx="158">
                  <c:v>1.981453816808516E-2</c:v>
                </c:pt>
                <c:pt idx="159">
                  <c:v>1.987639596237778E-2</c:v>
                </c:pt>
                <c:pt idx="160">
                  <c:v>1.994232294985868E-2</c:v>
                </c:pt>
                <c:pt idx="161">
                  <c:v>2.001262403243656E-2</c:v>
                </c:pt>
                <c:pt idx="162">
                  <c:v>2.0087288155818291E-2</c:v>
                </c:pt>
                <c:pt idx="163">
                  <c:v>2.0159596883344622E-2</c:v>
                </c:pt>
                <c:pt idx="164">
                  <c:v>2.0212275594513052E-2</c:v>
                </c:pt>
                <c:pt idx="165">
                  <c:v>2.0249533498462379E-2</c:v>
                </c:pt>
                <c:pt idx="166">
                  <c:v>2.0290679980176279E-2</c:v>
                </c:pt>
                <c:pt idx="167">
                  <c:v>2.0359601285618981E-2</c:v>
                </c:pt>
                <c:pt idx="168">
                  <c:v>2.0457619480322969E-2</c:v>
                </c:pt>
                <c:pt idx="169">
                  <c:v>2.0502448628554701E-2</c:v>
                </c:pt>
                <c:pt idx="170">
                  <c:v>2.052778621941501E-2</c:v>
                </c:pt>
                <c:pt idx="171">
                  <c:v>2.061844068733925E-2</c:v>
                </c:pt>
                <c:pt idx="172">
                  <c:v>2.0679068700591049E-2</c:v>
                </c:pt>
                <c:pt idx="173">
                  <c:v>2.0702711950993592E-2</c:v>
                </c:pt>
                <c:pt idx="174">
                  <c:v>2.081216446201517E-2</c:v>
                </c:pt>
                <c:pt idx="175">
                  <c:v>2.0817851752879288E-2</c:v>
                </c:pt>
                <c:pt idx="176">
                  <c:v>2.0918310066384189E-2</c:v>
                </c:pt>
                <c:pt idx="177">
                  <c:v>2.0931355051007419E-2</c:v>
                </c:pt>
                <c:pt idx="178">
                  <c:v>2.1034335364430799E-2</c:v>
                </c:pt>
                <c:pt idx="179">
                  <c:v>2.103773430407942E-2</c:v>
                </c:pt>
                <c:pt idx="180">
                  <c:v>2.1138837232267071E-2</c:v>
                </c:pt>
                <c:pt idx="181">
                  <c:v>2.1162710979452638E-2</c:v>
                </c:pt>
                <c:pt idx="182">
                  <c:v>2.1208191468645141E-2</c:v>
                </c:pt>
                <c:pt idx="183">
                  <c:v>2.130519735832568E-2</c:v>
                </c:pt>
                <c:pt idx="184">
                  <c:v>2.132849928600811E-2</c:v>
                </c:pt>
                <c:pt idx="185">
                  <c:v>2.1359467457923241E-2</c:v>
                </c:pt>
                <c:pt idx="186">
                  <c:v>2.1434111394714381E-2</c:v>
                </c:pt>
                <c:pt idx="187">
                  <c:v>2.1514442414030919E-2</c:v>
                </c:pt>
                <c:pt idx="188">
                  <c:v>2.155727222889375E-2</c:v>
                </c:pt>
                <c:pt idx="189">
                  <c:v>2.1584022360288429E-2</c:v>
                </c:pt>
                <c:pt idx="190">
                  <c:v>2.1620863154306402E-2</c:v>
                </c:pt>
                <c:pt idx="191">
                  <c:v>2.1667198075352799E-2</c:v>
                </c:pt>
                <c:pt idx="192">
                  <c:v>2.1718054413927709E-2</c:v>
                </c:pt>
                <c:pt idx="193">
                  <c:v>2.1769266244640859E-2</c:v>
                </c:pt>
                <c:pt idx="194">
                  <c:v>2.1818716106925051E-2</c:v>
                </c:pt>
                <c:pt idx="195">
                  <c:v>2.1866262609763001E-2</c:v>
                </c:pt>
                <c:pt idx="196">
                  <c:v>2.191370977744803E-2</c:v>
                </c:pt>
                <c:pt idx="197">
                  <c:v>2.1964914738369399E-2</c:v>
                </c:pt>
                <c:pt idx="198">
                  <c:v>2.2024887967874818E-2</c:v>
                </c:pt>
                <c:pt idx="199">
                  <c:v>2.2095519306554592E-2</c:v>
                </c:pt>
                <c:pt idx="200">
                  <c:v>2.2157820373348409E-2</c:v>
                </c:pt>
                <c:pt idx="201">
                  <c:v>2.2180238896265681E-2</c:v>
                </c:pt>
                <c:pt idx="202">
                  <c:v>2.2199964881165171E-2</c:v>
                </c:pt>
                <c:pt idx="203">
                  <c:v>2.2258757765739729E-2</c:v>
                </c:pt>
                <c:pt idx="204">
                  <c:v>2.2344290168420721E-2</c:v>
                </c:pt>
                <c:pt idx="205">
                  <c:v>2.2352597520095371E-2</c:v>
                </c:pt>
                <c:pt idx="206">
                  <c:v>2.238833835315009E-2</c:v>
                </c:pt>
                <c:pt idx="207">
                  <c:v>2.248008799208923E-2</c:v>
                </c:pt>
                <c:pt idx="208">
                  <c:v>2.2475576728261129E-2</c:v>
                </c:pt>
                <c:pt idx="209">
                  <c:v>2.2550932128808019E-2</c:v>
                </c:pt>
                <c:pt idx="210">
                  <c:v>2.257808394735987E-2</c:v>
                </c:pt>
                <c:pt idx="211">
                  <c:v>2.262802610543458E-2</c:v>
                </c:pt>
                <c:pt idx="212">
                  <c:v>2.266667622328079E-2</c:v>
                </c:pt>
                <c:pt idx="213">
                  <c:v>2.272286194423696E-2</c:v>
                </c:pt>
                <c:pt idx="214">
                  <c:v>2.2739971961612499E-2</c:v>
                </c:pt>
                <c:pt idx="215">
                  <c:v>2.2829773106989429E-2</c:v>
                </c:pt>
                <c:pt idx="216">
                  <c:v>2.2821685156997649E-2</c:v>
                </c:pt>
                <c:pt idx="217">
                  <c:v>2.2885154387690228E-2</c:v>
                </c:pt>
                <c:pt idx="218">
                  <c:v>2.2952077516826989E-2</c:v>
                </c:pt>
                <c:pt idx="219">
                  <c:v>2.2949553606268189E-2</c:v>
                </c:pt>
                <c:pt idx="220">
                  <c:v>2.2994500521318129E-2</c:v>
                </c:pt>
                <c:pt idx="221">
                  <c:v>2.30706621493523E-2</c:v>
                </c:pt>
                <c:pt idx="222">
                  <c:v>2.3113847872365739E-2</c:v>
                </c:pt>
                <c:pt idx="223">
                  <c:v>2.3123800917789039E-2</c:v>
                </c:pt>
                <c:pt idx="224">
                  <c:v>2.3148957686534809E-2</c:v>
                </c:pt>
                <c:pt idx="225">
                  <c:v>2.3191105128591221E-2</c:v>
                </c:pt>
                <c:pt idx="226">
                  <c:v>2.3241666378992391E-2</c:v>
                </c:pt>
                <c:pt idx="227">
                  <c:v>2.3292704708525031E-2</c:v>
                </c:pt>
                <c:pt idx="228">
                  <c:v>2.33401466583559E-2</c:v>
                </c:pt>
                <c:pt idx="229">
                  <c:v>2.3383024498741849E-2</c:v>
                </c:pt>
                <c:pt idx="230">
                  <c:v>2.3421523628606829E-2</c:v>
                </c:pt>
                <c:pt idx="231">
                  <c:v>2.345563362662197E-2</c:v>
                </c:pt>
                <c:pt idx="232">
                  <c:v>2.3485244387965041E-2</c:v>
                </c:pt>
                <c:pt idx="233">
                  <c:v>2.3511603079442289E-2</c:v>
                </c:pt>
                <c:pt idx="234">
                  <c:v>2.3539155396254469E-2</c:v>
                </c:pt>
                <c:pt idx="235">
                  <c:v>2.35759376144161E-2</c:v>
                </c:pt>
                <c:pt idx="236">
                  <c:v>2.3629865941783221E-2</c:v>
                </c:pt>
                <c:pt idx="237">
                  <c:v>2.369748779154246E-2</c:v>
                </c:pt>
                <c:pt idx="238">
                  <c:v>2.3728367572648928E-2</c:v>
                </c:pt>
                <c:pt idx="239">
                  <c:v>2.373057085798326E-2</c:v>
                </c:pt>
                <c:pt idx="240">
                  <c:v>2.3764590090134319E-2</c:v>
                </c:pt>
                <c:pt idx="241">
                  <c:v>2.3844181127247049E-2</c:v>
                </c:pt>
                <c:pt idx="242">
                  <c:v>2.3857315700510091E-2</c:v>
                </c:pt>
                <c:pt idx="243">
                  <c:v>2.3868660601143159E-2</c:v>
                </c:pt>
                <c:pt idx="244">
                  <c:v>2.3954089171934409E-2</c:v>
                </c:pt>
                <c:pt idx="245">
                  <c:v>2.3949772511641911E-2</c:v>
                </c:pt>
                <c:pt idx="246">
                  <c:v>2.3994227105708189E-2</c:v>
                </c:pt>
                <c:pt idx="247">
                  <c:v>2.4040844727091431E-2</c:v>
                </c:pt>
                <c:pt idx="248">
                  <c:v>2.4051488093011029E-2</c:v>
                </c:pt>
                <c:pt idx="249">
                  <c:v>2.411636491111125E-2</c:v>
                </c:pt>
                <c:pt idx="250">
                  <c:v>2.4121491397881601E-2</c:v>
                </c:pt>
                <c:pt idx="251">
                  <c:v>2.417560919742729E-2</c:v>
                </c:pt>
                <c:pt idx="252">
                  <c:v>2.4205484320024569E-2</c:v>
                </c:pt>
                <c:pt idx="253">
                  <c:v>2.4221162598227292E-2</c:v>
                </c:pt>
                <c:pt idx="254">
                  <c:v>2.430074063618996E-2</c:v>
                </c:pt>
                <c:pt idx="255">
                  <c:v>2.4285816835486519E-2</c:v>
                </c:pt>
                <c:pt idx="256">
                  <c:v>2.4331094636018308E-2</c:v>
                </c:pt>
                <c:pt idx="257">
                  <c:v>2.44002251420097E-2</c:v>
                </c:pt>
                <c:pt idx="258">
                  <c:v>2.439245049715787E-2</c:v>
                </c:pt>
                <c:pt idx="259">
                  <c:v>2.4414503572287461E-2</c:v>
                </c:pt>
                <c:pt idx="260">
                  <c:v>2.4477075959239661E-2</c:v>
                </c:pt>
                <c:pt idx="261">
                  <c:v>2.45303341248914E-2</c:v>
                </c:pt>
                <c:pt idx="262">
                  <c:v>2.4536360533296091E-2</c:v>
                </c:pt>
                <c:pt idx="263">
                  <c:v>2.4545729467283561E-2</c:v>
                </c:pt>
                <c:pt idx="264">
                  <c:v>2.457288934477158E-2</c:v>
                </c:pt>
                <c:pt idx="265">
                  <c:v>2.4612796766200731E-2</c:v>
                </c:pt>
                <c:pt idx="266">
                  <c:v>2.4657065721734341E-2</c:v>
                </c:pt>
                <c:pt idx="267">
                  <c:v>2.4699706990799378E-2</c:v>
                </c:pt>
                <c:pt idx="268">
                  <c:v>2.4738288436499431E-2</c:v>
                </c:pt>
                <c:pt idx="269">
                  <c:v>2.477280110579852E-2</c:v>
                </c:pt>
                <c:pt idx="270">
                  <c:v>2.4803919652315799E-2</c:v>
                </c:pt>
                <c:pt idx="271">
                  <c:v>2.4831772340458309E-2</c:v>
                </c:pt>
                <c:pt idx="272">
                  <c:v>2.485578631750893E-2</c:v>
                </c:pt>
                <c:pt idx="273">
                  <c:v>2.4875648477665772E-2</c:v>
                </c:pt>
                <c:pt idx="274">
                  <c:v>2.4892921585597239E-2</c:v>
                </c:pt>
                <c:pt idx="275">
                  <c:v>2.4912379846777761E-2</c:v>
                </c:pt>
                <c:pt idx="276">
                  <c:v>2.4941678250603779E-2</c:v>
                </c:pt>
                <c:pt idx="277">
                  <c:v>2.4987546185977171E-2</c:v>
                </c:pt>
                <c:pt idx="278">
                  <c:v>2.5046298426283059E-2</c:v>
                </c:pt>
                <c:pt idx="279">
                  <c:v>2.507358281192958E-2</c:v>
                </c:pt>
                <c:pt idx="280">
                  <c:v>2.5069726125722419E-2</c:v>
                </c:pt>
                <c:pt idx="281">
                  <c:v>2.508817766476017E-2</c:v>
                </c:pt>
                <c:pt idx="282">
                  <c:v>2.5151830827775629E-2</c:v>
                </c:pt>
                <c:pt idx="283">
                  <c:v>2.518609787554597E-2</c:v>
                </c:pt>
                <c:pt idx="284">
                  <c:v>2.51744342640675E-2</c:v>
                </c:pt>
                <c:pt idx="285">
                  <c:v>2.5225754221502451E-2</c:v>
                </c:pt>
                <c:pt idx="286">
                  <c:v>2.5271737032252179E-2</c:v>
                </c:pt>
                <c:pt idx="287">
                  <c:v>2.5257251638543421E-2</c:v>
                </c:pt>
                <c:pt idx="288">
                  <c:v>2.5331095042772759E-2</c:v>
                </c:pt>
                <c:pt idx="289">
                  <c:v>2.5326905716989041E-2</c:v>
                </c:pt>
                <c:pt idx="290">
                  <c:v>2.53627777341143E-2</c:v>
                </c:pt>
                <c:pt idx="291">
                  <c:v>2.5397076618644539E-2</c:v>
                </c:pt>
                <c:pt idx="292">
                  <c:v>2.5409088082371491E-2</c:v>
                </c:pt>
                <c:pt idx="293">
                  <c:v>2.545425696212248E-2</c:v>
                </c:pt>
                <c:pt idx="294">
                  <c:v>2.5467127496654401E-2</c:v>
                </c:pt>
                <c:pt idx="295">
                  <c:v>2.5497789130964961E-2</c:v>
                </c:pt>
                <c:pt idx="296">
                  <c:v>2.5538827817467611E-2</c:v>
                </c:pt>
                <c:pt idx="297">
                  <c:v>2.5533829021215641E-2</c:v>
                </c:pt>
                <c:pt idx="298">
                  <c:v>2.560988158397072E-2</c:v>
                </c:pt>
                <c:pt idx="299">
                  <c:v>2.55913473027269E-2</c:v>
                </c:pt>
                <c:pt idx="300">
                  <c:v>2.562641827943795E-2</c:v>
                </c:pt>
                <c:pt idx="301">
                  <c:v>2.568913948551035E-2</c:v>
                </c:pt>
                <c:pt idx="302">
                  <c:v>2.5670061495551559E-2</c:v>
                </c:pt>
                <c:pt idx="303">
                  <c:v>2.5696860085080091E-2</c:v>
                </c:pt>
                <c:pt idx="304">
                  <c:v>2.576159976634158E-2</c:v>
                </c:pt>
                <c:pt idx="305">
                  <c:v>2.5774763123430591E-2</c:v>
                </c:pt>
                <c:pt idx="306">
                  <c:v>2.5768491260660178E-2</c:v>
                </c:pt>
                <c:pt idx="307">
                  <c:v>2.5796574038990529E-2</c:v>
                </c:pt>
                <c:pt idx="308">
                  <c:v>2.5848559749060099E-2</c:v>
                </c:pt>
                <c:pt idx="309">
                  <c:v>2.5894225365560301E-2</c:v>
                </c:pt>
                <c:pt idx="310">
                  <c:v>2.590667708536238E-2</c:v>
                </c:pt>
                <c:pt idx="311">
                  <c:v>2.5909236451316441E-2</c:v>
                </c:pt>
                <c:pt idx="312">
                  <c:v>2.592038172378671E-2</c:v>
                </c:pt>
                <c:pt idx="313">
                  <c:v>2.594092047784808E-2</c:v>
                </c:pt>
                <c:pt idx="314">
                  <c:v>2.596757855016088E-2</c:v>
                </c:pt>
                <c:pt idx="315">
                  <c:v>2.599665194285242E-2</c:v>
                </c:pt>
                <c:pt idx="316">
                  <c:v>2.6025426410793299E-2</c:v>
                </c:pt>
                <c:pt idx="317">
                  <c:v>2.6052369742498471E-2</c:v>
                </c:pt>
                <c:pt idx="318">
                  <c:v>2.6076837264177231E-2</c:v>
                </c:pt>
                <c:pt idx="319">
                  <c:v>2.6098778540187492E-2</c:v>
                </c:pt>
                <c:pt idx="320">
                  <c:v>2.6118692698089831E-2</c:v>
                </c:pt>
                <c:pt idx="321">
                  <c:v>2.6137851352245861E-2</c:v>
                </c:pt>
                <c:pt idx="322">
                  <c:v>2.6158591807866331E-2</c:v>
                </c:pt>
                <c:pt idx="323">
                  <c:v>2.618427916032175E-2</c:v>
                </c:pt>
                <c:pt idx="324">
                  <c:v>2.621834412425696E-2</c:v>
                </c:pt>
                <c:pt idx="325">
                  <c:v>2.6261623971881181E-2</c:v>
                </c:pt>
                <c:pt idx="326">
                  <c:v>2.630527514440547E-2</c:v>
                </c:pt>
                <c:pt idx="327">
                  <c:v>2.6318075960897861E-2</c:v>
                </c:pt>
                <c:pt idx="328">
                  <c:v>2.6313793876734728E-2</c:v>
                </c:pt>
                <c:pt idx="329">
                  <c:v>2.632161353747085E-2</c:v>
                </c:pt>
                <c:pt idx="330">
                  <c:v>2.636137247551976E-2</c:v>
                </c:pt>
                <c:pt idx="331">
                  <c:v>2.641979866969894E-2</c:v>
                </c:pt>
                <c:pt idx="332">
                  <c:v>2.6420212437042991E-2</c:v>
                </c:pt>
                <c:pt idx="333">
                  <c:v>2.6412982653693119E-2</c:v>
                </c:pt>
                <c:pt idx="334">
                  <c:v>2.6458247264525302E-2</c:v>
                </c:pt>
                <c:pt idx="335">
                  <c:v>2.650699985454048E-2</c:v>
                </c:pt>
                <c:pt idx="336">
                  <c:v>2.6485469823981509E-2</c:v>
                </c:pt>
                <c:pt idx="337">
                  <c:v>2.65193653803803E-2</c:v>
                </c:pt>
                <c:pt idx="338">
                  <c:v>2.6572041637495582E-2</c:v>
                </c:pt>
                <c:pt idx="339">
                  <c:v>2.6547182225477001E-2</c:v>
                </c:pt>
                <c:pt idx="340">
                  <c:v>2.6604587736830051E-2</c:v>
                </c:pt>
                <c:pt idx="341">
                  <c:v>2.6613246153999511E-2</c:v>
                </c:pt>
                <c:pt idx="342">
                  <c:v>2.662157255824488E-2</c:v>
                </c:pt>
                <c:pt idx="343">
                  <c:v>2.6677349283455179E-2</c:v>
                </c:pt>
                <c:pt idx="344">
                  <c:v>2.6655828581226379E-2</c:v>
                </c:pt>
                <c:pt idx="345">
                  <c:v>2.6727537520901411E-2</c:v>
                </c:pt>
                <c:pt idx="346">
                  <c:v>2.6697369936507481E-2</c:v>
                </c:pt>
                <c:pt idx="347">
                  <c:v>2.6770419064339749E-2</c:v>
                </c:pt>
                <c:pt idx="348">
                  <c:v>2.674052754019797E-2</c:v>
                </c:pt>
                <c:pt idx="349">
                  <c:v>2.680694898915436E-2</c:v>
                </c:pt>
                <c:pt idx="350">
                  <c:v>2.678942260576608E-2</c:v>
                </c:pt>
                <c:pt idx="351">
                  <c:v>2.683040436701245E-2</c:v>
                </c:pt>
                <c:pt idx="352">
                  <c:v>2.6854038666125471E-2</c:v>
                </c:pt>
                <c:pt idx="353">
                  <c:v>2.6847791609629319E-2</c:v>
                </c:pt>
                <c:pt idx="354">
                  <c:v>2.6916946759614341E-2</c:v>
                </c:pt>
                <c:pt idx="355">
                  <c:v>2.6894246159044399E-2</c:v>
                </c:pt>
                <c:pt idx="356">
                  <c:v>2.6919820953714261E-2</c:v>
                </c:pt>
                <c:pt idx="357">
                  <c:v>2.6979215019618391E-2</c:v>
                </c:pt>
                <c:pt idx="358">
                  <c:v>2.6954875558203549E-2</c:v>
                </c:pt>
                <c:pt idx="359">
                  <c:v>2.6975296004756771E-2</c:v>
                </c:pt>
                <c:pt idx="360">
                  <c:v>2.703578349475427E-2</c:v>
                </c:pt>
                <c:pt idx="361">
                  <c:v>2.703498353017781E-2</c:v>
                </c:pt>
                <c:pt idx="362">
                  <c:v>2.7026635611297589E-2</c:v>
                </c:pt>
                <c:pt idx="363">
                  <c:v>2.706286156303863E-2</c:v>
                </c:pt>
                <c:pt idx="364">
                  <c:v>2.7115259479455471E-2</c:v>
                </c:pt>
                <c:pt idx="365">
                  <c:v>2.7124549357226149E-2</c:v>
                </c:pt>
                <c:pt idx="366">
                  <c:v>2.7113904742164501E-2</c:v>
                </c:pt>
                <c:pt idx="367">
                  <c:v>2.712511755668218E-2</c:v>
                </c:pt>
                <c:pt idx="368">
                  <c:v>2.7158880028745232E-2</c:v>
                </c:pt>
                <c:pt idx="369">
                  <c:v>2.7201463742114251E-2</c:v>
                </c:pt>
                <c:pt idx="370">
                  <c:v>2.7235571073375899E-2</c:v>
                </c:pt>
                <c:pt idx="371">
                  <c:v>2.724731501734327E-2</c:v>
                </c:pt>
                <c:pt idx="372">
                  <c:v>2.7248251394989272E-2</c:v>
                </c:pt>
                <c:pt idx="373">
                  <c:v>2.7252917600203388E-2</c:v>
                </c:pt>
                <c:pt idx="374">
                  <c:v>2.7263285687481719E-2</c:v>
                </c:pt>
                <c:pt idx="375">
                  <c:v>2.7278501493800591E-2</c:v>
                </c:pt>
                <c:pt idx="376">
                  <c:v>2.7296798131450709E-2</c:v>
                </c:pt>
                <c:pt idx="377">
                  <c:v>2.7316464410731059E-2</c:v>
                </c:pt>
                <c:pt idx="378">
                  <c:v>2.7336229350701759E-2</c:v>
                </c:pt>
                <c:pt idx="379">
                  <c:v>2.7355338385434361E-2</c:v>
                </c:pt>
                <c:pt idx="380">
                  <c:v>2.7373515359574569E-2</c:v>
                </c:pt>
                <c:pt idx="381">
                  <c:v>2.7390926930371189E-2</c:v>
                </c:pt>
                <c:pt idx="382">
                  <c:v>2.7408192551794299E-2</c:v>
                </c:pt>
                <c:pt idx="383">
                  <c:v>2.7426413806453529E-2</c:v>
                </c:pt>
                <c:pt idx="384">
                  <c:v>2.7447131467488031E-2</c:v>
                </c:pt>
                <c:pt idx="385">
                  <c:v>2.7472057308461469E-2</c:v>
                </c:pt>
                <c:pt idx="386">
                  <c:v>2.7502370325788589E-2</c:v>
                </c:pt>
                <c:pt idx="387">
                  <c:v>2.7537313684768441E-2</c:v>
                </c:pt>
                <c:pt idx="388">
                  <c:v>2.7569535788435701E-2</c:v>
                </c:pt>
                <c:pt idx="389">
                  <c:v>2.758035575036151E-2</c:v>
                </c:pt>
                <c:pt idx="390">
                  <c:v>2.7577131854792641E-2</c:v>
                </c:pt>
                <c:pt idx="391">
                  <c:v>2.7574953103038272E-2</c:v>
                </c:pt>
                <c:pt idx="392">
                  <c:v>2.7588549594766931E-2</c:v>
                </c:pt>
                <c:pt idx="393">
                  <c:v>2.762512717155944E-2</c:v>
                </c:pt>
                <c:pt idx="394">
                  <c:v>2.7673432143681231E-2</c:v>
                </c:pt>
                <c:pt idx="395">
                  <c:v>2.7679568098496421E-2</c:v>
                </c:pt>
                <c:pt idx="396">
                  <c:v>2.7665201402957269E-2</c:v>
                </c:pt>
                <c:pt idx="397">
                  <c:v>2.7677654384292691E-2</c:v>
                </c:pt>
                <c:pt idx="398">
                  <c:v>2.7728590040131042E-2</c:v>
                </c:pt>
                <c:pt idx="399">
                  <c:v>2.775425628333017E-2</c:v>
                </c:pt>
                <c:pt idx="400">
                  <c:v>2.7732965773454771E-2</c:v>
                </c:pt>
                <c:pt idx="401">
                  <c:v>2.7751575900893829E-2</c:v>
                </c:pt>
                <c:pt idx="402">
                  <c:v>2.7812173716248761E-2</c:v>
                </c:pt>
                <c:pt idx="403">
                  <c:v>2.7797991543627588E-2</c:v>
                </c:pt>
                <c:pt idx="404">
                  <c:v>2.7795897250654591E-2</c:v>
                </c:pt>
                <c:pt idx="405">
                  <c:v>2.7859182375784299E-2</c:v>
                </c:pt>
                <c:pt idx="406">
                  <c:v>2.7847917090003539E-2</c:v>
                </c:pt>
                <c:pt idx="407">
                  <c:v>2.784884979806556E-2</c:v>
                </c:pt>
                <c:pt idx="408">
                  <c:v>2.7913434762429839E-2</c:v>
                </c:pt>
                <c:pt idx="409">
                  <c:v>2.7883228548319029E-2</c:v>
                </c:pt>
                <c:pt idx="410">
                  <c:v>2.791800296435732E-2</c:v>
                </c:pt>
                <c:pt idx="411">
                  <c:v>2.7943613102643101E-2</c:v>
                </c:pt>
                <c:pt idx="412">
                  <c:v>2.792895874496772E-2</c:v>
                </c:pt>
                <c:pt idx="413">
                  <c:v>2.7994002015588638E-2</c:v>
                </c:pt>
                <c:pt idx="414">
                  <c:v>2.795858525046073E-2</c:v>
                </c:pt>
                <c:pt idx="415">
                  <c:v>2.8024139760047161E-2</c:v>
                </c:pt>
                <c:pt idx="416">
                  <c:v>2.7995295472939229E-2</c:v>
                </c:pt>
                <c:pt idx="417">
                  <c:v>2.804789404881242E-2</c:v>
                </c:pt>
                <c:pt idx="418">
                  <c:v>2.8030287465377519E-2</c:v>
                </c:pt>
                <c:pt idx="419">
                  <c:v>2.8078214858789061E-2</c:v>
                </c:pt>
                <c:pt idx="420">
                  <c:v>2.806046798325175E-2</c:v>
                </c:pt>
                <c:pt idx="421">
                  <c:v>2.8115701642030009E-2</c:v>
                </c:pt>
                <c:pt idx="422">
                  <c:v>2.808720568969942E-2</c:v>
                </c:pt>
                <c:pt idx="423">
                  <c:v>2.8154021021425359E-2</c:v>
                </c:pt>
                <c:pt idx="424">
                  <c:v>2.811680784438185E-2</c:v>
                </c:pt>
                <c:pt idx="425">
                  <c:v>2.817585910161614E-2</c:v>
                </c:pt>
                <c:pt idx="426">
                  <c:v>2.8160232031963189E-2</c:v>
                </c:pt>
                <c:pt idx="427">
                  <c:v>2.818062055498129E-2</c:v>
                </c:pt>
                <c:pt idx="428">
                  <c:v>2.822213212898627E-2</c:v>
                </c:pt>
                <c:pt idx="429">
                  <c:v>2.8193235983511391E-2</c:v>
                </c:pt>
                <c:pt idx="430">
                  <c:v>2.8250377165497768E-2</c:v>
                </c:pt>
                <c:pt idx="431">
                  <c:v>2.8246950051123682E-2</c:v>
                </c:pt>
                <c:pt idx="432">
                  <c:v>2.8242415756514452E-2</c:v>
                </c:pt>
                <c:pt idx="433">
                  <c:v>2.830273421702182E-2</c:v>
                </c:pt>
                <c:pt idx="434">
                  <c:v>2.828779284315238E-2</c:v>
                </c:pt>
                <c:pt idx="435">
                  <c:v>2.828693515598775E-2</c:v>
                </c:pt>
                <c:pt idx="436">
                  <c:v>2.8343259209919949E-2</c:v>
                </c:pt>
                <c:pt idx="437">
                  <c:v>2.8343628630774911E-2</c:v>
                </c:pt>
                <c:pt idx="438">
                  <c:v>2.8327987048427272E-2</c:v>
                </c:pt>
                <c:pt idx="439">
                  <c:v>2.8367643834791009E-2</c:v>
                </c:pt>
                <c:pt idx="440">
                  <c:v>2.8410165884510969E-2</c:v>
                </c:pt>
                <c:pt idx="441">
                  <c:v>2.838747177632471E-2</c:v>
                </c:pt>
                <c:pt idx="442">
                  <c:v>2.8387127358781069E-2</c:v>
                </c:pt>
                <c:pt idx="443">
                  <c:v>2.8427428986663131E-2</c:v>
                </c:pt>
                <c:pt idx="444">
                  <c:v>2.846832277064754E-2</c:v>
                </c:pt>
                <c:pt idx="445">
                  <c:v>2.8456466038173409E-2</c:v>
                </c:pt>
                <c:pt idx="446">
                  <c:v>2.8445867760222749E-2</c:v>
                </c:pt>
                <c:pt idx="447">
                  <c:v>2.846436871953428E-2</c:v>
                </c:pt>
                <c:pt idx="448">
                  <c:v>2.8504078658097759E-2</c:v>
                </c:pt>
                <c:pt idx="449">
                  <c:v>2.853901780796286E-2</c:v>
                </c:pt>
                <c:pt idx="450">
                  <c:v>2.853892799971082E-2</c:v>
                </c:pt>
                <c:pt idx="451">
                  <c:v>2.8528018789012489E-2</c:v>
                </c:pt>
                <c:pt idx="452">
                  <c:v>2.8529324571847311E-2</c:v>
                </c:pt>
                <c:pt idx="453">
                  <c:v>2.8546166494181579E-2</c:v>
                </c:pt>
                <c:pt idx="454">
                  <c:v>2.8574322885025039E-2</c:v>
                </c:pt>
                <c:pt idx="455">
                  <c:v>2.8606202961549799E-2</c:v>
                </c:pt>
                <c:pt idx="456">
                  <c:v>2.8633751863953439E-2</c:v>
                </c:pt>
                <c:pt idx="457">
                  <c:v>2.865031601353522E-2</c:v>
                </c:pt>
                <c:pt idx="458">
                  <c:v>2.8653240968580431E-2</c:v>
                </c:pt>
                <c:pt idx="459">
                  <c:v>2.865359994256942E-2</c:v>
                </c:pt>
                <c:pt idx="460">
                  <c:v>2.8656103967442111E-2</c:v>
                </c:pt>
                <c:pt idx="461">
                  <c:v>2.866166040305583E-2</c:v>
                </c:pt>
                <c:pt idx="462">
                  <c:v>2.867009493190174E-2</c:v>
                </c:pt>
                <c:pt idx="463">
                  <c:v>2.868076153252961E-2</c:v>
                </c:pt>
                <c:pt idx="464">
                  <c:v>2.869290469278693E-2</c:v>
                </c:pt>
                <c:pt idx="465">
                  <c:v>2.8705852618724739E-2</c:v>
                </c:pt>
                <c:pt idx="466">
                  <c:v>2.871910422645407E-2</c:v>
                </c:pt>
                <c:pt idx="467">
                  <c:v>2.8732357484116521E-2</c:v>
                </c:pt>
                <c:pt idx="468">
                  <c:v>2.874551219628468E-2</c:v>
                </c:pt>
                <c:pt idx="469">
                  <c:v>2.8758666590139679E-2</c:v>
                </c:pt>
                <c:pt idx="470">
                  <c:v>2.8772114068062311E-2</c:v>
                </c:pt>
                <c:pt idx="471">
                  <c:v>2.8786334230971579E-2</c:v>
                </c:pt>
                <c:pt idx="472">
                  <c:v>2.8801960746763638E-2</c:v>
                </c:pt>
                <c:pt idx="473">
                  <c:v>2.8819697834222439E-2</c:v>
                </c:pt>
                <c:pt idx="474">
                  <c:v>2.8840147050224151E-2</c:v>
                </c:pt>
                <c:pt idx="475">
                  <c:v>2.8863496702125759E-2</c:v>
                </c:pt>
                <c:pt idx="476">
                  <c:v>2.888901755284802E-2</c:v>
                </c:pt>
                <c:pt idx="477">
                  <c:v>2.8913434963904711E-2</c:v>
                </c:pt>
                <c:pt idx="478">
                  <c:v>2.892586367796204E-2</c:v>
                </c:pt>
                <c:pt idx="479">
                  <c:v>2.892709158380579E-2</c:v>
                </c:pt>
                <c:pt idx="480">
                  <c:v>2.8922725059517429E-2</c:v>
                </c:pt>
                <c:pt idx="481">
                  <c:v>2.891972256812754E-2</c:v>
                </c:pt>
                <c:pt idx="482">
                  <c:v>2.8925045556160042E-2</c:v>
                </c:pt>
                <c:pt idx="483">
                  <c:v>2.8943634626200278E-2</c:v>
                </c:pt>
                <c:pt idx="484">
                  <c:v>2.8975602211491421E-2</c:v>
                </c:pt>
                <c:pt idx="485">
                  <c:v>2.9012281127136389E-2</c:v>
                </c:pt>
                <c:pt idx="486">
                  <c:v>2.9020916379759041E-2</c:v>
                </c:pt>
                <c:pt idx="487">
                  <c:v>2.9008314307422602E-2</c:v>
                </c:pt>
                <c:pt idx="488">
                  <c:v>2.9001072514482591E-2</c:v>
                </c:pt>
                <c:pt idx="489">
                  <c:v>2.9016612148121831E-2</c:v>
                </c:pt>
                <c:pt idx="490">
                  <c:v>2.9055865249731139E-2</c:v>
                </c:pt>
                <c:pt idx="491">
                  <c:v>2.908787789018949E-2</c:v>
                </c:pt>
                <c:pt idx="492">
                  <c:v>2.9073818163834479E-2</c:v>
                </c:pt>
                <c:pt idx="493">
                  <c:v>2.9061137083244631E-2</c:v>
                </c:pt>
                <c:pt idx="494">
                  <c:v>2.9082253328794262E-2</c:v>
                </c:pt>
                <c:pt idx="495">
                  <c:v>2.9130684607430041E-2</c:v>
                </c:pt>
                <c:pt idx="496">
                  <c:v>2.9133916889945408E-2</c:v>
                </c:pt>
                <c:pt idx="497">
                  <c:v>2.9111874662819549E-2</c:v>
                </c:pt>
                <c:pt idx="498">
                  <c:v>2.9127875652029071E-2</c:v>
                </c:pt>
                <c:pt idx="499">
                  <c:v>2.918011468099091E-2</c:v>
                </c:pt>
                <c:pt idx="500">
                  <c:v>2.9173893658979419E-2</c:v>
                </c:pt>
                <c:pt idx="501">
                  <c:v>2.9154705410816439E-2</c:v>
                </c:pt>
                <c:pt idx="502">
                  <c:v>2.9189912116996491E-2</c:v>
                </c:pt>
                <c:pt idx="503">
                  <c:v>2.9226721975050479E-2</c:v>
                </c:pt>
                <c:pt idx="504">
                  <c:v>2.9196624493796512E-2</c:v>
                </c:pt>
                <c:pt idx="505">
                  <c:v>2.9211868511796361E-2</c:v>
                </c:pt>
                <c:pt idx="506">
                  <c:v>2.9264926173880879E-2</c:v>
                </c:pt>
                <c:pt idx="507">
                  <c:v>2.9235861425334499E-2</c:v>
                </c:pt>
                <c:pt idx="508">
                  <c:v>2.9243833937931951E-2</c:v>
                </c:pt>
                <c:pt idx="509">
                  <c:v>2.9299026059048001E-2</c:v>
                </c:pt>
                <c:pt idx="510">
                  <c:v>2.926689651251203E-2</c:v>
                </c:pt>
                <c:pt idx="511">
                  <c:v>2.9283727347171312E-2</c:v>
                </c:pt>
                <c:pt idx="512">
                  <c:v>2.9328449259727291E-2</c:v>
                </c:pt>
                <c:pt idx="513">
                  <c:v>2.929296138332179E-2</c:v>
                </c:pt>
                <c:pt idx="514">
                  <c:v>2.9335212174290699E-2</c:v>
                </c:pt>
                <c:pt idx="515">
                  <c:v>2.9343237282673681E-2</c:v>
                </c:pt>
                <c:pt idx="516">
                  <c:v>2.93278673814708E-2</c:v>
                </c:pt>
                <c:pt idx="517">
                  <c:v>2.9388344733768661E-2</c:v>
                </c:pt>
                <c:pt idx="518">
                  <c:v>2.935059445761265E-2</c:v>
                </c:pt>
                <c:pt idx="519">
                  <c:v>2.939028461536292E-2</c:v>
                </c:pt>
                <c:pt idx="520">
                  <c:v>2.9392638248051609E-2</c:v>
                </c:pt>
                <c:pt idx="521">
                  <c:v>2.93893640892019E-2</c:v>
                </c:pt>
                <c:pt idx="522">
                  <c:v>2.9434592421209618E-2</c:v>
                </c:pt>
                <c:pt idx="523">
                  <c:v>2.940155703102805E-2</c:v>
                </c:pt>
                <c:pt idx="524">
                  <c:v>2.9464415342097611E-2</c:v>
                </c:pt>
                <c:pt idx="525">
                  <c:v>2.9423594690054889E-2</c:v>
                </c:pt>
                <c:pt idx="526">
                  <c:v>2.9481035099848871E-2</c:v>
                </c:pt>
                <c:pt idx="527">
                  <c:v>2.9449477823300589E-2</c:v>
                </c:pt>
                <c:pt idx="528">
                  <c:v>2.949389335661368E-2</c:v>
                </c:pt>
                <c:pt idx="529">
                  <c:v>2.9474815675960369E-2</c:v>
                </c:pt>
                <c:pt idx="530">
                  <c:v>2.9510499929842528E-2</c:v>
                </c:pt>
                <c:pt idx="531">
                  <c:v>2.9497422980692332E-2</c:v>
                </c:pt>
                <c:pt idx="532">
                  <c:v>2.95314053043003E-2</c:v>
                </c:pt>
                <c:pt idx="533">
                  <c:v>2.9516711878968208E-2</c:v>
                </c:pt>
                <c:pt idx="534">
                  <c:v>2.9556566325393149E-2</c:v>
                </c:pt>
                <c:pt idx="535">
                  <c:v>2.953330929417047E-2</c:v>
                </c:pt>
                <c:pt idx="536">
                  <c:v>2.9585385045350999E-2</c:v>
                </c:pt>
                <c:pt idx="537">
                  <c:v>2.954933191511061E-2</c:v>
                </c:pt>
                <c:pt idx="538">
                  <c:v>2.9610921415883409E-2</c:v>
                </c:pt>
                <c:pt idx="539">
                  <c:v>2.956885917387778E-2</c:v>
                </c:pt>
                <c:pt idx="540">
                  <c:v>2.9624020526497361E-2</c:v>
                </c:pt>
                <c:pt idx="541">
                  <c:v>2.9597357902225261E-2</c:v>
                </c:pt>
                <c:pt idx="542">
                  <c:v>2.9625314240682561E-2</c:v>
                </c:pt>
                <c:pt idx="543">
                  <c:v>2.9638129085987799E-2</c:v>
                </c:pt>
                <c:pt idx="544">
                  <c:v>2.9624966223464382E-2</c:v>
                </c:pt>
                <c:pt idx="545">
                  <c:v>2.9681111383060468E-2</c:v>
                </c:pt>
                <c:pt idx="546">
                  <c:v>2.9639864790472231E-2</c:v>
                </c:pt>
                <c:pt idx="547">
                  <c:v>2.9685342620769009E-2</c:v>
                </c:pt>
                <c:pt idx="548">
                  <c:v>2.968210504160276E-2</c:v>
                </c:pt>
                <c:pt idx="549">
                  <c:v>2.967485381724623E-2</c:v>
                </c:pt>
                <c:pt idx="550">
                  <c:v>2.973075553710864E-2</c:v>
                </c:pt>
                <c:pt idx="551">
                  <c:v>2.9692693911325271E-2</c:v>
                </c:pt>
                <c:pt idx="552">
                  <c:v>2.9720759338962802E-2</c:v>
                </c:pt>
                <c:pt idx="553">
                  <c:v>2.9750413594404099E-2</c:v>
                </c:pt>
                <c:pt idx="554">
                  <c:v>2.9717132117433279E-2</c:v>
                </c:pt>
                <c:pt idx="555">
                  <c:v>2.9761322257768341E-2</c:v>
                </c:pt>
                <c:pt idx="556">
                  <c:v>2.976991630465075E-2</c:v>
                </c:pt>
                <c:pt idx="557">
                  <c:v>2.9745967289596501E-2</c:v>
                </c:pt>
                <c:pt idx="558">
                  <c:v>2.9793232332997969E-2</c:v>
                </c:pt>
                <c:pt idx="559">
                  <c:v>2.979780127453574E-2</c:v>
                </c:pt>
                <c:pt idx="560">
                  <c:v>2.977428836100933E-2</c:v>
                </c:pt>
                <c:pt idx="561">
                  <c:v>2.9816943855409991E-2</c:v>
                </c:pt>
                <c:pt idx="562">
                  <c:v>2.9834042224378451E-2</c:v>
                </c:pt>
                <c:pt idx="563">
                  <c:v>2.980374125393356E-2</c:v>
                </c:pt>
                <c:pt idx="564">
                  <c:v>2.983231107057811E-2</c:v>
                </c:pt>
                <c:pt idx="565">
                  <c:v>2.9873334611543591E-2</c:v>
                </c:pt>
                <c:pt idx="566">
                  <c:v>2.984176638195022E-2</c:v>
                </c:pt>
                <c:pt idx="567">
                  <c:v>2.9844121746475431E-2</c:v>
                </c:pt>
                <c:pt idx="568">
                  <c:v>2.9890919000650561E-2</c:v>
                </c:pt>
                <c:pt idx="569">
                  <c:v>2.9895245870501939E-2</c:v>
                </c:pt>
                <c:pt idx="570">
                  <c:v>2.986923554801181E-2</c:v>
                </c:pt>
                <c:pt idx="571">
                  <c:v>2.9888855612326841E-2</c:v>
                </c:pt>
                <c:pt idx="572">
                  <c:v>2.9933741939954021E-2</c:v>
                </c:pt>
                <c:pt idx="573">
                  <c:v>2.992603153636952E-2</c:v>
                </c:pt>
                <c:pt idx="574">
                  <c:v>2.9904831726838391E-2</c:v>
                </c:pt>
                <c:pt idx="575">
                  <c:v>2.9923624314381381E-2</c:v>
                </c:pt>
                <c:pt idx="576">
                  <c:v>2.996620687969721E-2</c:v>
                </c:pt>
                <c:pt idx="577">
                  <c:v>2.9970729908956429E-2</c:v>
                </c:pt>
                <c:pt idx="578">
                  <c:v>2.994632623882924E-2</c:v>
                </c:pt>
                <c:pt idx="579">
                  <c:v>2.995023081709795E-2</c:v>
                </c:pt>
                <c:pt idx="580">
                  <c:v>2.998462282447829E-2</c:v>
                </c:pt>
                <c:pt idx="581">
                  <c:v>3.0017545531383149E-2</c:v>
                </c:pt>
                <c:pt idx="582">
                  <c:v>3.000428450596046E-2</c:v>
                </c:pt>
                <c:pt idx="583">
                  <c:v>2.998688082235796E-2</c:v>
                </c:pt>
                <c:pt idx="584">
                  <c:v>2.9994715620496899E-2</c:v>
                </c:pt>
                <c:pt idx="585">
                  <c:v>3.0025914107241428E-2</c:v>
                </c:pt>
                <c:pt idx="586">
                  <c:v>3.0058762371994879E-2</c:v>
                </c:pt>
                <c:pt idx="587">
                  <c:v>3.0058575928891201E-2</c:v>
                </c:pt>
                <c:pt idx="588">
                  <c:v>3.003997258332184E-2</c:v>
                </c:pt>
                <c:pt idx="589">
                  <c:v>3.0034867559022599E-2</c:v>
                </c:pt>
                <c:pt idx="590">
                  <c:v>3.004989094610535E-2</c:v>
                </c:pt>
                <c:pt idx="591">
                  <c:v>3.0079310000830389E-2</c:v>
                </c:pt>
                <c:pt idx="592">
                  <c:v>3.0108441557319069E-2</c:v>
                </c:pt>
                <c:pt idx="593">
                  <c:v>3.011658733331276E-2</c:v>
                </c:pt>
                <c:pt idx="594">
                  <c:v>3.0102308169866861E-2</c:v>
                </c:pt>
                <c:pt idx="595">
                  <c:v>3.0092084842515559E-2</c:v>
                </c:pt>
                <c:pt idx="596">
                  <c:v>3.0093543336944719E-2</c:v>
                </c:pt>
                <c:pt idx="597">
                  <c:v>3.0107758660845339E-2</c:v>
                </c:pt>
                <c:pt idx="598">
                  <c:v>3.013118272659213E-2</c:v>
                </c:pt>
                <c:pt idx="599">
                  <c:v>3.0157235414262271E-2</c:v>
                </c:pt>
                <c:pt idx="600">
                  <c:v>3.0177621723521161E-2</c:v>
                </c:pt>
                <c:pt idx="601">
                  <c:v>3.0183402510973501E-2</c:v>
                </c:pt>
                <c:pt idx="602">
                  <c:v>3.0175457628773009E-2</c:v>
                </c:pt>
                <c:pt idx="603">
                  <c:v>3.0167982475794521E-2</c:v>
                </c:pt>
                <c:pt idx="604">
                  <c:v>3.0164886240741141E-2</c:v>
                </c:pt>
                <c:pt idx="605">
                  <c:v>3.0167692065581071E-2</c:v>
                </c:pt>
                <c:pt idx="606">
                  <c:v>3.0176353521486388E-2</c:v>
                </c:pt>
                <c:pt idx="607">
                  <c:v>3.0189835612886039E-2</c:v>
                </c:pt>
                <c:pt idx="608">
                  <c:v>3.0206570130179911E-2</c:v>
                </c:pt>
                <c:pt idx="609">
                  <c:v>3.0224801977360639E-2</c:v>
                </c:pt>
                <c:pt idx="610">
                  <c:v>3.0242841872979549E-2</c:v>
                </c:pt>
                <c:pt idx="611">
                  <c:v>3.0259239632232621E-2</c:v>
                </c:pt>
                <c:pt idx="612">
                  <c:v>3.0272891084264401E-2</c:v>
                </c:pt>
                <c:pt idx="613">
                  <c:v>3.0283090561922119E-2</c:v>
                </c:pt>
                <c:pt idx="614">
                  <c:v>3.028953982096013E-2</c:v>
                </c:pt>
                <c:pt idx="615">
                  <c:v>3.0292393018462059E-2</c:v>
                </c:pt>
                <c:pt idx="616">
                  <c:v>3.0294130006660879E-2</c:v>
                </c:pt>
                <c:pt idx="617">
                  <c:v>3.0296213303423698E-2</c:v>
                </c:pt>
                <c:pt idx="618">
                  <c:v>3.0298938396514551E-2</c:v>
                </c:pt>
                <c:pt idx="619">
                  <c:v>3.030243230001298E-2</c:v>
                </c:pt>
                <c:pt idx="620">
                  <c:v>3.0306718408664932E-2</c:v>
                </c:pt>
                <c:pt idx="621">
                  <c:v>3.031176327750916E-2</c:v>
                </c:pt>
                <c:pt idx="622">
                  <c:v>3.0317509430298262E-2</c:v>
                </c:pt>
                <c:pt idx="623">
                  <c:v>3.032389755168792E-2</c:v>
                </c:pt>
                <c:pt idx="624">
                  <c:v>3.033088070387192E-2</c:v>
                </c:pt>
                <c:pt idx="625">
                  <c:v>3.033843252804171E-2</c:v>
                </c:pt>
                <c:pt idx="626">
                  <c:v>3.034655074448725E-2</c:v>
                </c:pt>
                <c:pt idx="627">
                  <c:v>3.0355256652062582E-2</c:v>
                </c:pt>
                <c:pt idx="628">
                  <c:v>3.0364590747840751E-2</c:v>
                </c:pt>
                <c:pt idx="629">
                  <c:v>3.0374604040795821E-2</c:v>
                </c:pt>
                <c:pt idx="630">
                  <c:v>3.0385344118985171E-2</c:v>
                </c:pt>
                <c:pt idx="631">
                  <c:v>3.039683454766564E-2</c:v>
                </c:pt>
                <c:pt idx="632">
                  <c:v>3.0409045725757231E-2</c:v>
                </c:pt>
                <c:pt idx="633">
                  <c:v>3.042185490975512E-2</c:v>
                </c:pt>
                <c:pt idx="634">
                  <c:v>3.0434992727263931E-2</c:v>
                </c:pt>
                <c:pt idx="635">
                  <c:v>3.0447308302731031E-2</c:v>
                </c:pt>
                <c:pt idx="636">
                  <c:v>3.0456353639259529E-2</c:v>
                </c:pt>
                <c:pt idx="637">
                  <c:v>3.0461908194370481E-2</c:v>
                </c:pt>
                <c:pt idx="638">
                  <c:v>3.0464211810377739E-2</c:v>
                </c:pt>
                <c:pt idx="639">
                  <c:v>3.046384217985857E-2</c:v>
                </c:pt>
                <c:pt idx="640">
                  <c:v>3.046170311747929E-2</c:v>
                </c:pt>
                <c:pt idx="641">
                  <c:v>3.0458981997275082E-2</c:v>
                </c:pt>
                <c:pt idx="642">
                  <c:v>3.0457070916502151E-2</c:v>
                </c:pt>
                <c:pt idx="643">
                  <c:v>3.0457446022462621E-2</c:v>
                </c:pt>
                <c:pt idx="644">
                  <c:v>3.0461499342090359E-2</c:v>
                </c:pt>
                <c:pt idx="645">
                  <c:v>3.047031738516974E-2</c:v>
                </c:pt>
                <c:pt idx="646">
                  <c:v>3.0484400750419631E-2</c:v>
                </c:pt>
                <c:pt idx="647">
                  <c:v>3.0503318948884112E-2</c:v>
                </c:pt>
                <c:pt idx="648">
                  <c:v>3.0525294670690529E-2</c:v>
                </c:pt>
                <c:pt idx="649">
                  <c:v>3.0546210007247381E-2</c:v>
                </c:pt>
                <c:pt idx="650">
                  <c:v>3.0553513111430931E-2</c:v>
                </c:pt>
                <c:pt idx="651">
                  <c:v>3.054894215923503E-2</c:v>
                </c:pt>
                <c:pt idx="652">
                  <c:v>3.0539563670770618E-2</c:v>
                </c:pt>
                <c:pt idx="653">
                  <c:v>3.0531863811429409E-2</c:v>
                </c:pt>
                <c:pt idx="654">
                  <c:v>3.0531084316579509E-2</c:v>
                </c:pt>
                <c:pt idx="655">
                  <c:v>3.0540449177342679E-2</c:v>
                </c:pt>
                <c:pt idx="656">
                  <c:v>3.0560276509747748E-2</c:v>
                </c:pt>
                <c:pt idx="657">
                  <c:v>3.0586970258821511E-2</c:v>
                </c:pt>
                <c:pt idx="658">
                  <c:v>3.0609443813205559E-2</c:v>
                </c:pt>
                <c:pt idx="659">
                  <c:v>3.0608040573665191E-2</c:v>
                </c:pt>
                <c:pt idx="660">
                  <c:v>3.0594705988958699E-2</c:v>
                </c:pt>
                <c:pt idx="661">
                  <c:v>3.0583614569578619E-2</c:v>
                </c:pt>
                <c:pt idx="662">
                  <c:v>3.0584573921001681E-2</c:v>
                </c:pt>
                <c:pt idx="663">
                  <c:v>3.0601489683403059E-2</c:v>
                </c:pt>
                <c:pt idx="664">
                  <c:v>3.0630673611698508E-2</c:v>
                </c:pt>
                <c:pt idx="665">
                  <c:v>3.0655982346201031E-2</c:v>
                </c:pt>
                <c:pt idx="666">
                  <c:v>3.0649982349403609E-2</c:v>
                </c:pt>
                <c:pt idx="667">
                  <c:v>3.0632585247526239E-2</c:v>
                </c:pt>
                <c:pt idx="668">
                  <c:v>3.062445680410774E-2</c:v>
                </c:pt>
                <c:pt idx="669">
                  <c:v>3.0636286750850429E-2</c:v>
                </c:pt>
                <c:pt idx="670">
                  <c:v>3.0666354517256741E-2</c:v>
                </c:pt>
                <c:pt idx="671">
                  <c:v>3.069487313564593E-2</c:v>
                </c:pt>
                <c:pt idx="672">
                  <c:v>3.0685715150680019E-2</c:v>
                </c:pt>
                <c:pt idx="673">
                  <c:v>3.066602465371988E-2</c:v>
                </c:pt>
                <c:pt idx="674">
                  <c:v>3.0662442113688671E-2</c:v>
                </c:pt>
                <c:pt idx="675">
                  <c:v>3.0684437713920421E-2</c:v>
                </c:pt>
                <c:pt idx="676">
                  <c:v>3.0720970474185341E-2</c:v>
                </c:pt>
                <c:pt idx="677">
                  <c:v>3.0725009231522809E-2</c:v>
                </c:pt>
                <c:pt idx="678">
                  <c:v>3.070249877802857E-2</c:v>
                </c:pt>
                <c:pt idx="679">
                  <c:v>3.069380810515587E-2</c:v>
                </c:pt>
                <c:pt idx="680">
                  <c:v>3.0715017662218728E-2</c:v>
                </c:pt>
                <c:pt idx="681">
                  <c:v>3.0753707901110341E-2</c:v>
                </c:pt>
                <c:pt idx="682">
                  <c:v>3.075266932101672E-2</c:v>
                </c:pt>
                <c:pt idx="683">
                  <c:v>3.072823209645334E-2</c:v>
                </c:pt>
                <c:pt idx="684">
                  <c:v>3.072603552508716E-2</c:v>
                </c:pt>
                <c:pt idx="685">
                  <c:v>3.0757324961435541E-2</c:v>
                </c:pt>
                <c:pt idx="686">
                  <c:v>3.078836144636999E-2</c:v>
                </c:pt>
                <c:pt idx="687">
                  <c:v>3.0767231334135739E-2</c:v>
                </c:pt>
                <c:pt idx="688">
                  <c:v>3.074974380962954E-2</c:v>
                </c:pt>
                <c:pt idx="689">
                  <c:v>3.0769355323179599E-2</c:v>
                </c:pt>
                <c:pt idx="690">
                  <c:v>3.081103134924805E-2</c:v>
                </c:pt>
                <c:pt idx="691">
                  <c:v>3.0800025750899879E-2</c:v>
                </c:pt>
                <c:pt idx="692">
                  <c:v>3.077583983236902E-2</c:v>
                </c:pt>
                <c:pt idx="693">
                  <c:v>3.078933716746475E-2</c:v>
                </c:pt>
                <c:pt idx="694">
                  <c:v>3.083291483344662E-2</c:v>
                </c:pt>
                <c:pt idx="695">
                  <c:v>3.082491033048539E-2</c:v>
                </c:pt>
                <c:pt idx="696">
                  <c:v>3.0799280610034761E-2</c:v>
                </c:pt>
                <c:pt idx="697">
                  <c:v>3.0815112406160999E-2</c:v>
                </c:pt>
                <c:pt idx="698">
                  <c:v>3.0859201231773489E-2</c:v>
                </c:pt>
                <c:pt idx="699">
                  <c:v>3.0842073761329782E-2</c:v>
                </c:pt>
                <c:pt idx="700">
                  <c:v>3.0820656176211089E-2</c:v>
                </c:pt>
                <c:pt idx="701">
                  <c:v>3.08477280862175E-2</c:v>
                </c:pt>
                <c:pt idx="702">
                  <c:v>3.0882459414096931E-2</c:v>
                </c:pt>
                <c:pt idx="703">
                  <c:v>3.0852295615531319E-2</c:v>
                </c:pt>
                <c:pt idx="704">
                  <c:v>3.0845894874896161E-2</c:v>
                </c:pt>
                <c:pt idx="705">
                  <c:v>3.0888971521190391E-2</c:v>
                </c:pt>
                <c:pt idx="706">
                  <c:v>3.089184906856943E-2</c:v>
                </c:pt>
                <c:pt idx="707">
                  <c:v>3.0862329419062619E-2</c:v>
                </c:pt>
                <c:pt idx="708">
                  <c:v>3.0884550251180001E-2</c:v>
                </c:pt>
                <c:pt idx="709">
                  <c:v>3.0922444101464011E-2</c:v>
                </c:pt>
                <c:pt idx="710">
                  <c:v>3.0889708753735409E-2</c:v>
                </c:pt>
                <c:pt idx="711">
                  <c:v>3.088845689339615E-2</c:v>
                </c:pt>
                <c:pt idx="712">
                  <c:v>3.0937059580216041E-2</c:v>
                </c:pt>
                <c:pt idx="713">
                  <c:v>3.0919325064091171E-2</c:v>
                </c:pt>
                <c:pt idx="714">
                  <c:v>3.090042035167051E-2</c:v>
                </c:pt>
                <c:pt idx="715">
                  <c:v>3.0942596850412729E-2</c:v>
                </c:pt>
                <c:pt idx="716">
                  <c:v>3.0946013577782261E-2</c:v>
                </c:pt>
                <c:pt idx="717">
                  <c:v>3.091677966906662E-2</c:v>
                </c:pt>
                <c:pt idx="718">
                  <c:v>3.0950915419920622E-2</c:v>
                </c:pt>
                <c:pt idx="719">
                  <c:v>3.096833493340697E-2</c:v>
                </c:pt>
                <c:pt idx="720">
                  <c:v>3.093423731721855E-2</c:v>
                </c:pt>
                <c:pt idx="721">
                  <c:v>3.0963147290724229E-2</c:v>
                </c:pt>
                <c:pt idx="722">
                  <c:v>3.0986803468312219E-2</c:v>
                </c:pt>
                <c:pt idx="723">
                  <c:v>3.095089787511027E-2</c:v>
                </c:pt>
                <c:pt idx="724">
                  <c:v>3.0979133168645461E-2</c:v>
                </c:pt>
                <c:pt idx="725">
                  <c:v>3.1002027710960521E-2</c:v>
                </c:pt>
                <c:pt idx="726">
                  <c:v>3.096627769826879E-2</c:v>
                </c:pt>
                <c:pt idx="727">
                  <c:v>3.0998802212986089E-2</c:v>
                </c:pt>
                <c:pt idx="728">
                  <c:v>3.1013810810052431E-2</c:v>
                </c:pt>
                <c:pt idx="729">
                  <c:v>3.0981192736762909E-2</c:v>
                </c:pt>
                <c:pt idx="730">
                  <c:v>3.102221810025434E-2</c:v>
                </c:pt>
                <c:pt idx="731">
                  <c:v>3.1021544249322769E-2</c:v>
                </c:pt>
                <c:pt idx="732">
                  <c:v>3.0997756126478839E-2</c:v>
                </c:pt>
                <c:pt idx="733">
                  <c:v>3.1048581588971409E-2</c:v>
                </c:pt>
                <c:pt idx="734">
                  <c:v>3.102561539106867E-2</c:v>
                </c:pt>
                <c:pt idx="735">
                  <c:v>3.1019141886096929E-2</c:v>
                </c:pt>
                <c:pt idx="736">
                  <c:v>3.10685879883437E-2</c:v>
                </c:pt>
                <c:pt idx="737">
                  <c:v>3.1029035407164649E-2</c:v>
                </c:pt>
                <c:pt idx="738">
                  <c:v>3.1048293168874749E-2</c:v>
                </c:pt>
                <c:pt idx="739">
                  <c:v>3.1073780582462209E-2</c:v>
                </c:pt>
                <c:pt idx="740">
                  <c:v>3.103807606773186E-2</c:v>
                </c:pt>
                <c:pt idx="741">
                  <c:v>3.1084370037682541E-2</c:v>
                </c:pt>
                <c:pt idx="742">
                  <c:v>3.1068698547765939E-2</c:v>
                </c:pt>
                <c:pt idx="743">
                  <c:v>3.1060378562245649E-2</c:v>
                </c:pt>
                <c:pt idx="744">
                  <c:v>3.1108109529596108E-2</c:v>
                </c:pt>
                <c:pt idx="745">
                  <c:v>3.1066038859139819E-2</c:v>
                </c:pt>
                <c:pt idx="746">
                  <c:v>3.109876173963258E-2</c:v>
                </c:pt>
                <c:pt idx="747">
                  <c:v>3.1101837855057459E-2</c:v>
                </c:pt>
                <c:pt idx="748">
                  <c:v>3.1081658010411701E-2</c:v>
                </c:pt>
                <c:pt idx="749">
                  <c:v>3.1134103714715328E-2</c:v>
                </c:pt>
                <c:pt idx="750">
                  <c:v>3.1092087265012381E-2</c:v>
                </c:pt>
                <c:pt idx="751">
                  <c:v>3.1122395436352101E-2</c:v>
                </c:pt>
                <c:pt idx="752">
                  <c:v>3.1125569519786352E-2</c:v>
                </c:pt>
                <c:pt idx="753">
                  <c:v>3.1107532485411309E-2</c:v>
                </c:pt>
                <c:pt idx="754">
                  <c:v>3.1157372513119789E-2</c:v>
                </c:pt>
                <c:pt idx="755">
                  <c:v>3.1113893287886722E-2</c:v>
                </c:pt>
                <c:pt idx="756">
                  <c:v>3.1155147477989979E-2</c:v>
                </c:pt>
                <c:pt idx="757">
                  <c:v>3.114026078888486E-2</c:v>
                </c:pt>
                <c:pt idx="758">
                  <c:v>3.1139782822933129E-2</c:v>
                </c:pt>
                <c:pt idx="759">
                  <c:v>3.1172857285829619E-2</c:v>
                </c:pt>
                <c:pt idx="760">
                  <c:v>3.113680783394504E-2</c:v>
                </c:pt>
                <c:pt idx="761">
                  <c:v>3.1191794640572069E-2</c:v>
                </c:pt>
                <c:pt idx="762">
                  <c:v>3.1150230429343281E-2</c:v>
                </c:pt>
                <c:pt idx="763">
                  <c:v>3.118359679087624E-2</c:v>
                </c:pt>
                <c:pt idx="764">
                  <c:v>3.117543089606355E-2</c:v>
                </c:pt>
                <c:pt idx="765">
                  <c:v>3.117307255279092E-2</c:v>
                </c:pt>
                <c:pt idx="766">
                  <c:v>3.120345905651967E-2</c:v>
                </c:pt>
                <c:pt idx="767">
                  <c:v>3.1170979782395521E-2</c:v>
                </c:pt>
                <c:pt idx="768">
                  <c:v>3.1224166738013481E-2</c:v>
                </c:pt>
                <c:pt idx="769">
                  <c:v>3.1179201302075209E-2</c:v>
                </c:pt>
                <c:pt idx="770">
                  <c:v>3.122838921558363E-2</c:v>
                </c:pt>
                <c:pt idx="771">
                  <c:v>3.1195804244370951E-2</c:v>
                </c:pt>
                <c:pt idx="772">
                  <c:v>3.1221824705850588E-2</c:v>
                </c:pt>
                <c:pt idx="773">
                  <c:v>3.1217141327782399E-2</c:v>
                </c:pt>
                <c:pt idx="774">
                  <c:v>3.1216889808506221E-2</c:v>
                </c:pt>
                <c:pt idx="775">
                  <c:v>3.1239281201354271E-2</c:v>
                </c:pt>
                <c:pt idx="776">
                  <c:v>3.1216226186802531E-2</c:v>
                </c:pt>
                <c:pt idx="777">
                  <c:v>3.1258901136813191E-2</c:v>
                </c:pt>
                <c:pt idx="778">
                  <c:v>3.1220269541071599E-2</c:v>
                </c:pt>
                <c:pt idx="779">
                  <c:v>3.127376001491973E-2</c:v>
                </c:pt>
                <c:pt idx="780">
                  <c:v>3.1228302103889442E-2</c:v>
                </c:pt>
                <c:pt idx="781">
                  <c:v>3.1282855018680833E-2</c:v>
                </c:pt>
                <c:pt idx="782">
                  <c:v>3.1239146618694959E-2</c:v>
                </c:pt>
                <c:pt idx="783">
                  <c:v>3.128639747455899E-2</c:v>
                </c:pt>
                <c:pt idx="784">
                  <c:v>3.1251587538785167E-2</c:v>
                </c:pt>
                <c:pt idx="785">
                  <c:v>3.1288181937011432E-2</c:v>
                </c:pt>
                <c:pt idx="786">
                  <c:v>3.1264592735606472E-2</c:v>
                </c:pt>
                <c:pt idx="787">
                  <c:v>3.1290778535840648E-2</c:v>
                </c:pt>
                <c:pt idx="788">
                  <c:v>3.1277397319458132E-2</c:v>
                </c:pt>
                <c:pt idx="789">
                  <c:v>3.1294586610254242E-2</c:v>
                </c:pt>
                <c:pt idx="790">
                  <c:v>3.1289500242246603E-2</c:v>
                </c:pt>
                <c:pt idx="791">
                  <c:v>3.1299690318104562E-2</c:v>
                </c:pt>
                <c:pt idx="792">
                  <c:v>3.1300614160530212E-2</c:v>
                </c:pt>
                <c:pt idx="793">
                  <c:v>3.1306037163753068E-2</c:v>
                </c:pt>
                <c:pt idx="794">
                  <c:v>3.1310599577146297E-2</c:v>
                </c:pt>
                <c:pt idx="795">
                  <c:v>3.131354541849634E-2</c:v>
                </c:pt>
                <c:pt idx="796">
                  <c:v>3.1319405540197257E-2</c:v>
                </c:pt>
                <c:pt idx="797">
                  <c:v>3.132216198709234E-2</c:v>
                </c:pt>
                <c:pt idx="798">
                  <c:v>3.1327031147668959E-2</c:v>
                </c:pt>
                <c:pt idx="799">
                  <c:v>3.1331884687538968E-2</c:v>
                </c:pt>
                <c:pt idx="800">
                  <c:v>3.1333514772633818E-2</c:v>
                </c:pt>
                <c:pt idx="801">
                  <c:v>3.1342756010362731E-2</c:v>
                </c:pt>
                <c:pt idx="802">
                  <c:v>3.133895127560115E-2</c:v>
                </c:pt>
                <c:pt idx="803">
                  <c:v>3.1354829195648713E-2</c:v>
                </c:pt>
                <c:pt idx="804">
                  <c:v>3.1343531494438942E-2</c:v>
                </c:pt>
                <c:pt idx="805">
                  <c:v>3.1368101897818988E-2</c:v>
                </c:pt>
                <c:pt idx="806">
                  <c:v>3.1347592985282093E-2</c:v>
                </c:pt>
                <c:pt idx="807">
                  <c:v>3.1382407786232247E-2</c:v>
                </c:pt>
                <c:pt idx="808">
                  <c:v>3.1351666316390067E-2</c:v>
                </c:pt>
                <c:pt idx="809">
                  <c:v>3.1397239015344323E-2</c:v>
                </c:pt>
                <c:pt idx="810">
                  <c:v>3.1356497176988567E-2</c:v>
                </c:pt>
                <c:pt idx="811">
                  <c:v>3.1409315478386428E-2</c:v>
                </c:pt>
                <c:pt idx="812">
                  <c:v>3.1363021140218883E-2</c:v>
                </c:pt>
                <c:pt idx="813">
                  <c:v>3.141618590283992E-2</c:v>
                </c:pt>
                <c:pt idx="814">
                  <c:v>3.1372265098435798E-2</c:v>
                </c:pt>
                <c:pt idx="815">
                  <c:v>3.1417953864285093E-2</c:v>
                </c:pt>
                <c:pt idx="816">
                  <c:v>3.1385147154756821E-2</c:v>
                </c:pt>
                <c:pt idx="817">
                  <c:v>3.1415670152523542E-2</c:v>
                </c:pt>
                <c:pt idx="818">
                  <c:v>3.1402145090983838E-2</c:v>
                </c:pt>
                <c:pt idx="819">
                  <c:v>3.141131328929523E-2</c:v>
                </c:pt>
                <c:pt idx="820">
                  <c:v>3.1422802422286622E-2</c:v>
                </c:pt>
                <c:pt idx="821">
                  <c:v>3.1407611246101107E-2</c:v>
                </c:pt>
                <c:pt idx="822">
                  <c:v>3.1445040476323002E-2</c:v>
                </c:pt>
                <c:pt idx="823">
                  <c:v>3.1407668540686773E-2</c:v>
                </c:pt>
                <c:pt idx="824">
                  <c:v>3.1460347158592153E-2</c:v>
                </c:pt>
                <c:pt idx="825">
                  <c:v>3.1414363079892121E-2</c:v>
                </c:pt>
                <c:pt idx="826">
                  <c:v>3.1460646326193213E-2</c:v>
                </c:pt>
                <c:pt idx="827">
                  <c:v>3.1429477805675413E-2</c:v>
                </c:pt>
                <c:pt idx="828">
                  <c:v>3.1452499161300967E-2</c:v>
                </c:pt>
                <c:pt idx="829">
                  <c:v>3.1452533371407472E-2</c:v>
                </c:pt>
                <c:pt idx="830">
                  <c:v>3.1443579905346047E-2</c:v>
                </c:pt>
                <c:pt idx="831">
                  <c:v>3.1479289707654637E-2</c:v>
                </c:pt>
                <c:pt idx="832">
                  <c:v>3.1441127497789843E-2</c:v>
                </c:pt>
                <c:pt idx="833">
                  <c:v>3.1493399323243E-2</c:v>
                </c:pt>
                <c:pt idx="834">
                  <c:v>3.1450373340573073E-2</c:v>
                </c:pt>
                <c:pt idx="835">
                  <c:v>3.1486345699818008E-2</c:v>
                </c:pt>
                <c:pt idx="836">
                  <c:v>3.1472556644180798E-2</c:v>
                </c:pt>
                <c:pt idx="837">
                  <c:v>3.1473171476270941E-2</c:v>
                </c:pt>
                <c:pt idx="838">
                  <c:v>3.1502500146397702E-2</c:v>
                </c:pt>
                <c:pt idx="839">
                  <c:v>3.1467219881517107E-2</c:v>
                </c:pt>
                <c:pt idx="840">
                  <c:v>3.1518840530324062E-2</c:v>
                </c:pt>
                <c:pt idx="841">
                  <c:v>3.1477142878449313E-2</c:v>
                </c:pt>
                <c:pt idx="842">
                  <c:v>3.1507898735018483E-2</c:v>
                </c:pt>
                <c:pt idx="843">
                  <c:v>3.1503729296475158E-2</c:v>
                </c:pt>
                <c:pt idx="844">
                  <c:v>3.1492729465015502E-2</c:v>
                </c:pt>
                <c:pt idx="845">
                  <c:v>3.1535784493760002E-2</c:v>
                </c:pt>
                <c:pt idx="846">
                  <c:v>3.1491454526863569E-2</c:v>
                </c:pt>
                <c:pt idx="847">
                  <c:v>3.1536296866026187E-2</c:v>
                </c:pt>
                <c:pt idx="848">
                  <c:v>3.1511852150955817E-2</c:v>
                </c:pt>
                <c:pt idx="849">
                  <c:v>3.1517775316004561E-2</c:v>
                </c:pt>
                <c:pt idx="850">
                  <c:v>3.1546654943304477E-2</c:v>
                </c:pt>
                <c:pt idx="851">
                  <c:v>3.1509328387699237E-2</c:v>
                </c:pt>
                <c:pt idx="852">
                  <c:v>3.1558039942114903E-2</c:v>
                </c:pt>
                <c:pt idx="853">
                  <c:v>3.152578536920838E-2</c:v>
                </c:pt>
                <c:pt idx="854">
                  <c:v>3.153830597848855E-2</c:v>
                </c:pt>
                <c:pt idx="855">
                  <c:v>3.1561831458986347E-2</c:v>
                </c:pt>
                <c:pt idx="856">
                  <c:v>3.1526893060594793E-2</c:v>
                </c:pt>
                <c:pt idx="857">
                  <c:v>3.1575302648681157E-2</c:v>
                </c:pt>
                <c:pt idx="858">
                  <c:v>3.1543937206760339E-2</c:v>
                </c:pt>
                <c:pt idx="859">
                  <c:v>3.1553432969762228E-2</c:v>
                </c:pt>
                <c:pt idx="860">
                  <c:v>3.1582307446805707E-2</c:v>
                </c:pt>
                <c:pt idx="861">
                  <c:v>3.1543542059160108E-2</c:v>
                </c:pt>
                <c:pt idx="862">
                  <c:v>3.1588184967466147E-2</c:v>
                </c:pt>
                <c:pt idx="863">
                  <c:v>3.1566608480604018E-2</c:v>
                </c:pt>
                <c:pt idx="864">
                  <c:v>3.1563906342870422E-2</c:v>
                </c:pt>
                <c:pt idx="865">
                  <c:v>3.1605837075672071E-2</c:v>
                </c:pt>
                <c:pt idx="866">
                  <c:v>3.1561723574923199E-2</c:v>
                </c:pt>
                <c:pt idx="867">
                  <c:v>3.159485079814095E-2</c:v>
                </c:pt>
                <c:pt idx="868">
                  <c:v>3.159535848398274E-2</c:v>
                </c:pt>
                <c:pt idx="869">
                  <c:v>3.1572855792864868E-2</c:v>
                </c:pt>
                <c:pt idx="870">
                  <c:v>3.162136003221469E-2</c:v>
                </c:pt>
                <c:pt idx="871">
                  <c:v>3.1586360430982417E-2</c:v>
                </c:pt>
                <c:pt idx="872">
                  <c:v>3.1595728485403769E-2</c:v>
                </c:pt>
                <c:pt idx="873">
                  <c:v>3.1629223083863033E-2</c:v>
                </c:pt>
                <c:pt idx="874">
                  <c:v>3.1587299008185278E-2</c:v>
                </c:pt>
                <c:pt idx="875">
                  <c:v>3.1622472717014793E-2</c:v>
                </c:pt>
                <c:pt idx="876">
                  <c:v>3.1621706918738217E-2</c:v>
                </c:pt>
                <c:pt idx="877">
                  <c:v>3.1598248968669633E-2</c:v>
                </c:pt>
                <c:pt idx="878">
                  <c:v>3.1645352733113807E-2</c:v>
                </c:pt>
                <c:pt idx="879">
                  <c:v>3.1616404397035648E-2</c:v>
                </c:pt>
                <c:pt idx="880">
                  <c:v>3.1616000936267152E-2</c:v>
                </c:pt>
                <c:pt idx="881">
                  <c:v>3.165883155525262E-2</c:v>
                </c:pt>
                <c:pt idx="882">
                  <c:v>3.1616562524514231E-2</c:v>
                </c:pt>
                <c:pt idx="883">
                  <c:v>3.1636618874735109E-2</c:v>
                </c:pt>
                <c:pt idx="884">
                  <c:v>3.1660794808719507E-2</c:v>
                </c:pt>
                <c:pt idx="885">
                  <c:v>3.162214019029206E-2</c:v>
                </c:pt>
                <c:pt idx="886">
                  <c:v>3.1656842519202727E-2</c:v>
                </c:pt>
                <c:pt idx="887">
                  <c:v>3.1659428651739513E-2</c:v>
                </c:pt>
                <c:pt idx="888">
                  <c:v>3.1631710187039537E-2</c:v>
                </c:pt>
                <c:pt idx="889">
                  <c:v>3.1674667871586078E-2</c:v>
                </c:pt>
                <c:pt idx="890">
                  <c:v>3.165963844906327E-2</c:v>
                </c:pt>
                <c:pt idx="891">
                  <c:v>3.1643544819772502E-2</c:v>
                </c:pt>
                <c:pt idx="892">
                  <c:v>3.1689382093243859E-2</c:v>
                </c:pt>
                <c:pt idx="893">
                  <c:v>3.1662117135508261E-2</c:v>
                </c:pt>
                <c:pt idx="894">
                  <c:v>3.1656151989486903E-2</c:v>
                </c:pt>
                <c:pt idx="895">
                  <c:v>3.1701276807678362E-2</c:v>
                </c:pt>
                <c:pt idx="896">
                  <c:v>3.1666726534579158E-2</c:v>
                </c:pt>
                <c:pt idx="897">
                  <c:v>3.1668460782131598E-2</c:v>
                </c:pt>
                <c:pt idx="898">
                  <c:v>3.1711215870650428E-2</c:v>
                </c:pt>
                <c:pt idx="899">
                  <c:v>3.1673043204506229E-2</c:v>
                </c:pt>
                <c:pt idx="900">
                  <c:v>3.1679810933560378E-2</c:v>
                </c:pt>
                <c:pt idx="901">
                  <c:v>3.1720189987931642E-2</c:v>
                </c:pt>
                <c:pt idx="902">
                  <c:v>3.1680653481814557E-2</c:v>
                </c:pt>
                <c:pt idx="903">
                  <c:v>3.1689860072550848E-2</c:v>
                </c:pt>
                <c:pt idx="904">
                  <c:v>3.1728951071375397E-2</c:v>
                </c:pt>
                <c:pt idx="905">
                  <c:v>3.1689295439470903E-2</c:v>
                </c:pt>
                <c:pt idx="906">
                  <c:v>3.1698486272334271E-2</c:v>
                </c:pt>
                <c:pt idx="907">
                  <c:v>3.1737783827296903E-2</c:v>
                </c:pt>
                <c:pt idx="908">
                  <c:v>3.1698912133311399E-2</c:v>
                </c:pt>
                <c:pt idx="909">
                  <c:v>3.1705731067771123E-2</c:v>
                </c:pt>
                <c:pt idx="910">
                  <c:v>3.1746440668355157E-2</c:v>
                </c:pt>
                <c:pt idx="911">
                  <c:v>3.1709651067378192E-2</c:v>
                </c:pt>
                <c:pt idx="912">
                  <c:v>3.1711799617445489E-2</c:v>
                </c:pt>
                <c:pt idx="913">
                  <c:v>3.1754238527948522E-2</c:v>
                </c:pt>
                <c:pt idx="914">
                  <c:v>3.1721819159066321E-2</c:v>
                </c:pt>
                <c:pt idx="915">
                  <c:v>3.171711000020426E-2</c:v>
                </c:pt>
                <c:pt idx="916">
                  <c:v>3.1760292426819478E-2</c:v>
                </c:pt>
                <c:pt idx="917">
                  <c:v>3.1735780517119373E-2</c:v>
                </c:pt>
                <c:pt idx="918">
                  <c:v>3.1722362622119873E-2</c:v>
                </c:pt>
                <c:pt idx="919">
                  <c:v>3.1763840582771603E-2</c:v>
                </c:pt>
                <c:pt idx="920">
                  <c:v>3.1751765943332073E-2</c:v>
                </c:pt>
                <c:pt idx="921">
                  <c:v>3.1728583255876228E-2</c:v>
                </c:pt>
                <c:pt idx="922">
                  <c:v>3.1764599349045387E-2</c:v>
                </c:pt>
                <c:pt idx="923">
                  <c:v>3.1769548111299291E-2</c:v>
                </c:pt>
                <c:pt idx="924">
                  <c:v>3.1737079218674157E-2</c:v>
                </c:pt>
                <c:pt idx="925">
                  <c:v>3.1763073193020047E-2</c:v>
                </c:pt>
                <c:pt idx="926">
                  <c:v>3.1787855032555962E-2</c:v>
                </c:pt>
                <c:pt idx="927">
                  <c:v>3.174923749043617E-2</c:v>
                </c:pt>
                <c:pt idx="928">
                  <c:v>3.1760735157519628E-2</c:v>
                </c:pt>
                <c:pt idx="929">
                  <c:v>3.1799276267982332E-2</c:v>
                </c:pt>
                <c:pt idx="930">
                  <c:v>3.1766086049730732E-2</c:v>
                </c:pt>
                <c:pt idx="931">
                  <c:v>3.1759986649960617E-2</c:v>
                </c:pt>
                <c:pt idx="932">
                  <c:v>3.1800831889157007E-2</c:v>
                </c:pt>
                <c:pt idx="933">
                  <c:v>3.1787535223517779E-2</c:v>
                </c:pt>
                <c:pt idx="934">
                  <c:v>3.1763801842429981E-2</c:v>
                </c:pt>
                <c:pt idx="935">
                  <c:v>3.1795478703750407E-2</c:v>
                </c:pt>
                <c:pt idx="936">
                  <c:v>3.1811214266202793E-2</c:v>
                </c:pt>
                <c:pt idx="937">
                  <c:v>3.177496129562437E-2</c:v>
                </c:pt>
                <c:pt idx="938">
                  <c:v>3.1788103297261831E-2</c:v>
                </c:pt>
                <c:pt idx="939">
                  <c:v>3.182570179947089E-2</c:v>
                </c:pt>
                <c:pt idx="940">
                  <c:v>3.1794781492917423E-2</c:v>
                </c:pt>
                <c:pt idx="941">
                  <c:v>3.1784679117053467E-2</c:v>
                </c:pt>
                <c:pt idx="942">
                  <c:v>3.1822610609380908E-2</c:v>
                </c:pt>
                <c:pt idx="943">
                  <c:v>3.1821251633418778E-2</c:v>
                </c:pt>
                <c:pt idx="944">
                  <c:v>3.1790801678865728E-2</c:v>
                </c:pt>
                <c:pt idx="945">
                  <c:v>3.1811718251433849E-2</c:v>
                </c:pt>
                <c:pt idx="946">
                  <c:v>3.1844015589228551E-2</c:v>
                </c:pt>
                <c:pt idx="947">
                  <c:v>3.1809512562146251E-2</c:v>
                </c:pt>
                <c:pt idx="948">
                  <c:v>3.1803998226596811E-2</c:v>
                </c:pt>
                <c:pt idx="949">
                  <c:v>3.1842110165423217E-2</c:v>
                </c:pt>
                <c:pt idx="950">
                  <c:v>3.1838333084981449E-2</c:v>
                </c:pt>
                <c:pt idx="951">
                  <c:v>3.1808751942417002E-2</c:v>
                </c:pt>
                <c:pt idx="952">
                  <c:v>3.1828289028973653E-2</c:v>
                </c:pt>
                <c:pt idx="953">
                  <c:v>3.186178854655132E-2</c:v>
                </c:pt>
                <c:pt idx="954">
                  <c:v>3.1830080720592353E-2</c:v>
                </c:pt>
                <c:pt idx="955">
                  <c:v>3.1819809107730052E-2</c:v>
                </c:pt>
                <c:pt idx="956">
                  <c:v>3.1854770410957432E-2</c:v>
                </c:pt>
                <c:pt idx="957">
                  <c:v>3.1862389029571288E-2</c:v>
                </c:pt>
                <c:pt idx="958">
                  <c:v>3.1828905213177952E-2</c:v>
                </c:pt>
                <c:pt idx="959">
                  <c:v>3.1838498899936438E-2</c:v>
                </c:pt>
                <c:pt idx="960">
                  <c:v>3.1876135175372522E-2</c:v>
                </c:pt>
                <c:pt idx="961">
                  <c:v>3.1857475579823477E-2</c:v>
                </c:pt>
                <c:pt idx="962">
                  <c:v>3.1835212119117627E-2</c:v>
                </c:pt>
                <c:pt idx="963">
                  <c:v>3.185982865308358E-2</c:v>
                </c:pt>
                <c:pt idx="964">
                  <c:v>3.1888552144421912E-2</c:v>
                </c:pt>
                <c:pt idx="965">
                  <c:v>3.1855733291334981E-2</c:v>
                </c:pt>
                <c:pt idx="966">
                  <c:v>3.1846740075855709E-2</c:v>
                </c:pt>
                <c:pt idx="967">
                  <c:v>3.1880047898112628E-2</c:v>
                </c:pt>
                <c:pt idx="968">
                  <c:v>3.1892005153914098E-2</c:v>
                </c:pt>
                <c:pt idx="969">
                  <c:v>3.1858094335817939E-2</c:v>
                </c:pt>
                <c:pt idx="970">
                  <c:v>3.1860786231665147E-2</c:v>
                </c:pt>
                <c:pt idx="971">
                  <c:v>3.1897265475363722E-2</c:v>
                </c:pt>
                <c:pt idx="972">
                  <c:v>3.1893368799791981E-2</c:v>
                </c:pt>
                <c:pt idx="973">
                  <c:v>3.1863764384403727E-2</c:v>
                </c:pt>
                <c:pt idx="974">
                  <c:v>3.187519585339995E-2</c:v>
                </c:pt>
                <c:pt idx="975">
                  <c:v>3.1911217257952533E-2</c:v>
                </c:pt>
                <c:pt idx="976">
                  <c:v>3.1896456214688278E-2</c:v>
                </c:pt>
                <c:pt idx="977">
                  <c:v>3.1871504185932653E-2</c:v>
                </c:pt>
                <c:pt idx="978">
                  <c:v>3.1888609524836728E-2</c:v>
                </c:pt>
                <c:pt idx="979">
                  <c:v>3.192263117978824E-2</c:v>
                </c:pt>
                <c:pt idx="980">
                  <c:v>3.1901673579685687E-2</c:v>
                </c:pt>
                <c:pt idx="981">
                  <c:v>3.188023207264247E-2</c:v>
                </c:pt>
                <c:pt idx="982">
                  <c:v>3.1900336908488522E-2</c:v>
                </c:pt>
                <c:pt idx="983">
                  <c:v>3.1932514340660627E-2</c:v>
                </c:pt>
                <c:pt idx="984">
                  <c:v>3.190895569580126E-2</c:v>
                </c:pt>
                <c:pt idx="985">
                  <c:v>3.1889248113177539E-2</c:v>
                </c:pt>
                <c:pt idx="986">
                  <c:v>3.1910115800724302E-2</c:v>
                </c:pt>
                <c:pt idx="987">
                  <c:v>3.1941579220367909E-2</c:v>
                </c:pt>
                <c:pt idx="988">
                  <c:v>3.1918178635975319E-2</c:v>
                </c:pt>
                <c:pt idx="989">
                  <c:v>3.1898281675233307E-2</c:v>
                </c:pt>
                <c:pt idx="990">
                  <c:v>3.1917918736914873E-2</c:v>
                </c:pt>
                <c:pt idx="991">
                  <c:v>3.1949932046041539E-2</c:v>
                </c:pt>
                <c:pt idx="992">
                  <c:v>3.1929315585465391E-2</c:v>
                </c:pt>
                <c:pt idx="993">
                  <c:v>3.1907478542717277E-2</c:v>
                </c:pt>
                <c:pt idx="994">
                  <c:v>3.1923886251535208E-2</c:v>
                </c:pt>
                <c:pt idx="995">
                  <c:v>3.1957065671437933E-2</c:v>
                </c:pt>
                <c:pt idx="996">
                  <c:v>3.1942414157869317E-2</c:v>
                </c:pt>
                <c:pt idx="997">
                  <c:v>3.1917370985444747E-2</c:v>
                </c:pt>
                <c:pt idx="998">
                  <c:v>3.1928395596403217E-2</c:v>
                </c:pt>
                <c:pt idx="999">
                  <c:v>3.1962131471040878E-2</c:v>
                </c:pt>
                <c:pt idx="1000">
                  <c:v>3.1957410682594438E-2</c:v>
                </c:pt>
                <c:pt idx="1001">
                  <c:v>3.192881381012265E-2</c:v>
                </c:pt>
                <c:pt idx="1002">
                  <c:v>3.1932215773771928E-2</c:v>
                </c:pt>
                <c:pt idx="1003">
                  <c:v>3.1964409228821593E-2</c:v>
                </c:pt>
                <c:pt idx="1004">
                  <c:v>3.1973746052759509E-2</c:v>
                </c:pt>
                <c:pt idx="1005">
                  <c:v>3.1942820912557193E-2</c:v>
                </c:pt>
                <c:pt idx="1006">
                  <c:v>3.1936653630796411E-2</c:v>
                </c:pt>
                <c:pt idx="1007">
                  <c:v>3.1963850290535327E-2</c:v>
                </c:pt>
                <c:pt idx="1008">
                  <c:v>3.1987329647341099E-2</c:v>
                </c:pt>
                <c:pt idx="1009">
                  <c:v>3.1960199660534941E-2</c:v>
                </c:pt>
                <c:pt idx="1010">
                  <c:v>3.1943560943868479E-2</c:v>
                </c:pt>
                <c:pt idx="1011">
                  <c:v>3.196153680341457E-2</c:v>
                </c:pt>
                <c:pt idx="1012">
                  <c:v>3.1992842344746787E-2</c:v>
                </c:pt>
                <c:pt idx="1013">
                  <c:v>3.198085399678683E-2</c:v>
                </c:pt>
                <c:pt idx="1014">
                  <c:v>3.1955048325481412E-2</c:v>
                </c:pt>
                <c:pt idx="1015">
                  <c:v>3.1959878115983262E-2</c:v>
                </c:pt>
                <c:pt idx="1016">
                  <c:v>3.1990744505921959E-2</c:v>
                </c:pt>
                <c:pt idx="1017">
                  <c:v>3.2002551800493037E-2</c:v>
                </c:pt>
                <c:pt idx="1018">
                  <c:v>3.1972737816017963E-2</c:v>
                </c:pt>
                <c:pt idx="1019">
                  <c:v>3.1962353754619463E-2</c:v>
                </c:pt>
                <c:pt idx="1020">
                  <c:v>3.1984156006572263E-2</c:v>
                </c:pt>
                <c:pt idx="1021">
                  <c:v>3.2012757520309673E-2</c:v>
                </c:pt>
                <c:pt idx="1022">
                  <c:v>3.1996381554078718E-2</c:v>
                </c:pt>
                <c:pt idx="1023">
                  <c:v>3.19726102060321E-2</c:v>
                </c:pt>
                <c:pt idx="1024">
                  <c:v>3.1978453492631793E-2</c:v>
                </c:pt>
                <c:pt idx="1025">
                  <c:v>3.2008473091242773E-2</c:v>
                </c:pt>
                <c:pt idx="1026">
                  <c:v>3.202144265131638E-2</c:v>
                </c:pt>
                <c:pt idx="1027">
                  <c:v>3.1992725361278507E-2</c:v>
                </c:pt>
                <c:pt idx="1028">
                  <c:v>3.1980031718404453E-2</c:v>
                </c:pt>
                <c:pt idx="1029">
                  <c:v>3.1998122458885482E-2</c:v>
                </c:pt>
                <c:pt idx="1030">
                  <c:v>3.2027919068022083E-2</c:v>
                </c:pt>
                <c:pt idx="1031">
                  <c:v>3.2020469233598803E-2</c:v>
                </c:pt>
                <c:pt idx="1032">
                  <c:v>3.1994008706377017E-2</c:v>
                </c:pt>
                <c:pt idx="1033">
                  <c:v>3.1992051410848217E-2</c:v>
                </c:pt>
                <c:pt idx="1034">
                  <c:v>3.2017371199791263E-2</c:v>
                </c:pt>
                <c:pt idx="1035">
                  <c:v>3.204121491754236E-2</c:v>
                </c:pt>
                <c:pt idx="1036">
                  <c:v>3.2020712269667191E-2</c:v>
                </c:pt>
                <c:pt idx="1037">
                  <c:v>3.199942785628062E-2</c:v>
                </c:pt>
                <c:pt idx="1038">
                  <c:v>3.2005712849038657E-2</c:v>
                </c:pt>
                <c:pt idx="1039">
                  <c:v>3.2034167350780483E-2</c:v>
                </c:pt>
                <c:pt idx="1040">
                  <c:v>3.2049837213743479E-2</c:v>
                </c:pt>
                <c:pt idx="1041">
                  <c:v>3.2023709231166812E-2</c:v>
                </c:pt>
                <c:pt idx="1042">
                  <c:v>3.2007342902878377E-2</c:v>
                </c:pt>
                <c:pt idx="1043">
                  <c:v>3.2018943278173957E-2</c:v>
                </c:pt>
                <c:pt idx="1044">
                  <c:v>3.2048054781057808E-2</c:v>
                </c:pt>
                <c:pt idx="1045">
                  <c:v>3.2056540404847393E-2</c:v>
                </c:pt>
                <c:pt idx="1046">
                  <c:v>3.2029338307590118E-2</c:v>
                </c:pt>
                <c:pt idx="1047">
                  <c:v>3.2016318773105581E-2</c:v>
                </c:pt>
                <c:pt idx="1048">
                  <c:v>3.2030602057636713E-2</c:v>
                </c:pt>
                <c:pt idx="1049">
                  <c:v>3.205937046014732E-2</c:v>
                </c:pt>
                <c:pt idx="1050">
                  <c:v>3.2063947713985338E-2</c:v>
                </c:pt>
                <c:pt idx="1051">
                  <c:v>3.2037167357284208E-2</c:v>
                </c:pt>
                <c:pt idx="1052">
                  <c:v>3.2025477502194227E-2</c:v>
                </c:pt>
                <c:pt idx="1053">
                  <c:v>3.2040221184023332E-2</c:v>
                </c:pt>
                <c:pt idx="1054">
                  <c:v>3.20685209545125E-2</c:v>
                </c:pt>
                <c:pt idx="1055">
                  <c:v>3.2073299711750672E-2</c:v>
                </c:pt>
                <c:pt idx="1056">
                  <c:v>3.2046942009399497E-2</c:v>
                </c:pt>
                <c:pt idx="1057">
                  <c:v>3.2034552639962258E-2</c:v>
                </c:pt>
                <c:pt idx="1058">
                  <c:v>3.204776245505471E-2</c:v>
                </c:pt>
                <c:pt idx="1059">
                  <c:v>3.207557727673576E-2</c:v>
                </c:pt>
                <c:pt idx="1060">
                  <c:v>3.2084377897507448E-2</c:v>
                </c:pt>
                <c:pt idx="1061">
                  <c:v>3.2058721469567633E-2</c:v>
                </c:pt>
                <c:pt idx="1062">
                  <c:v>3.2043856920275067E-2</c:v>
                </c:pt>
                <c:pt idx="1063">
                  <c:v>3.2053541117976668E-2</c:v>
                </c:pt>
                <c:pt idx="1064">
                  <c:v>3.2080277132541038E-2</c:v>
                </c:pt>
                <c:pt idx="1065">
                  <c:v>3.2095453175895558E-2</c:v>
                </c:pt>
                <c:pt idx="1066">
                  <c:v>3.2072782336549553E-2</c:v>
                </c:pt>
                <c:pt idx="1067">
                  <c:v>3.2054226696155097E-2</c:v>
                </c:pt>
                <c:pt idx="1068">
                  <c:v>3.20583231889233E-2</c:v>
                </c:pt>
                <c:pt idx="1069">
                  <c:v>3.2082385925087741E-2</c:v>
                </c:pt>
                <c:pt idx="1070">
                  <c:v>3.2104042480170868E-2</c:v>
                </c:pt>
                <c:pt idx="1071">
                  <c:v>3.2089288727203777E-2</c:v>
                </c:pt>
                <c:pt idx="1072">
                  <c:v>3.2066889537259377E-2</c:v>
                </c:pt>
                <c:pt idx="1073">
                  <c:v>3.2063491428708651E-2</c:v>
                </c:pt>
                <c:pt idx="1074">
                  <c:v>3.2082260580316421E-2</c:v>
                </c:pt>
                <c:pt idx="1075">
                  <c:v>3.2108026454985568E-2</c:v>
                </c:pt>
                <c:pt idx="1076">
                  <c:v>3.2107633914292659E-2</c:v>
                </c:pt>
                <c:pt idx="1077">
                  <c:v>3.2083113126298753E-2</c:v>
                </c:pt>
                <c:pt idx="1078">
                  <c:v>3.2071091533504313E-2</c:v>
                </c:pt>
                <c:pt idx="1079">
                  <c:v>3.2081381663712577E-2</c:v>
                </c:pt>
                <c:pt idx="1080">
                  <c:v>3.2106733898318543E-2</c:v>
                </c:pt>
                <c:pt idx="1081">
                  <c:v>3.2122836472308819E-2</c:v>
                </c:pt>
                <c:pt idx="1082">
                  <c:v>3.2103432411186177E-2</c:v>
                </c:pt>
                <c:pt idx="1083">
                  <c:v>3.2083513674400002E-2</c:v>
                </c:pt>
                <c:pt idx="1084">
                  <c:v>3.20825675900046E-2</c:v>
                </c:pt>
                <c:pt idx="1085">
                  <c:v>3.2101765552153799E-2</c:v>
                </c:pt>
                <c:pt idx="1086">
                  <c:v>3.2126419295609387E-2</c:v>
                </c:pt>
                <c:pt idx="1087">
                  <c:v>3.2126216013385812E-2</c:v>
                </c:pt>
                <c:pt idx="1088">
                  <c:v>3.2102533234444508E-2</c:v>
                </c:pt>
                <c:pt idx="1089">
                  <c:v>3.2089558112925937E-2</c:v>
                </c:pt>
                <c:pt idx="1090">
                  <c:v>3.2097187428261051E-2</c:v>
                </c:pt>
                <c:pt idx="1091">
                  <c:v>3.2120591784997959E-2</c:v>
                </c:pt>
                <c:pt idx="1092">
                  <c:v>3.2140215612801941E-2</c:v>
                </c:pt>
                <c:pt idx="1093">
                  <c:v>3.2127426487368833E-2</c:v>
                </c:pt>
                <c:pt idx="1094">
                  <c:v>3.2105650757168737E-2</c:v>
                </c:pt>
                <c:pt idx="1095">
                  <c:v>3.2098745739631687E-2</c:v>
                </c:pt>
                <c:pt idx="1096">
                  <c:v>3.2111805456975652E-2</c:v>
                </c:pt>
                <c:pt idx="1097">
                  <c:v>3.2136265232446733E-2</c:v>
                </c:pt>
                <c:pt idx="1098">
                  <c:v>3.2149901690319199E-2</c:v>
                </c:pt>
                <c:pt idx="1099">
                  <c:v>3.2131091356651653E-2</c:v>
                </c:pt>
                <c:pt idx="1100">
                  <c:v>3.2111777490098622E-2</c:v>
                </c:pt>
                <c:pt idx="1101">
                  <c:v>3.2108880092738892E-2</c:v>
                </c:pt>
                <c:pt idx="1102">
                  <c:v>3.2124676550326803E-2</c:v>
                </c:pt>
                <c:pt idx="1103">
                  <c:v>3.214878992585922E-2</c:v>
                </c:pt>
                <c:pt idx="1104">
                  <c:v>3.215818895957559E-2</c:v>
                </c:pt>
                <c:pt idx="1105">
                  <c:v>3.2137531514688733E-2</c:v>
                </c:pt>
                <c:pt idx="1106">
                  <c:v>3.211980293994033E-2</c:v>
                </c:pt>
                <c:pt idx="1107">
                  <c:v>3.2118612966927057E-2</c:v>
                </c:pt>
                <c:pt idx="1108">
                  <c:v>3.213509383497281E-2</c:v>
                </c:pt>
                <c:pt idx="1109">
                  <c:v>3.2158667562077671E-2</c:v>
                </c:pt>
                <c:pt idx="1110">
                  <c:v>3.2167045944917962E-2</c:v>
                </c:pt>
                <c:pt idx="1111">
                  <c:v>3.2146602879361851E-2</c:v>
                </c:pt>
                <c:pt idx="1112">
                  <c:v>3.2129129558745508E-2</c:v>
                </c:pt>
                <c:pt idx="1113">
                  <c:v>3.2127448768810928E-2</c:v>
                </c:pt>
                <c:pt idx="1114">
                  <c:v>3.2142933597254349E-2</c:v>
                </c:pt>
                <c:pt idx="1115">
                  <c:v>3.2166133479060513E-2</c:v>
                </c:pt>
                <c:pt idx="1116">
                  <c:v>3.2176774196502687E-2</c:v>
                </c:pt>
                <c:pt idx="1117">
                  <c:v>3.2158223929220332E-2</c:v>
                </c:pt>
                <c:pt idx="1118">
                  <c:v>3.2139818292889748E-2</c:v>
                </c:pt>
                <c:pt idx="1119">
                  <c:v>3.2135646082190217E-2</c:v>
                </c:pt>
                <c:pt idx="1120">
                  <c:v>3.2148449276663223E-2</c:v>
                </c:pt>
                <c:pt idx="1121">
                  <c:v>3.2170977898969381E-2</c:v>
                </c:pt>
                <c:pt idx="1122">
                  <c:v>3.2185990014888442E-2</c:v>
                </c:pt>
                <c:pt idx="1123">
                  <c:v>3.2172377026754663E-2</c:v>
                </c:pt>
                <c:pt idx="1124">
                  <c:v>3.2152503782271358E-2</c:v>
                </c:pt>
                <c:pt idx="1125">
                  <c:v>3.2144169708851977E-2</c:v>
                </c:pt>
                <c:pt idx="1126">
                  <c:v>3.2152381760963522E-2</c:v>
                </c:pt>
                <c:pt idx="1127">
                  <c:v>3.2172934338406033E-2</c:v>
                </c:pt>
                <c:pt idx="1128">
                  <c:v>3.2192409286312652E-2</c:v>
                </c:pt>
                <c:pt idx="1129">
                  <c:v>3.218867459722858E-2</c:v>
                </c:pt>
                <c:pt idx="1130">
                  <c:v>3.2168091461473987E-2</c:v>
                </c:pt>
                <c:pt idx="1131">
                  <c:v>3.215462735414356E-2</c:v>
                </c:pt>
                <c:pt idx="1132">
                  <c:v>3.2156242804172459E-2</c:v>
                </c:pt>
                <c:pt idx="1133">
                  <c:v>3.2172415393769228E-2</c:v>
                </c:pt>
                <c:pt idx="1134">
                  <c:v>3.2194139758415799E-2</c:v>
                </c:pt>
                <c:pt idx="1135">
                  <c:v>3.2203927586867499E-2</c:v>
                </c:pt>
                <c:pt idx="1136">
                  <c:v>3.2187081428281299E-2</c:v>
                </c:pt>
                <c:pt idx="1137">
                  <c:v>3.2168966277175658E-2</c:v>
                </c:pt>
                <c:pt idx="1138">
                  <c:v>3.2162478075942511E-2</c:v>
                </c:pt>
                <c:pt idx="1139">
                  <c:v>3.2171234333425197E-2</c:v>
                </c:pt>
                <c:pt idx="1140">
                  <c:v>3.2191051845989298E-2</c:v>
                </c:pt>
                <c:pt idx="1141">
                  <c:v>3.2209946697522557E-2</c:v>
                </c:pt>
                <c:pt idx="1142">
                  <c:v>3.2208252482441933E-2</c:v>
                </c:pt>
                <c:pt idx="1143">
                  <c:v>3.2188602119525428E-2</c:v>
                </c:pt>
                <c:pt idx="1144">
                  <c:v>3.2174121600683912E-2</c:v>
                </c:pt>
                <c:pt idx="1145">
                  <c:v>3.2172864533259037E-2</c:v>
                </c:pt>
                <c:pt idx="1146">
                  <c:v>3.2185721015562253E-2</c:v>
                </c:pt>
                <c:pt idx="1147">
                  <c:v>3.22064176368747E-2</c:v>
                </c:pt>
                <c:pt idx="1148">
                  <c:v>3.2221517477447358E-2</c:v>
                </c:pt>
                <c:pt idx="1149">
                  <c:v>3.2212600010266011E-2</c:v>
                </c:pt>
                <c:pt idx="1150">
                  <c:v>3.2193509387381893E-2</c:v>
                </c:pt>
                <c:pt idx="1151">
                  <c:v>3.2181752992283028E-2</c:v>
                </c:pt>
                <c:pt idx="1152">
                  <c:v>3.2183407154080287E-2</c:v>
                </c:pt>
                <c:pt idx="1153">
                  <c:v>3.2197979131776792E-2</c:v>
                </c:pt>
                <c:pt idx="1154">
                  <c:v>3.2218407114267787E-2</c:v>
                </c:pt>
                <c:pt idx="1155">
                  <c:v>3.2231060220340849E-2</c:v>
                </c:pt>
                <c:pt idx="1156">
                  <c:v>3.221962186064762E-2</c:v>
                </c:pt>
                <c:pt idx="1157">
                  <c:v>3.2201213917145408E-2</c:v>
                </c:pt>
                <c:pt idx="1158">
                  <c:v>3.2190554020018768E-2</c:v>
                </c:pt>
                <c:pt idx="1159">
                  <c:v>3.2192882904341823E-2</c:v>
                </c:pt>
                <c:pt idx="1160">
                  <c:v>3.2207426100226123E-2</c:v>
                </c:pt>
                <c:pt idx="1161">
                  <c:v>3.22273939328208E-2</c:v>
                </c:pt>
                <c:pt idx="1162">
                  <c:v>3.2239981522312403E-2</c:v>
                </c:pt>
                <c:pt idx="1163">
                  <c:v>3.2229478363745977E-2</c:v>
                </c:pt>
                <c:pt idx="1164">
                  <c:v>3.2211349581667152E-2</c:v>
                </c:pt>
                <c:pt idx="1165">
                  <c:v>3.2200107582404339E-2</c:v>
                </c:pt>
                <c:pt idx="1166">
                  <c:v>3.2201079503662133E-2</c:v>
                </c:pt>
                <c:pt idx="1167">
                  <c:v>3.2214092685865198E-2</c:v>
                </c:pt>
                <c:pt idx="1168">
                  <c:v>3.2233474672158348E-2</c:v>
                </c:pt>
                <c:pt idx="1169">
                  <c:v>3.2248053208406478E-2</c:v>
                </c:pt>
                <c:pt idx="1170">
                  <c:v>3.2241980177877327E-2</c:v>
                </c:pt>
                <c:pt idx="1171">
                  <c:v>3.2224033774054722E-2</c:v>
                </c:pt>
                <c:pt idx="1172">
                  <c:v>3.2210882365323067E-2</c:v>
                </c:pt>
                <c:pt idx="1173">
                  <c:v>3.2208666123218432E-2</c:v>
                </c:pt>
                <c:pt idx="1174">
                  <c:v>3.2218504415201528E-2</c:v>
                </c:pt>
                <c:pt idx="1175">
                  <c:v>3.2236495804657872E-2</c:v>
                </c:pt>
                <c:pt idx="1176">
                  <c:v>3.2253718050897683E-2</c:v>
                </c:pt>
                <c:pt idx="1177">
                  <c:v>3.2256228109155918E-2</c:v>
                </c:pt>
                <c:pt idx="1178">
                  <c:v>3.2239621021939717E-2</c:v>
                </c:pt>
                <c:pt idx="1179">
                  <c:v>3.2224036317073587E-2</c:v>
                </c:pt>
                <c:pt idx="1180">
                  <c:v>3.2217167196313609E-2</c:v>
                </c:pt>
                <c:pt idx="1181">
                  <c:v>3.222194460366147E-2</c:v>
                </c:pt>
                <c:pt idx="1182">
                  <c:v>3.2236723228537469E-2</c:v>
                </c:pt>
                <c:pt idx="1183">
                  <c:v>3.2255281505780407E-2</c:v>
                </c:pt>
                <c:pt idx="1184">
                  <c:v>3.2266821615647652E-2</c:v>
                </c:pt>
                <c:pt idx="1185">
                  <c:v>3.2257935135175463E-2</c:v>
                </c:pt>
                <c:pt idx="1186">
                  <c:v>3.2240909960955542E-2</c:v>
                </c:pt>
                <c:pt idx="1187">
                  <c:v>3.2228820756876768E-2</c:v>
                </c:pt>
                <c:pt idx="1188">
                  <c:v>3.2226780035288227E-2</c:v>
                </c:pt>
                <c:pt idx="1189">
                  <c:v>3.223573605941181E-2</c:v>
                </c:pt>
                <c:pt idx="1190">
                  <c:v>3.2252472843342241E-2</c:v>
                </c:pt>
                <c:pt idx="1191">
                  <c:v>3.2269610152047087E-2</c:v>
                </c:pt>
                <c:pt idx="1192">
                  <c:v>3.2275603501366761E-2</c:v>
                </c:pt>
                <c:pt idx="1193">
                  <c:v>3.2261879112553939E-2</c:v>
                </c:pt>
                <c:pt idx="1194">
                  <c:v>3.2245902965936858E-2</c:v>
                </c:pt>
                <c:pt idx="1195">
                  <c:v>3.2236344073591591E-2</c:v>
                </c:pt>
                <c:pt idx="1196">
                  <c:v>3.2236953604142499E-2</c:v>
                </c:pt>
                <c:pt idx="1197">
                  <c:v>3.224769976820769E-2</c:v>
                </c:pt>
                <c:pt idx="1198">
                  <c:v>3.2264767818398987E-2</c:v>
                </c:pt>
                <c:pt idx="1199">
                  <c:v>3.2280560049321991E-2</c:v>
                </c:pt>
                <c:pt idx="1200">
                  <c:v>3.2283695797575972E-2</c:v>
                </c:pt>
                <c:pt idx="1201">
                  <c:v>3.2268995969121868E-2</c:v>
                </c:pt>
                <c:pt idx="1202">
                  <c:v>3.2253780573513927E-2</c:v>
                </c:pt>
                <c:pt idx="1203">
                  <c:v>3.2245126136414427E-2</c:v>
                </c:pt>
                <c:pt idx="1204">
                  <c:v>3.2246255420634237E-2</c:v>
                </c:pt>
                <c:pt idx="1205">
                  <c:v>3.2256960568646659E-2</c:v>
                </c:pt>
                <c:pt idx="1206">
                  <c:v>3.2273603102587367E-2</c:v>
                </c:pt>
                <c:pt idx="1207">
                  <c:v>3.2289113924254438E-2</c:v>
                </c:pt>
                <c:pt idx="1208">
                  <c:v>3.2292993315108341E-2</c:v>
                </c:pt>
                <c:pt idx="1209">
                  <c:v>3.2279244574686707E-2</c:v>
                </c:pt>
                <c:pt idx="1210">
                  <c:v>3.2264125385728662E-2</c:v>
                </c:pt>
                <c:pt idx="1211">
                  <c:v>3.2254754620432723E-2</c:v>
                </c:pt>
                <c:pt idx="1212">
                  <c:v>3.2254482771512161E-2</c:v>
                </c:pt>
                <c:pt idx="1213">
                  <c:v>3.2263554788764831E-2</c:v>
                </c:pt>
                <c:pt idx="1214">
                  <c:v>3.2279110079073248E-2</c:v>
                </c:pt>
                <c:pt idx="1215">
                  <c:v>3.2295182506404563E-2</c:v>
                </c:pt>
                <c:pt idx="1216">
                  <c:v>3.2302700391810497E-2</c:v>
                </c:pt>
                <c:pt idx="1217">
                  <c:v>3.2292448085656733E-2</c:v>
                </c:pt>
                <c:pt idx="1218">
                  <c:v>3.2277165865434977E-2</c:v>
                </c:pt>
                <c:pt idx="1219">
                  <c:v>3.2265859879626303E-2</c:v>
                </c:pt>
                <c:pt idx="1220">
                  <c:v>3.2262509601457823E-2</c:v>
                </c:pt>
                <c:pt idx="1221">
                  <c:v>3.2268288405106968E-2</c:v>
                </c:pt>
                <c:pt idx="1222">
                  <c:v>3.2281563565701471E-2</c:v>
                </c:pt>
                <c:pt idx="1223">
                  <c:v>3.2297896259319288E-2</c:v>
                </c:pt>
                <c:pt idx="1224">
                  <c:v>3.2310041562988723E-2</c:v>
                </c:pt>
                <c:pt idx="1225">
                  <c:v>3.2307954844875628E-2</c:v>
                </c:pt>
                <c:pt idx="1226">
                  <c:v>3.2293398854764538E-2</c:v>
                </c:pt>
                <c:pt idx="1227">
                  <c:v>3.2279821324076523E-2</c:v>
                </c:pt>
                <c:pt idx="1228">
                  <c:v>3.2272197360207741E-2</c:v>
                </c:pt>
                <c:pt idx="1229">
                  <c:v>3.227297134315673E-2</c:v>
                </c:pt>
                <c:pt idx="1230">
                  <c:v>3.2282056925524411E-2</c:v>
                </c:pt>
                <c:pt idx="1231">
                  <c:v>3.2296837032514077E-2</c:v>
                </c:pt>
                <c:pt idx="1232">
                  <c:v>3.2312163861931427E-2</c:v>
                </c:pt>
                <c:pt idx="1233">
                  <c:v>3.2320358884184511E-2</c:v>
                </c:pt>
                <c:pt idx="1234">
                  <c:v>3.2312529702506039E-2</c:v>
                </c:pt>
                <c:pt idx="1235">
                  <c:v>3.2298013943177967E-2</c:v>
                </c:pt>
                <c:pt idx="1236">
                  <c:v>3.2286049573556373E-2</c:v>
                </c:pt>
                <c:pt idx="1237">
                  <c:v>3.2280580177091643E-2</c:v>
                </c:pt>
                <c:pt idx="1238">
                  <c:v>3.2283271406450452E-2</c:v>
                </c:pt>
                <c:pt idx="1239">
                  <c:v>3.2293510983515739E-2</c:v>
                </c:pt>
                <c:pt idx="1240">
                  <c:v>3.2308408699386733E-2</c:v>
                </c:pt>
                <c:pt idx="1241">
                  <c:v>3.2322796414378879E-2</c:v>
                </c:pt>
                <c:pt idx="1242">
                  <c:v>3.2329228058023962E-2</c:v>
                </c:pt>
                <c:pt idx="1243">
                  <c:v>3.2320122783119187E-2</c:v>
                </c:pt>
                <c:pt idx="1244">
                  <c:v>3.2306029041618618E-2</c:v>
                </c:pt>
                <c:pt idx="1245">
                  <c:v>3.2294660588219212E-2</c:v>
                </c:pt>
                <c:pt idx="1246">
                  <c:v>3.2289544886609622E-2</c:v>
                </c:pt>
                <c:pt idx="1247">
                  <c:v>3.2292163125467302E-2</c:v>
                </c:pt>
                <c:pt idx="1248">
                  <c:v>3.2301950218458483E-2</c:v>
                </c:pt>
                <c:pt idx="1249">
                  <c:v>3.2316294804238192E-2</c:v>
                </c:pt>
                <c:pt idx="1250">
                  <c:v>3.2330539246450227E-2</c:v>
                </c:pt>
                <c:pt idx="1251">
                  <c:v>3.2337979633727212E-2</c:v>
                </c:pt>
                <c:pt idx="1252">
                  <c:v>3.2330846732958538E-2</c:v>
                </c:pt>
                <c:pt idx="1253">
                  <c:v>3.2317190348338742E-2</c:v>
                </c:pt>
                <c:pt idx="1254">
                  <c:v>3.2305373841178361E-2</c:v>
                </c:pt>
                <c:pt idx="1255">
                  <c:v>3.2298981717791157E-2</c:v>
                </c:pt>
                <c:pt idx="1256">
                  <c:v>3.2299764096828609E-2</c:v>
                </c:pt>
                <c:pt idx="1257">
                  <c:v>3.2307636709279823E-2</c:v>
                </c:pt>
                <c:pt idx="1258">
                  <c:v>3.2320680898471607E-2</c:v>
                </c:pt>
                <c:pt idx="1259">
                  <c:v>3.2335143620068438E-2</c:v>
                </c:pt>
                <c:pt idx="1260">
                  <c:v>3.2345437442072467E-2</c:v>
                </c:pt>
                <c:pt idx="1261">
                  <c:v>3.2344140544823513E-2</c:v>
                </c:pt>
                <c:pt idx="1262">
                  <c:v>3.2331538896867303E-2</c:v>
                </c:pt>
                <c:pt idx="1263">
                  <c:v>3.2318815699366503E-2</c:v>
                </c:pt>
                <c:pt idx="1264">
                  <c:v>3.2309984170088131E-2</c:v>
                </c:pt>
                <c:pt idx="1265">
                  <c:v>3.2307395413077131E-2</c:v>
                </c:pt>
                <c:pt idx="1266">
                  <c:v>3.2311759575489617E-2</c:v>
                </c:pt>
                <c:pt idx="1267">
                  <c:v>3.232214584759293E-2</c:v>
                </c:pt>
                <c:pt idx="1268">
                  <c:v>3.2335982462765631E-2</c:v>
                </c:pt>
                <c:pt idx="1269">
                  <c:v>3.2349056697497477E-2</c:v>
                </c:pt>
                <c:pt idx="1270">
                  <c:v>3.2355514871389469E-2</c:v>
                </c:pt>
                <c:pt idx="1271">
                  <c:v>3.2348707566110697E-2</c:v>
                </c:pt>
                <c:pt idx="1272">
                  <c:v>3.2335901010568061E-2</c:v>
                </c:pt>
                <c:pt idx="1273">
                  <c:v>3.232443173452227E-2</c:v>
                </c:pt>
                <c:pt idx="1274">
                  <c:v>3.231748043846433E-2</c:v>
                </c:pt>
                <c:pt idx="1275">
                  <c:v>3.231676309269349E-2</c:v>
                </c:pt>
                <c:pt idx="1276">
                  <c:v>3.2322530937317302E-2</c:v>
                </c:pt>
                <c:pt idx="1277">
                  <c:v>3.2333570482251557E-2</c:v>
                </c:pt>
                <c:pt idx="1278">
                  <c:v>3.234720350722034E-2</c:v>
                </c:pt>
                <c:pt idx="1279">
                  <c:v>3.2359287061755997E-2</c:v>
                </c:pt>
                <c:pt idx="1280">
                  <c:v>3.236421346519916E-2</c:v>
                </c:pt>
                <c:pt idx="1281">
                  <c:v>3.2356345905973388E-2</c:v>
                </c:pt>
                <c:pt idx="1282">
                  <c:v>3.2343899716278247E-2</c:v>
                </c:pt>
                <c:pt idx="1283">
                  <c:v>3.2332945805324621E-2</c:v>
                </c:pt>
                <c:pt idx="1284">
                  <c:v>3.2326331447216632E-2</c:v>
                </c:pt>
                <c:pt idx="1285">
                  <c:v>3.2325599402867097E-2</c:v>
                </c:pt>
                <c:pt idx="1286">
                  <c:v>3.2330987919997493E-2</c:v>
                </c:pt>
                <c:pt idx="1287">
                  <c:v>3.2341430733137937E-2</c:v>
                </c:pt>
                <c:pt idx="1288">
                  <c:v>3.2354557063627248E-2</c:v>
                </c:pt>
                <c:pt idx="1289">
                  <c:v>3.2366691619612843E-2</c:v>
                </c:pt>
                <c:pt idx="1290">
                  <c:v>3.2372854596050833E-2</c:v>
                </c:pt>
                <c:pt idx="1291">
                  <c:v>3.2367194074532077E-2</c:v>
                </c:pt>
                <c:pt idx="1292">
                  <c:v>3.2355298989302943E-2</c:v>
                </c:pt>
                <c:pt idx="1293">
                  <c:v>3.2344082660086239E-2</c:v>
                </c:pt>
                <c:pt idx="1294">
                  <c:v>3.2336418813673468E-2</c:v>
                </c:pt>
                <c:pt idx="1295">
                  <c:v>3.2334022008469993E-2</c:v>
                </c:pt>
                <c:pt idx="1296">
                  <c:v>3.2337447634495017E-2</c:v>
                </c:pt>
                <c:pt idx="1297">
                  <c:v>3.2346091913381662E-2</c:v>
                </c:pt>
                <c:pt idx="1298">
                  <c:v>3.2358191898376909E-2</c:v>
                </c:pt>
                <c:pt idx="1299">
                  <c:v>3.2370825474341593E-2</c:v>
                </c:pt>
                <c:pt idx="1300">
                  <c:v>3.2379911357750417E-2</c:v>
                </c:pt>
                <c:pt idx="1301">
                  <c:v>3.2380209096692009E-2</c:v>
                </c:pt>
                <c:pt idx="1302">
                  <c:v>3.2369996495431173E-2</c:v>
                </c:pt>
                <c:pt idx="1303">
                  <c:v>3.2358397477359031E-2</c:v>
                </c:pt>
                <c:pt idx="1304">
                  <c:v>3.2348865354712583E-2</c:v>
                </c:pt>
                <c:pt idx="1305">
                  <c:v>3.2343532283323963E-2</c:v>
                </c:pt>
                <c:pt idx="1306">
                  <c:v>3.2343502805123388E-2</c:v>
                </c:pt>
                <c:pt idx="1307">
                  <c:v>3.2348853848139181E-2</c:v>
                </c:pt>
                <c:pt idx="1308">
                  <c:v>3.2358634726497679E-2</c:v>
                </c:pt>
                <c:pt idx="1309">
                  <c:v>3.2370867140423309E-2</c:v>
                </c:pt>
                <c:pt idx="1310">
                  <c:v>3.2382545176238557E-2</c:v>
                </c:pt>
                <c:pt idx="1311">
                  <c:v>3.2389635306364011E-2</c:v>
                </c:pt>
                <c:pt idx="1312">
                  <c:v>3.2387076389318273E-2</c:v>
                </c:pt>
                <c:pt idx="1313">
                  <c:v>3.2376405910974307E-2</c:v>
                </c:pt>
                <c:pt idx="1314">
                  <c:v>3.2365356212455752E-2</c:v>
                </c:pt>
                <c:pt idx="1315">
                  <c:v>3.2356639730487538E-2</c:v>
                </c:pt>
                <c:pt idx="1316">
                  <c:v>3.2352060058631171E-2</c:v>
                </c:pt>
                <c:pt idx="1317">
                  <c:v>3.2352511968217312E-2</c:v>
                </c:pt>
                <c:pt idx="1318">
                  <c:v>3.2357981408345747E-2</c:v>
                </c:pt>
                <c:pt idx="1319">
                  <c:v>3.2367545505885442E-2</c:v>
                </c:pt>
                <c:pt idx="1320">
                  <c:v>3.2379372565474428E-2</c:v>
                </c:pt>
                <c:pt idx="1321">
                  <c:v>3.2390722069519963E-2</c:v>
                </c:pt>
                <c:pt idx="1322">
                  <c:v>3.2397944678198398E-2</c:v>
                </c:pt>
                <c:pt idx="1323">
                  <c:v>3.2396482229455237E-2</c:v>
                </c:pt>
                <c:pt idx="1324">
                  <c:v>3.2386480254214998E-2</c:v>
                </c:pt>
                <c:pt idx="1325">
                  <c:v>3.237568064200156E-2</c:v>
                </c:pt>
                <c:pt idx="1326">
                  <c:v>3.2366723906738282E-2</c:v>
                </c:pt>
                <c:pt idx="1327">
                  <c:v>3.2361393115666763E-2</c:v>
                </c:pt>
                <c:pt idx="1328">
                  <c:v>3.2360669517068168E-2</c:v>
                </c:pt>
                <c:pt idx="1329">
                  <c:v>3.2364732540263327E-2</c:v>
                </c:pt>
                <c:pt idx="1330">
                  <c:v>3.2372959795612617E-2</c:v>
                </c:pt>
                <c:pt idx="1331">
                  <c:v>3.2383927074516032E-2</c:v>
                </c:pt>
                <c:pt idx="1332">
                  <c:v>3.2395408349413131E-2</c:v>
                </c:pt>
                <c:pt idx="1333">
                  <c:v>3.2404375773783127E-2</c:v>
                </c:pt>
                <c:pt idx="1334">
                  <c:v>3.2406999682144777E-2</c:v>
                </c:pt>
                <c:pt idx="1335">
                  <c:v>3.2399874338201122E-2</c:v>
                </c:pt>
                <c:pt idx="1336">
                  <c:v>3.2389431948725941E-2</c:v>
                </c:pt>
                <c:pt idx="1337">
                  <c:v>3.2379635900552518E-2</c:v>
                </c:pt>
                <c:pt idx="1338">
                  <c:v>3.2372468555336882E-2</c:v>
                </c:pt>
                <c:pt idx="1339">
                  <c:v>3.2369206593241842E-2</c:v>
                </c:pt>
                <c:pt idx="1340">
                  <c:v>3.237042101293703E-2</c:v>
                </c:pt>
                <c:pt idx="1341">
                  <c:v>3.2375977131598843E-2</c:v>
                </c:pt>
                <c:pt idx="1342">
                  <c:v>3.2385034584910488E-2</c:v>
                </c:pt>
                <c:pt idx="1343">
                  <c:v>3.2396047327061937E-2</c:v>
                </c:pt>
                <c:pt idx="1344">
                  <c:v>3.2406763630750013E-2</c:v>
                </c:pt>
                <c:pt idx="1345">
                  <c:v>3.2414226087178262E-2</c:v>
                </c:pt>
                <c:pt idx="1346">
                  <c:v>3.2414771606057047E-2</c:v>
                </c:pt>
                <c:pt idx="1347">
                  <c:v>3.2406539274995767E-2</c:v>
                </c:pt>
                <c:pt idx="1348">
                  <c:v>3.2396412895048313E-2</c:v>
                </c:pt>
                <c:pt idx="1349">
                  <c:v>3.2387214853990237E-2</c:v>
                </c:pt>
                <c:pt idx="1350">
                  <c:v>3.238065396720255E-2</c:v>
                </c:pt>
                <c:pt idx="1351">
                  <c:v>3.2377819512308177E-2</c:v>
                </c:pt>
                <c:pt idx="1352">
                  <c:v>3.2379181229172042E-2</c:v>
                </c:pt>
                <c:pt idx="1353">
                  <c:v>3.2384589319901E-2</c:v>
                </c:pt>
                <c:pt idx="1354">
                  <c:v>3.2393274448843892E-2</c:v>
                </c:pt>
                <c:pt idx="1355">
                  <c:v>3.2403847742591523E-2</c:v>
                </c:pt>
                <c:pt idx="1356">
                  <c:v>3.2414300789976633E-2</c:v>
                </c:pt>
                <c:pt idx="1357">
                  <c:v>3.242200564207396E-2</c:v>
                </c:pt>
                <c:pt idx="1358">
                  <c:v>3.2423714812200188E-2</c:v>
                </c:pt>
                <c:pt idx="1359">
                  <c:v>3.2416801819156509E-2</c:v>
                </c:pt>
                <c:pt idx="1360">
                  <c:v>3.2407118489927833E-2</c:v>
                </c:pt>
                <c:pt idx="1361">
                  <c:v>3.2397876911248659E-2</c:v>
                </c:pt>
                <c:pt idx="1362">
                  <c:v>3.2390753382214178E-2</c:v>
                </c:pt>
                <c:pt idx="1363">
                  <c:v>3.2386881637006759E-2</c:v>
                </c:pt>
                <c:pt idx="1364">
                  <c:v>3.2386852844895973E-2</c:v>
                </c:pt>
                <c:pt idx="1365">
                  <c:v>3.2390715610238548E-2</c:v>
                </c:pt>
                <c:pt idx="1366">
                  <c:v>3.2397975972478447E-2</c:v>
                </c:pt>
                <c:pt idx="1367">
                  <c:v>3.2407597406146772E-2</c:v>
                </c:pt>
                <c:pt idx="1368">
                  <c:v>3.2418000820861798E-2</c:v>
                </c:pt>
                <c:pt idx="1369">
                  <c:v>3.2427064561329072E-2</c:v>
                </c:pt>
                <c:pt idx="1370">
                  <c:v>3.2432124407341223E-2</c:v>
                </c:pt>
                <c:pt idx="1371">
                  <c:v>3.2429973573778123E-2</c:v>
                </c:pt>
                <c:pt idx="1372">
                  <c:v>3.2421368535136517E-2</c:v>
                </c:pt>
                <c:pt idx="1373">
                  <c:v>3.2411986226716948E-2</c:v>
                </c:pt>
                <c:pt idx="1374">
                  <c:v>3.2403658306664987E-2</c:v>
                </c:pt>
                <c:pt idx="1375">
                  <c:v>3.2397722815335532E-2</c:v>
                </c:pt>
                <c:pt idx="1376">
                  <c:v>3.2395043805042711E-2</c:v>
                </c:pt>
                <c:pt idx="1377">
                  <c:v>3.2396011340059788E-2</c:v>
                </c:pt>
                <c:pt idx="1378">
                  <c:v>3.2400541496619202E-2</c:v>
                </c:pt>
                <c:pt idx="1379">
                  <c:v>3.2408076362912562E-2</c:v>
                </c:pt>
                <c:pt idx="1380">
                  <c:v>3.2417584039090612E-2</c:v>
                </c:pt>
                <c:pt idx="1381">
                  <c:v>3.2427558637263321E-2</c:v>
                </c:pt>
                <c:pt idx="1382">
                  <c:v>3.2436020281499778E-2</c:v>
                </c:pt>
                <c:pt idx="1383">
                  <c:v>3.2440515107828263E-2</c:v>
                </c:pt>
                <c:pt idx="1384">
                  <c:v>3.2438115264236192E-2</c:v>
                </c:pt>
                <c:pt idx="1385">
                  <c:v>3.2429816853731433E-2</c:v>
                </c:pt>
                <c:pt idx="1386">
                  <c:v>3.2420785474548929E-2</c:v>
                </c:pt>
                <c:pt idx="1387">
                  <c:v>3.2412672908187057E-2</c:v>
                </c:pt>
                <c:pt idx="1388">
                  <c:v>3.2406709737676807E-2</c:v>
                </c:pt>
                <c:pt idx="1389">
                  <c:v>3.2403713467248962E-2</c:v>
                </c:pt>
                <c:pt idx="1390">
                  <c:v>3.2404088522333993E-2</c:v>
                </c:pt>
                <c:pt idx="1391">
                  <c:v>3.240782624956217E-2</c:v>
                </c:pt>
                <c:pt idx="1392">
                  <c:v>3.2414504916763509E-2</c:v>
                </c:pt>
                <c:pt idx="1393">
                  <c:v>3.2423289712967762E-2</c:v>
                </c:pt>
                <c:pt idx="1394">
                  <c:v>3.243293274840444E-2</c:v>
                </c:pt>
                <c:pt idx="1395">
                  <c:v>3.2441773054502812E-2</c:v>
                </c:pt>
                <c:pt idx="1396">
                  <c:v>3.2447736583891877E-2</c:v>
                </c:pt>
                <c:pt idx="1397">
                  <c:v>3.2448336210400407E-2</c:v>
                </c:pt>
                <c:pt idx="1398">
                  <c:v>3.24418752271525E-2</c:v>
                </c:pt>
                <c:pt idx="1399">
                  <c:v>3.2433286931471142E-2</c:v>
                </c:pt>
                <c:pt idx="1400">
                  <c:v>3.2424889187594202E-2</c:v>
                </c:pt>
                <c:pt idx="1401">
                  <c:v>3.2417967682389727E-2</c:v>
                </c:pt>
                <c:pt idx="1402">
                  <c:v>3.2413448948523077E-2</c:v>
                </c:pt>
                <c:pt idx="1403">
                  <c:v>3.2411900364456833E-2</c:v>
                </c:pt>
                <c:pt idx="1404">
                  <c:v>3.2413530154450892E-2</c:v>
                </c:pt>
                <c:pt idx="1405">
                  <c:v>3.2418187388562433E-2</c:v>
                </c:pt>
                <c:pt idx="1406">
                  <c:v>3.2425361982645923E-2</c:v>
                </c:pt>
                <c:pt idx="1407">
                  <c:v>3.2434184698353082E-2</c:v>
                </c:pt>
                <c:pt idx="1408">
                  <c:v>3.2443427143132947E-2</c:v>
                </c:pt>
                <c:pt idx="1409">
                  <c:v>3.2451501770231823E-2</c:v>
                </c:pt>
                <c:pt idx="1410">
                  <c:v>3.2456461878693291E-2</c:v>
                </c:pt>
                <c:pt idx="1411">
                  <c:v>3.245600161335823E-2</c:v>
                </c:pt>
                <c:pt idx="1412">
                  <c:v>3.2449215316502453E-2</c:v>
                </c:pt>
                <c:pt idx="1413">
                  <c:v>3.2440922098227243E-2</c:v>
                </c:pt>
                <c:pt idx="1414">
                  <c:v>3.2432901964137097E-2</c:v>
                </c:pt>
                <c:pt idx="1415">
                  <c:v>3.2426291534728702E-2</c:v>
                </c:pt>
                <c:pt idx="1416">
                  <c:v>3.2421915854363E-2</c:v>
                </c:pt>
                <c:pt idx="1417">
                  <c:v>3.2420288391265172E-2</c:v>
                </c:pt>
                <c:pt idx="1418">
                  <c:v>3.2421611037524639E-2</c:v>
                </c:pt>
                <c:pt idx="1419">
                  <c:v>3.2425774109095092E-2</c:v>
                </c:pt>
                <c:pt idx="1420">
                  <c:v>3.243235634579443E-2</c:v>
                </c:pt>
                <c:pt idx="1421">
                  <c:v>3.2440624911304831E-2</c:v>
                </c:pt>
                <c:pt idx="1422">
                  <c:v>3.2449535393172697E-2</c:v>
                </c:pt>
                <c:pt idx="1423">
                  <c:v>3.2457731802808677E-2</c:v>
                </c:pt>
                <c:pt idx="1424">
                  <c:v>3.2463546575487667E-2</c:v>
                </c:pt>
                <c:pt idx="1425">
                  <c:v>3.2465000570348831E-2</c:v>
                </c:pt>
                <c:pt idx="1426">
                  <c:v>3.2460148841166658E-2</c:v>
                </c:pt>
                <c:pt idx="1427">
                  <c:v>3.2452436985597528E-2</c:v>
                </c:pt>
                <c:pt idx="1428">
                  <c:v>3.2444476823682657E-2</c:v>
                </c:pt>
                <c:pt idx="1429">
                  <c:v>3.2437403331726171E-2</c:v>
                </c:pt>
                <c:pt idx="1430">
                  <c:v>3.24320817370524E-2</c:v>
                </c:pt>
                <c:pt idx="1431">
                  <c:v>3.2429107518005852E-2</c:v>
                </c:pt>
                <c:pt idx="1432">
                  <c:v>3.2428806403951189E-2</c:v>
                </c:pt>
                <c:pt idx="1433">
                  <c:v>3.2431234375273309E-2</c:v>
                </c:pt>
                <c:pt idx="1434">
                  <c:v>3.2436177663377253E-2</c:v>
                </c:pt>
                <c:pt idx="1435">
                  <c:v>3.2443152750688257E-2</c:v>
                </c:pt>
                <c:pt idx="1436">
                  <c:v>3.2451406370651747E-2</c:v>
                </c:pt>
                <c:pt idx="1437">
                  <c:v>3.2459915507733333E-2</c:v>
                </c:pt>
                <c:pt idx="1438">
                  <c:v>3.2467387397418779E-2</c:v>
                </c:pt>
                <c:pt idx="1439">
                  <c:v>3.2472259526214083E-2</c:v>
                </c:pt>
                <c:pt idx="1440">
                  <c:v>3.2472699631645383E-2</c:v>
                </c:pt>
                <c:pt idx="1441">
                  <c:v>3.2467294511322992E-2</c:v>
                </c:pt>
                <c:pt idx="1442">
                  <c:v>3.2459808197533219E-2</c:v>
                </c:pt>
                <c:pt idx="1443">
                  <c:v>3.2452195954079707E-2</c:v>
                </c:pt>
                <c:pt idx="1444">
                  <c:v>3.2445456249758142E-2</c:v>
                </c:pt>
                <c:pt idx="1445">
                  <c:v>3.2440354435229128E-2</c:v>
                </c:pt>
                <c:pt idx="1446">
                  <c:v>3.2437422743018307E-2</c:v>
                </c:pt>
                <c:pt idx="1447">
                  <c:v>3.2436960287516282E-2</c:v>
                </c:pt>
                <c:pt idx="1448">
                  <c:v>3.2439033064978633E-2</c:v>
                </c:pt>
                <c:pt idx="1449">
                  <c:v>3.2443473953525898E-2</c:v>
                </c:pt>
                <c:pt idx="1450">
                  <c:v>3.2449882713143648E-2</c:v>
                </c:pt>
                <c:pt idx="1451">
                  <c:v>3.2457625985682401E-2</c:v>
                </c:pt>
                <c:pt idx="1452">
                  <c:v>3.2465837294857643E-2</c:v>
                </c:pt>
                <c:pt idx="1453">
                  <c:v>3.2473417046249849E-2</c:v>
                </c:pt>
                <c:pt idx="1454">
                  <c:v>3.2479032527304497E-2</c:v>
                </c:pt>
                <c:pt idx="1455">
                  <c:v>3.2481117907332019E-2</c:v>
                </c:pt>
                <c:pt idx="1456">
                  <c:v>3.2477891216539018E-2</c:v>
                </c:pt>
                <c:pt idx="1457">
                  <c:v>3.247108883512153E-2</c:v>
                </c:pt>
                <c:pt idx="1458">
                  <c:v>3.2463707176948957E-2</c:v>
                </c:pt>
                <c:pt idx="1459">
                  <c:v>3.245673195778058E-2</c:v>
                </c:pt>
                <c:pt idx="1460">
                  <c:v>3.2450947724728667E-2</c:v>
                </c:pt>
                <c:pt idx="1461">
                  <c:v>3.2446937856258483E-2</c:v>
                </c:pt>
                <c:pt idx="1462">
                  <c:v>3.2445084562188288E-2</c:v>
                </c:pt>
                <c:pt idx="1463">
                  <c:v>3.2445568883689359E-2</c:v>
                </c:pt>
                <c:pt idx="1464">
                  <c:v>3.2448370693285933E-2</c:v>
                </c:pt>
                <c:pt idx="1465">
                  <c:v>3.2453268694855278E-2</c:v>
                </c:pt>
                <c:pt idx="1466">
                  <c:v>3.2459840423627637E-2</c:v>
                </c:pt>
                <c:pt idx="1467">
                  <c:v>3.2467462246186268E-2</c:v>
                </c:pt>
                <c:pt idx="1468">
                  <c:v>3.24753093604674E-2</c:v>
                </c:pt>
                <c:pt idx="1469">
                  <c:v>3.2482355795760268E-2</c:v>
                </c:pt>
                <c:pt idx="1470">
                  <c:v>3.2487374412707132E-2</c:v>
                </c:pt>
                <c:pt idx="1471">
                  <c:v>3.2488936903303199E-2</c:v>
                </c:pt>
                <c:pt idx="1472">
                  <c:v>3.2485461045867123E-2</c:v>
                </c:pt>
                <c:pt idx="1473">
                  <c:v>3.2478903298439429E-2</c:v>
                </c:pt>
                <c:pt idx="1474">
                  <c:v>3.2471821705363842E-2</c:v>
                </c:pt>
                <c:pt idx="1475">
                  <c:v>3.246509787850746E-2</c:v>
                </c:pt>
                <c:pt idx="1476">
                  <c:v>3.2459440005792137E-2</c:v>
                </c:pt>
                <c:pt idx="1477">
                  <c:v>3.2455382851194481E-2</c:v>
                </c:pt>
                <c:pt idx="1478">
                  <c:v>3.2453287754745853E-2</c:v>
                </c:pt>
                <c:pt idx="1479">
                  <c:v>3.2453342632532377E-2</c:v>
                </c:pt>
                <c:pt idx="1480">
                  <c:v>3.245556197669492E-2</c:v>
                </c:pt>
                <c:pt idx="1481">
                  <c:v>3.2459786855429121E-2</c:v>
                </c:pt>
                <c:pt idx="1482">
                  <c:v>3.2465684912985363E-2</c:v>
                </c:pt>
                <c:pt idx="1483">
                  <c:v>3.2472750369668783E-2</c:v>
                </c:pt>
                <c:pt idx="1484">
                  <c:v>3.2480304021839261E-2</c:v>
                </c:pt>
                <c:pt idx="1485">
                  <c:v>3.2487493241911483E-2</c:v>
                </c:pt>
                <c:pt idx="1486">
                  <c:v>3.2493291978354842E-2</c:v>
                </c:pt>
                <c:pt idx="1487">
                  <c:v>3.2496500755693478E-2</c:v>
                </c:pt>
                <c:pt idx="1488">
                  <c:v>3.2495746674506339E-2</c:v>
                </c:pt>
                <c:pt idx="1489">
                  <c:v>3.2490440935161798E-2</c:v>
                </c:pt>
                <c:pt idx="1490">
                  <c:v>3.2483817851282397E-2</c:v>
                </c:pt>
                <c:pt idx="1491">
                  <c:v>3.2477066696867819E-2</c:v>
                </c:pt>
                <c:pt idx="1492">
                  <c:v>3.2470913656618111E-2</c:v>
                </c:pt>
                <c:pt idx="1493">
                  <c:v>3.246593547055393E-2</c:v>
                </c:pt>
                <c:pt idx="1494">
                  <c:v>3.2462559434016512E-2</c:v>
                </c:pt>
                <c:pt idx="1495">
                  <c:v>3.2461063397667633E-2</c:v>
                </c:pt>
                <c:pt idx="1496">
                  <c:v>3.2461575767489703E-2</c:v>
                </c:pt>
                <c:pt idx="1497">
                  <c:v>3.246407550478568E-2</c:v>
                </c:pt>
                <c:pt idx="1498">
                  <c:v>3.2468392126179121E-2</c:v>
                </c:pt>
                <c:pt idx="1499">
                  <c:v>3.2474205703614152E-2</c:v>
                </c:pt>
                <c:pt idx="1500">
                  <c:v>3.2481046864355483E-2</c:v>
                </c:pt>
                <c:pt idx="1501">
                  <c:v>3.24882967909884E-2</c:v>
                </c:pt>
                <c:pt idx="1502">
                  <c:v>3.2495187221418781E-2</c:v>
                </c:pt>
                <c:pt idx="1503">
                  <c:v>3.2500800448873067E-2</c:v>
                </c:pt>
                <c:pt idx="1504">
                  <c:v>3.2504069321898317E-2</c:v>
                </c:pt>
                <c:pt idx="1505">
                  <c:v>3.2503777244362132E-2</c:v>
                </c:pt>
                <c:pt idx="1506">
                  <c:v>3.2499091984224772E-2</c:v>
                </c:pt>
                <c:pt idx="1507">
                  <c:v>3.2492835829362313E-2</c:v>
                </c:pt>
                <c:pt idx="1508">
                  <c:v>3.2486318352120701E-2</c:v>
                </c:pt>
                <c:pt idx="1509">
                  <c:v>3.2480216060793023E-2</c:v>
                </c:pt>
                <c:pt idx="1510">
                  <c:v>3.2475076636058038E-2</c:v>
                </c:pt>
                <c:pt idx="1511">
                  <c:v>3.2471318930980299E-2</c:v>
                </c:pt>
                <c:pt idx="1512">
                  <c:v>3.2469232971010037E-2</c:v>
                </c:pt>
                <c:pt idx="1513">
                  <c:v>3.2468979953983221E-2</c:v>
                </c:pt>
                <c:pt idx="1514">
                  <c:v>3.2470592250121548E-2</c:v>
                </c:pt>
                <c:pt idx="1515">
                  <c:v>3.2473973402032452E-2</c:v>
                </c:pt>
                <c:pt idx="1516">
                  <c:v>3.2478898124709082E-2</c:v>
                </c:pt>
                <c:pt idx="1517">
                  <c:v>3.2485012305530317E-2</c:v>
                </c:pt>
                <c:pt idx="1518">
                  <c:v>3.2491833004260763E-2</c:v>
                </c:pt>
                <c:pt idx="1519">
                  <c:v>3.2498748453050751E-2</c:v>
                </c:pt>
                <c:pt idx="1520">
                  <c:v>3.2505018056436338E-2</c:v>
                </c:pt>
                <c:pt idx="1521">
                  <c:v>3.2509772391339321E-2</c:v>
                </c:pt>
                <c:pt idx="1522">
                  <c:v>3.2512013207067203E-2</c:v>
                </c:pt>
                <c:pt idx="1523">
                  <c:v>3.251061342531323E-2</c:v>
                </c:pt>
                <c:pt idx="1524">
                  <c:v>3.2505464736327087E-2</c:v>
                </c:pt>
                <c:pt idx="1525">
                  <c:v>3.2499350584527249E-2</c:v>
                </c:pt>
                <c:pt idx="1526">
                  <c:v>3.2493110669946049E-2</c:v>
                </c:pt>
                <c:pt idx="1527">
                  <c:v>3.2487332399070708E-2</c:v>
                </c:pt>
                <c:pt idx="1528">
                  <c:v>3.2482491973867537E-2</c:v>
                </c:pt>
                <c:pt idx="1529">
                  <c:v>3.2478954391781972E-2</c:v>
                </c:pt>
                <c:pt idx="1530">
                  <c:v>3.2476973445738549E-2</c:v>
                </c:pt>
                <c:pt idx="1531">
                  <c:v>3.2476691724140937E-2</c:v>
                </c:pt>
                <c:pt idx="1532">
                  <c:v>3.2478140610871932E-2</c:v>
                </c:pt>
                <c:pt idx="1533">
                  <c:v>3.2481240285293381E-2</c:v>
                </c:pt>
                <c:pt idx="1534">
                  <c:v>3.2485799722246321E-2</c:v>
                </c:pt>
                <c:pt idx="1535">
                  <c:v>3.2491516692050873E-2</c:v>
                </c:pt>
                <c:pt idx="1536">
                  <c:v>3.2497977760506253E-2</c:v>
                </c:pt>
                <c:pt idx="1537">
                  <c:v>3.2504658288890813E-2</c:v>
                </c:pt>
                <c:pt idx="1538">
                  <c:v>3.2510922433962031E-2</c:v>
                </c:pt>
                <c:pt idx="1539">
                  <c:v>3.2516023147956478E-2</c:v>
                </c:pt>
                <c:pt idx="1540">
                  <c:v>3.2519102178589852E-2</c:v>
                </c:pt>
                <c:pt idx="1541">
                  <c:v>3.2519190069056958E-2</c:v>
                </c:pt>
                <c:pt idx="1542">
                  <c:v>3.2515389549796062E-2</c:v>
                </c:pt>
                <c:pt idx="1543">
                  <c:v>3.2509772333443147E-2</c:v>
                </c:pt>
                <c:pt idx="1544">
                  <c:v>3.2503749732462339E-2</c:v>
                </c:pt>
                <c:pt idx="1545">
                  <c:v>3.2497896450134442E-2</c:v>
                </c:pt>
                <c:pt idx="1546">
                  <c:v>3.2492690948764773E-2</c:v>
                </c:pt>
                <c:pt idx="1547">
                  <c:v>3.2488515449683127E-2</c:v>
                </c:pt>
                <c:pt idx="1548">
                  <c:v>3.2485655933243839E-2</c:v>
                </c:pt>
                <c:pt idx="1549">
                  <c:v>3.2484302138825687E-2</c:v>
                </c:pt>
                <c:pt idx="1550">
                  <c:v>3.2484547564831989E-2</c:v>
                </c:pt>
                <c:pt idx="1551">
                  <c:v>3.2486389468690507E-2</c:v>
                </c:pt>
                <c:pt idx="1552">
                  <c:v>3.2489728866853543E-2</c:v>
                </c:pt>
                <c:pt idx="1553">
                  <c:v>3.249437053479784E-2</c:v>
                </c:pt>
                <c:pt idx="1554">
                  <c:v>3.2500023007024703E-2</c:v>
                </c:pt>
                <c:pt idx="1555">
                  <c:v>3.2506298577059882E-2</c:v>
                </c:pt>
                <c:pt idx="1556">
                  <c:v>3.2512713297453623E-2</c:v>
                </c:pt>
                <c:pt idx="1557">
                  <c:v>3.2518686979780699E-2</c:v>
                </c:pt>
                <c:pt idx="1558">
                  <c:v>3.2523543194640347E-2</c:v>
                </c:pt>
                <c:pt idx="1559">
                  <c:v>3.2526509271656311E-2</c:v>
                </c:pt>
                <c:pt idx="1560">
                  <c:v>3.2526716299476822E-2</c:v>
                </c:pt>
                <c:pt idx="1561">
                  <c:v>3.252329228208984E-2</c:v>
                </c:pt>
                <c:pt idx="1562">
                  <c:v>3.2517959914980098E-2</c:v>
                </c:pt>
                <c:pt idx="1563">
                  <c:v>3.2512173984726868E-2</c:v>
                </c:pt>
                <c:pt idx="1564">
                  <c:v>3.2506464223385358E-2</c:v>
                </c:pt>
                <c:pt idx="1565">
                  <c:v>3.2501276728079342E-2</c:v>
                </c:pt>
                <c:pt idx="1566">
                  <c:v>3.2496973961001097E-2</c:v>
                </c:pt>
                <c:pt idx="1567">
                  <c:v>3.2493834749411477E-2</c:v>
                </c:pt>
                <c:pt idx="1568">
                  <c:v>3.2492054285639858E-2</c:v>
                </c:pt>
                <c:pt idx="1569">
                  <c:v>3.2491744127084152E-2</c:v>
                </c:pt>
                <c:pt idx="1570">
                  <c:v>3.2492932196210807E-2</c:v>
                </c:pt>
                <c:pt idx="1571">
                  <c:v>3.2495562780554842E-2</c:v>
                </c:pt>
                <c:pt idx="1572">
                  <c:v>3.2499496532719753E-2</c:v>
                </c:pt>
                <c:pt idx="1573">
                  <c:v>3.2504510470377633E-2</c:v>
                </c:pt>
                <c:pt idx="1574">
                  <c:v>3.251029797626908E-2</c:v>
                </c:pt>
                <c:pt idx="1575">
                  <c:v>3.2516468798203239E-2</c:v>
                </c:pt>
                <c:pt idx="1576">
                  <c:v>3.2522549049057811E-2</c:v>
                </c:pt>
                <c:pt idx="1577">
                  <c:v>3.2527981206779008E-2</c:v>
                </c:pt>
                <c:pt idx="1578">
                  <c:v>3.253212411438159E-2</c:v>
                </c:pt>
                <c:pt idx="1579">
                  <c:v>3.2534252979948872E-2</c:v>
                </c:pt>
                <c:pt idx="1580">
                  <c:v>3.2533559376632687E-2</c:v>
                </c:pt>
                <c:pt idx="1581">
                  <c:v>3.252952437302839E-2</c:v>
                </c:pt>
                <c:pt idx="1582">
                  <c:v>3.252423687058132E-2</c:v>
                </c:pt>
                <c:pt idx="1583">
                  <c:v>3.2518622027630652E-2</c:v>
                </c:pt>
                <c:pt idx="1584">
                  <c:v>3.2513146119643253E-2</c:v>
                </c:pt>
                <c:pt idx="1585">
                  <c:v>3.2508202307245979E-2</c:v>
                </c:pt>
                <c:pt idx="1586">
                  <c:v>3.250411063622563E-2</c:v>
                </c:pt>
                <c:pt idx="1587">
                  <c:v>3.2501118037529003E-2</c:v>
                </c:pt>
                <c:pt idx="1588">
                  <c:v>3.2499398327262827E-2</c:v>
                </c:pt>
                <c:pt idx="1589">
                  <c:v>3.2499052206693843E-2</c:v>
                </c:pt>
                <c:pt idx="1590">
                  <c:v>3.2500107262248702E-2</c:v>
                </c:pt>
                <c:pt idx="1591">
                  <c:v>3.2502517965514087E-2</c:v>
                </c:pt>
                <c:pt idx="1592">
                  <c:v>3.2506165673236609E-2</c:v>
                </c:pt>
                <c:pt idx="1593">
                  <c:v>3.251085862732285E-2</c:v>
                </c:pt>
                <c:pt idx="1594">
                  <c:v>3.251633195483937E-2</c:v>
                </c:pt>
                <c:pt idx="1595">
                  <c:v>3.2522247668012677E-2</c:v>
                </c:pt>
                <c:pt idx="1596">
                  <c:v>3.2528194664229293E-2</c:v>
                </c:pt>
                <c:pt idx="1597">
                  <c:v>3.2533688726035639E-2</c:v>
                </c:pt>
                <c:pt idx="1598">
                  <c:v>3.2538172521138158E-2</c:v>
                </c:pt>
                <c:pt idx="1599">
                  <c:v>3.2541015602403238E-2</c:v>
                </c:pt>
                <c:pt idx="1600">
                  <c:v>3.2541514407857262E-2</c:v>
                </c:pt>
                <c:pt idx="1601">
                  <c:v>3.253889381260662E-2</c:v>
                </c:pt>
                <c:pt idx="1602">
                  <c:v>3.2534087952851738E-2</c:v>
                </c:pt>
                <c:pt idx="1603">
                  <c:v>3.2528737854778673E-2</c:v>
                </c:pt>
                <c:pt idx="1604">
                  <c:v>3.2523301064391018E-2</c:v>
                </c:pt>
                <c:pt idx="1605">
                  <c:v>3.2518170690763307E-2</c:v>
                </c:pt>
                <c:pt idx="1606">
                  <c:v>3.2513675406040971E-2</c:v>
                </c:pt>
                <c:pt idx="1607">
                  <c:v>3.2510079445440349E-2</c:v>
                </c:pt>
                <c:pt idx="1608">
                  <c:v>3.2507582607248703E-2</c:v>
                </c:pt>
                <c:pt idx="1609">
                  <c:v>3.250632025282419E-2</c:v>
                </c:pt>
                <c:pt idx="1610">
                  <c:v>3.2506363306595919E-2</c:v>
                </c:pt>
                <c:pt idx="1611">
                  <c:v>3.250771825606389E-2</c:v>
                </c:pt>
                <c:pt idx="1612">
                  <c:v>3.2510327151799009E-2</c:v>
                </c:pt>
                <c:pt idx="1613">
                  <c:v>3.251406760744311E-2</c:v>
                </c:pt>
                <c:pt idx="1614">
                  <c:v>3.2518752799708943E-2</c:v>
                </c:pt>
                <c:pt idx="1615">
                  <c:v>3.2524131468380159E-2</c:v>
                </c:pt>
                <c:pt idx="1616">
                  <c:v>3.2529887916311333E-2</c:v>
                </c:pt>
                <c:pt idx="1617">
                  <c:v>3.2535642009427948E-2</c:v>
                </c:pt>
                <c:pt idx="1618">
                  <c:v>3.2540949176726418E-2</c:v>
                </c:pt>
                <c:pt idx="1619">
                  <c:v>3.2545300410274043E-2</c:v>
                </c:pt>
                <c:pt idx="1620">
                  <c:v>3.2548122265209048E-2</c:v>
                </c:pt>
                <c:pt idx="1621">
                  <c:v>3.2548776859740607E-2</c:v>
                </c:pt>
                <c:pt idx="1622">
                  <c:v>3.2546561875148747E-2</c:v>
                </c:pt>
                <c:pt idx="1623">
                  <c:v>3.2542000448228678E-2</c:v>
                </c:pt>
                <c:pt idx="1624">
                  <c:v>3.2536842967910283E-2</c:v>
                </c:pt>
                <c:pt idx="1625">
                  <c:v>3.2531528563839993E-2</c:v>
                </c:pt>
                <c:pt idx="1626">
                  <c:v>3.2526429696191482E-2</c:v>
                </c:pt>
                <c:pt idx="1627">
                  <c:v>3.252186144416308E-2</c:v>
                </c:pt>
                <c:pt idx="1628">
                  <c:v>3.2518081505977757E-2</c:v>
                </c:pt>
                <c:pt idx="1629">
                  <c:v>3.2515290198883127E-2</c:v>
                </c:pt>
                <c:pt idx="1630">
                  <c:v>3.2513630459151469E-2</c:v>
                </c:pt>
                <c:pt idx="1631">
                  <c:v>3.2513187842079683E-2</c:v>
                </c:pt>
                <c:pt idx="1632">
                  <c:v>3.2513990521989333E-2</c:v>
                </c:pt>
                <c:pt idx="1633">
                  <c:v>3.2516009292226637E-2</c:v>
                </c:pt>
                <c:pt idx="1634">
                  <c:v>3.2519157565162472E-2</c:v>
                </c:pt>
                <c:pt idx="1635">
                  <c:v>3.2523291372192349E-2</c:v>
                </c:pt>
                <c:pt idx="1636">
                  <c:v>3.2528209363736432E-2</c:v>
                </c:pt>
                <c:pt idx="1637">
                  <c:v>3.2533652809239512E-2</c:v>
                </c:pt>
                <c:pt idx="1638">
                  <c:v>3.2539305597171081E-2</c:v>
                </c:pt>
                <c:pt idx="1639">
                  <c:v>3.2544794235025237E-2</c:v>
                </c:pt>
                <c:pt idx="1640">
                  <c:v>3.254968784932076E-2</c:v>
                </c:pt>
                <c:pt idx="1641">
                  <c:v>3.2553498185601042E-2</c:v>
                </c:pt>
                <c:pt idx="1642">
                  <c:v>3.2555679608434147E-2</c:v>
                </c:pt>
                <c:pt idx="1643">
                  <c:v>3.255562910141279E-2</c:v>
                </c:pt>
                <c:pt idx="1644">
                  <c:v>3.2552713056853318E-2</c:v>
                </c:pt>
                <c:pt idx="1645">
                  <c:v>3.2548083417551187E-2</c:v>
                </c:pt>
                <c:pt idx="1646">
                  <c:v>3.2542975624117169E-2</c:v>
                </c:pt>
                <c:pt idx="1647">
                  <c:v>3.2537778834145548E-2</c:v>
                </c:pt>
                <c:pt idx="1648">
                  <c:v>3.2532830461670229E-2</c:v>
                </c:pt>
                <c:pt idx="1649">
                  <c:v>3.2528416177164683E-2</c:v>
                </c:pt>
                <c:pt idx="1650">
                  <c:v>3.2524769907541967E-2</c:v>
                </c:pt>
                <c:pt idx="1651">
                  <c:v>3.2522073836154762E-2</c:v>
                </c:pt>
                <c:pt idx="1652">
                  <c:v>3.252045840279532E-2</c:v>
                </c:pt>
                <c:pt idx="1653">
                  <c:v>3.2520002303695478E-2</c:v>
                </c:pt>
                <c:pt idx="1654">
                  <c:v>3.252073249152667E-2</c:v>
                </c:pt>
                <c:pt idx="1655">
                  <c:v>3.2522624175399931E-2</c:v>
                </c:pt>
                <c:pt idx="1656">
                  <c:v>3.2525600820865863E-2</c:v>
                </c:pt>
                <c:pt idx="1657">
                  <c:v>3.2529534149914691E-2</c:v>
                </c:pt>
                <c:pt idx="1658">
                  <c:v>3.25342441409762E-2</c:v>
                </c:pt>
                <c:pt idx="1659">
                  <c:v>3.2539499028919783E-2</c:v>
                </c:pt>
                <c:pt idx="1660">
                  <c:v>3.254501530505443E-2</c:v>
                </c:pt>
                <c:pt idx="1661">
                  <c:v>3.2550457717128702E-2</c:v>
                </c:pt>
                <c:pt idx="1662">
                  <c:v>3.2555439269330758E-2</c:v>
                </c:pt>
                <c:pt idx="1663">
                  <c:v>3.2559521222288369E-2</c:v>
                </c:pt>
                <c:pt idx="1664">
                  <c:v>3.2562213093068858E-2</c:v>
                </c:pt>
                <c:pt idx="1665">
                  <c:v>3.2562972655179191E-2</c:v>
                </c:pt>
                <c:pt idx="1666">
                  <c:v>3.2561205938565867E-2</c:v>
                </c:pt>
                <c:pt idx="1667">
                  <c:v>3.2557026136728007E-2</c:v>
                </c:pt>
                <c:pt idx="1668">
                  <c:v>3.255214691945995E-2</c:v>
                </c:pt>
                <c:pt idx="1669">
                  <c:v>3.2547023328213132E-2</c:v>
                </c:pt>
                <c:pt idx="1670">
                  <c:v>3.2541993605987612E-2</c:v>
                </c:pt>
                <c:pt idx="1671">
                  <c:v>3.2537348668156933E-2</c:v>
                </c:pt>
                <c:pt idx="1672">
                  <c:v>3.2533332102468088E-2</c:v>
                </c:pt>
                <c:pt idx="1673">
                  <c:v>3.2530140169041578E-2</c:v>
                </c:pt>
                <c:pt idx="1674">
                  <c:v>3.252792180037134E-2</c:v>
                </c:pt>
                <c:pt idx="1675">
                  <c:v>3.2526778601324809E-2</c:v>
                </c:pt>
                <c:pt idx="1676">
                  <c:v>3.2526764849142867E-2</c:v>
                </c:pt>
                <c:pt idx="1677">
                  <c:v>3.2527887493439912E-2</c:v>
                </c:pt>
                <c:pt idx="1678">
                  <c:v>3.2530106156203761E-2</c:v>
                </c:pt>
                <c:pt idx="1679">
                  <c:v>3.2533333131795752E-2</c:v>
                </c:pt>
                <c:pt idx="1680">
                  <c:v>3.2537433386950657E-2</c:v>
                </c:pt>
                <c:pt idx="1681">
                  <c:v>3.2542224560776767E-2</c:v>
                </c:pt>
                <c:pt idx="1682">
                  <c:v>3.2547476964755788E-2</c:v>
                </c:pt>
                <c:pt idx="1683">
                  <c:v>3.2552913582742947E-2</c:v>
                </c:pt>
                <c:pt idx="1684">
                  <c:v>3.2558210070966931E-2</c:v>
                </c:pt>
                <c:pt idx="1685">
                  <c:v>3.2562994758029873E-2</c:v>
                </c:pt>
                <c:pt idx="1686">
                  <c:v>3.2566848644907422E-2</c:v>
                </c:pt>
                <c:pt idx="1687">
                  <c:v>3.2569305404948658E-2</c:v>
                </c:pt>
                <c:pt idx="1688">
                  <c:v>3.2569851383876178E-2</c:v>
                </c:pt>
                <c:pt idx="1689">
                  <c:v>3.2567925599786031E-2</c:v>
                </c:pt>
                <c:pt idx="1690">
                  <c:v>3.2563736699221142E-2</c:v>
                </c:pt>
                <c:pt idx="1691">
                  <c:v>3.255890096263088E-2</c:v>
                </c:pt>
                <c:pt idx="1692">
                  <c:v>3.2553828654527488E-2</c:v>
                </c:pt>
                <c:pt idx="1693">
                  <c:v>3.2548840868127343E-2</c:v>
                </c:pt>
                <c:pt idx="1694">
                  <c:v>3.2544214768769272E-2</c:v>
                </c:pt>
                <c:pt idx="1695">
                  <c:v>3.2540183593914668E-2</c:v>
                </c:pt>
                <c:pt idx="1696">
                  <c:v>3.2536936653147462E-2</c:v>
                </c:pt>
                <c:pt idx="1697">
                  <c:v>3.2534619328174037E-2</c:v>
                </c:pt>
                <c:pt idx="1698">
                  <c:v>3.2533333072823391E-2</c:v>
                </c:pt>
                <c:pt idx="1699">
                  <c:v>3.2533135413046969E-2</c:v>
                </c:pt>
                <c:pt idx="1700">
                  <c:v>3.253403994691878E-2</c:v>
                </c:pt>
                <c:pt idx="1701">
                  <c:v>3.2536016344635342E-2</c:v>
                </c:pt>
                <c:pt idx="1702">
                  <c:v>3.2538990348515692E-2</c:v>
                </c:pt>
                <c:pt idx="1703">
                  <c:v>3.2542843773001387E-2</c:v>
                </c:pt>
                <c:pt idx="1704">
                  <c:v>3.2547414504656542E-2</c:v>
                </c:pt>
                <c:pt idx="1705">
                  <c:v>3.2552496502167752E-2</c:v>
                </c:pt>
                <c:pt idx="1706">
                  <c:v>3.2557839796344128E-2</c:v>
                </c:pt>
                <c:pt idx="1707">
                  <c:v>3.2563150490117362E-2</c:v>
                </c:pt>
                <c:pt idx="1708">
                  <c:v>3.2568090758541612E-2</c:v>
                </c:pt>
                <c:pt idx="1709">
                  <c:v>3.257227884879358E-2</c:v>
                </c:pt>
                <c:pt idx="1710">
                  <c:v>3.2575289080172487E-2</c:v>
                </c:pt>
                <c:pt idx="1711">
                  <c:v>3.2576651844100087E-2</c:v>
                </c:pt>
                <c:pt idx="1712">
                  <c:v>3.2575853604120637E-2</c:v>
                </c:pt>
                <c:pt idx="1713">
                  <c:v>3.2572473923524033E-2</c:v>
                </c:pt>
                <c:pt idx="1714">
                  <c:v>3.2567901238094388E-2</c:v>
                </c:pt>
                <c:pt idx="1715">
                  <c:v>3.2562932541552458E-2</c:v>
                </c:pt>
                <c:pt idx="1716">
                  <c:v>3.2557895774758663E-2</c:v>
                </c:pt>
                <c:pt idx="1717">
                  <c:v>3.2553077564023362E-2</c:v>
                </c:pt>
                <c:pt idx="1718">
                  <c:v>3.2548723221106843E-2</c:v>
                </c:pt>
                <c:pt idx="1719">
                  <c:v>3.2545036743219319E-2</c:v>
                </c:pt>
                <c:pt idx="1720">
                  <c:v>3.2542180813020967E-2</c:v>
                </c:pt>
                <c:pt idx="1721">
                  <c:v>3.2540276798621891E-2</c:v>
                </c:pt>
                <c:pt idx="1722">
                  <c:v>3.25394047535821E-2</c:v>
                </c:pt>
                <c:pt idx="1723">
                  <c:v>3.2539603416911561E-2</c:v>
                </c:pt>
                <c:pt idx="1724">
                  <c:v>3.2540870213070172E-2</c:v>
                </c:pt>
                <c:pt idx="1725">
                  <c:v>3.2543161251967767E-2</c:v>
                </c:pt>
                <c:pt idx="1726">
                  <c:v>3.2546391328964128E-2</c:v>
                </c:pt>
                <c:pt idx="1727">
                  <c:v>3.2550433924868942E-2</c:v>
                </c:pt>
                <c:pt idx="1728">
                  <c:v>3.2555121205941839E-2</c:v>
                </c:pt>
                <c:pt idx="1729">
                  <c:v>3.2560244023892397E-2</c:v>
                </c:pt>
                <c:pt idx="1730">
                  <c:v>3.2565551915880141E-2</c:v>
                </c:pt>
                <c:pt idx="1731">
                  <c:v>3.2570753104514467E-2</c:v>
                </c:pt>
                <c:pt idx="1732">
                  <c:v>3.2575514497854799E-2</c:v>
                </c:pt>
                <c:pt idx="1733">
                  <c:v>3.2579461689410408E-2</c:v>
                </c:pt>
                <c:pt idx="1734">
                  <c:v>3.2582178958140563E-2</c:v>
                </c:pt>
                <c:pt idx="1735">
                  <c:v>3.2583209268454427E-2</c:v>
                </c:pt>
                <c:pt idx="1736">
                  <c:v>3.2582054270211117E-2</c:v>
                </c:pt>
                <c:pt idx="1737">
                  <c:v>3.2578425425956369E-2</c:v>
                </c:pt>
                <c:pt idx="1738">
                  <c:v>3.2573813181044367E-2</c:v>
                </c:pt>
                <c:pt idx="1739">
                  <c:v>3.256884917563737E-2</c:v>
                </c:pt>
                <c:pt idx="1740">
                  <c:v>3.2563845480463489E-2</c:v>
                </c:pt>
                <c:pt idx="1741">
                  <c:v>3.2559074942056072E-2</c:v>
                </c:pt>
                <c:pt idx="1742">
                  <c:v>3.2554771182753607E-2</c:v>
                </c:pt>
                <c:pt idx="1743">
                  <c:v>3.2551128600699843E-2</c:v>
                </c:pt>
                <c:pt idx="1744">
                  <c:v>3.254830236984365E-2</c:v>
                </c:pt>
                <c:pt idx="1745">
                  <c:v>3.2546408439939133E-2</c:v>
                </c:pt>
                <c:pt idx="1746">
                  <c:v>3.2545523536545558E-2</c:v>
                </c:pt>
                <c:pt idx="1747">
                  <c:v>3.2545685161027411E-2</c:v>
                </c:pt>
                <c:pt idx="1748">
                  <c:v>3.254689159055435E-2</c:v>
                </c:pt>
                <c:pt idx="1749">
                  <c:v>3.2549101878101207E-2</c:v>
                </c:pt>
                <c:pt idx="1750">
                  <c:v>3.2552235852448062E-2</c:v>
                </c:pt>
                <c:pt idx="1751">
                  <c:v>3.2556174118180112E-2</c:v>
                </c:pt>
                <c:pt idx="1752">
                  <c:v>3.256075805568779E-2</c:v>
                </c:pt>
                <c:pt idx="1753">
                  <c:v>3.2565789821166723E-2</c:v>
                </c:pt>
                <c:pt idx="1754">
                  <c:v>3.25710323466177E-2</c:v>
                </c:pt>
                <c:pt idx="1755">
                  <c:v>3.2576209339846722E-2</c:v>
                </c:pt>
                <c:pt idx="1756">
                  <c:v>3.2581005284464983E-2</c:v>
                </c:pt>
                <c:pt idx="1757">
                  <c:v>3.2585065439888837E-2</c:v>
                </c:pt>
                <c:pt idx="1758">
                  <c:v>3.2587995841339867E-2</c:v>
                </c:pt>
                <c:pt idx="1759">
                  <c:v>3.2589363299844819E-2</c:v>
                </c:pt>
                <c:pt idx="1760">
                  <c:v>3.2588695402235662E-2</c:v>
                </c:pt>
                <c:pt idx="1761">
                  <c:v>3.2585544697472539E-2</c:v>
                </c:pt>
                <c:pt idx="1762">
                  <c:v>3.2581091049977362E-2</c:v>
                </c:pt>
                <c:pt idx="1763">
                  <c:v>3.2576217041744668E-2</c:v>
                </c:pt>
                <c:pt idx="1764">
                  <c:v>3.2571232817807293E-2</c:v>
                </c:pt>
                <c:pt idx="1765">
                  <c:v>3.2566411150988489E-2</c:v>
                </c:pt>
                <c:pt idx="1766">
                  <c:v>3.2561987441901967E-2</c:v>
                </c:pt>
                <c:pt idx="1767">
                  <c:v>3.2558159718951873E-2</c:v>
                </c:pt>
                <c:pt idx="1768">
                  <c:v>3.2555088638332778E-2</c:v>
                </c:pt>
                <c:pt idx="1769">
                  <c:v>3.2552897484029689E-2</c:v>
                </c:pt>
                <c:pt idx="1770">
                  <c:v>3.2551672167818048E-2</c:v>
                </c:pt>
                <c:pt idx="1771">
                  <c:v>3.2551461229263758E-2</c:v>
                </c:pt>
                <c:pt idx="1772">
                  <c:v>3.2552275835723142E-2</c:v>
                </c:pt>
                <c:pt idx="1773">
                  <c:v>3.2554089782342949E-2</c:v>
                </c:pt>
                <c:pt idx="1774">
                  <c:v>3.2556839492060369E-2</c:v>
                </c:pt>
                <c:pt idx="1775">
                  <c:v>3.2560424015603037E-2</c:v>
                </c:pt>
                <c:pt idx="1776">
                  <c:v>3.2564705031489033E-2</c:v>
                </c:pt>
                <c:pt idx="1777">
                  <c:v>3.2569506846026837E-2</c:v>
                </c:pt>
                <c:pt idx="1778">
                  <c:v>3.2574616393315423E-2</c:v>
                </c:pt>
                <c:pt idx="1779">
                  <c:v>3.2579783235244138E-2</c:v>
                </c:pt>
                <c:pt idx="1780">
                  <c:v>3.2584719561492823E-2</c:v>
                </c:pt>
                <c:pt idx="1781">
                  <c:v>3.2589100189531713E-2</c:v>
                </c:pt>
                <c:pt idx="1782">
                  <c:v>3.2592562564621501E-2</c:v>
                </c:pt>
                <c:pt idx="1783">
                  <c:v>3.2594706759813297E-2</c:v>
                </c:pt>
                <c:pt idx="1784">
                  <c:v>3.2595095475948688E-2</c:v>
                </c:pt>
                <c:pt idx="1785">
                  <c:v>3.2593254041659671E-2</c:v>
                </c:pt>
                <c:pt idx="1786">
                  <c:v>3.2589270269519112E-2</c:v>
                </c:pt>
                <c:pt idx="1787">
                  <c:v>3.2584633795031542E-2</c:v>
                </c:pt>
                <c:pt idx="1788">
                  <c:v>3.257973557078718E-2</c:v>
                </c:pt>
                <c:pt idx="1789">
                  <c:v>3.2574856868172589E-2</c:v>
                </c:pt>
                <c:pt idx="1790">
                  <c:v>3.2570243460444681E-2</c:v>
                </c:pt>
                <c:pt idx="1791">
                  <c:v>3.2566105622730768E-2</c:v>
                </c:pt>
                <c:pt idx="1792">
                  <c:v>3.2562618132028542E-2</c:v>
                </c:pt>
                <c:pt idx="1793">
                  <c:v>3.2559920267206048E-2</c:v>
                </c:pt>
                <c:pt idx="1794">
                  <c:v>3.2558115809001753E-2</c:v>
                </c:pt>
                <c:pt idx="1795">
                  <c:v>3.2557273040024447E-2</c:v>
                </c:pt>
                <c:pt idx="1796">
                  <c:v>3.2557424744753392E-2</c:v>
                </c:pt>
                <c:pt idx="1797">
                  <c:v>3.2558568209538133E-2</c:v>
                </c:pt>
                <c:pt idx="1798">
                  <c:v>3.2560665222598643E-2</c:v>
                </c:pt>
                <c:pt idx="1799">
                  <c:v>3.2563642074025283E-2</c:v>
                </c:pt>
                <c:pt idx="1800">
                  <c:v>3.2567389555778772E-2</c:v>
                </c:pt>
                <c:pt idx="1801">
                  <c:v>3.2571762961690218E-2</c:v>
                </c:pt>
                <c:pt idx="1802">
                  <c:v>3.2576582087461128E-2</c:v>
                </c:pt>
                <c:pt idx="1803">
                  <c:v>3.2581631230663363E-2</c:v>
                </c:pt>
                <c:pt idx="1804">
                  <c:v>3.2586659190739158E-2</c:v>
                </c:pt>
                <c:pt idx="1805">
                  <c:v>3.2591379269001179E-2</c:v>
                </c:pt>
                <c:pt idx="1806">
                  <c:v>3.259546926863241E-2</c:v>
                </c:pt>
                <c:pt idx="1807">
                  <c:v>3.259857149468625E-2</c:v>
                </c:pt>
                <c:pt idx="1808">
                  <c:v>3.2600292754086477E-2</c:v>
                </c:pt>
                <c:pt idx="1809">
                  <c:v>3.2600204355627251E-2</c:v>
                </c:pt>
                <c:pt idx="1810">
                  <c:v>3.2597842109973102E-2</c:v>
                </c:pt>
                <c:pt idx="1811">
                  <c:v>3.259371462408641E-2</c:v>
                </c:pt>
                <c:pt idx="1812">
                  <c:v>3.2589093286702939E-2</c:v>
                </c:pt>
                <c:pt idx="1813">
                  <c:v>3.2584276504094387E-2</c:v>
                </c:pt>
                <c:pt idx="1814">
                  <c:v>3.257952582210305E-2</c:v>
                </c:pt>
                <c:pt idx="1815">
                  <c:v>3.2575069353141937E-2</c:v>
                </c:pt>
                <c:pt idx="1816">
                  <c:v>3.2571101776194801E-2</c:v>
                </c:pt>
                <c:pt idx="1817">
                  <c:v>3.2567784336816098E-2</c:v>
                </c:pt>
                <c:pt idx="1818">
                  <c:v>3.2565244847131018E-2</c:v>
                </c:pt>
                <c:pt idx="1819">
                  <c:v>3.2563577685835482E-2</c:v>
                </c:pt>
                <c:pt idx="1820">
                  <c:v>3.2562843798196142E-2</c:v>
                </c:pt>
                <c:pt idx="1821">
                  <c:v>3.2563070696050349E-2</c:v>
                </c:pt>
                <c:pt idx="1822">
                  <c:v>3.2564252457806198E-2</c:v>
                </c:pt>
                <c:pt idx="1823">
                  <c:v>3.256634972844253E-2</c:v>
                </c:pt>
                <c:pt idx="1824">
                  <c:v>3.2569289719508857E-2</c:v>
                </c:pt>
                <c:pt idx="1825">
                  <c:v>3.2572966209125483E-2</c:v>
                </c:pt>
                <c:pt idx="1826">
                  <c:v>3.2577239541983383E-2</c:v>
                </c:pt>
                <c:pt idx="1827">
                  <c:v>3.2581936629344277E-2</c:v>
                </c:pt>
                <c:pt idx="1828">
                  <c:v>3.2586850949040617E-2</c:v>
                </c:pt>
                <c:pt idx="1829">
                  <c:v>3.2591742545475567E-2</c:v>
                </c:pt>
                <c:pt idx="1830">
                  <c:v>3.2596338029623043E-2</c:v>
                </c:pt>
                <c:pt idx="1831">
                  <c:v>3.2600330579027649E-2</c:v>
                </c:pt>
                <c:pt idx="1832">
                  <c:v>3.2603379937804752E-2</c:v>
                </c:pt>
                <c:pt idx="1833">
                  <c:v>3.2605112416640387E-2</c:v>
                </c:pt>
                <c:pt idx="1834">
                  <c:v>3.2605120892791398E-2</c:v>
                </c:pt>
                <c:pt idx="1835">
                  <c:v>3.2602964810085282E-2</c:v>
                </c:pt>
                <c:pt idx="1836">
                  <c:v>3.2599000814007163E-2</c:v>
                </c:pt>
                <c:pt idx="1837">
                  <c:v>3.2594529630459702E-2</c:v>
                </c:pt>
                <c:pt idx="1838">
                  <c:v>3.2589847643270373E-2</c:v>
                </c:pt>
                <c:pt idx="1839">
                  <c:v>3.2585204918191932E-2</c:v>
                </c:pt>
                <c:pt idx="1840">
                  <c:v>3.2580820365685929E-2</c:v>
                </c:pt>
                <c:pt idx="1841">
                  <c:v>3.25768817409227E-2</c:v>
                </c:pt>
                <c:pt idx="1842">
                  <c:v>3.2573545643781378E-2</c:v>
                </c:pt>
                <c:pt idx="1843">
                  <c:v>3.2570937518849867E-2</c:v>
                </c:pt>
                <c:pt idx="1844">
                  <c:v>3.2569151655424879E-2</c:v>
                </c:pt>
                <c:pt idx="1845">
                  <c:v>3.2568251187511887E-2</c:v>
                </c:pt>
                <c:pt idx="1846">
                  <c:v>3.2568268093825188E-2</c:v>
                </c:pt>
                <c:pt idx="1847">
                  <c:v>3.256920319778784E-2</c:v>
                </c:pt>
                <c:pt idx="1848">
                  <c:v>3.25710261675317E-2</c:v>
                </c:pt>
                <c:pt idx="1849">
                  <c:v>3.2573675515897398E-2</c:v>
                </c:pt>
                <c:pt idx="1850">
                  <c:v>3.2577058600434389E-2</c:v>
                </c:pt>
                <c:pt idx="1851">
                  <c:v>3.2581051623400872E-2</c:v>
                </c:pt>
                <c:pt idx="1852">
                  <c:v>3.258549963176386E-2</c:v>
                </c:pt>
                <c:pt idx="1853">
                  <c:v>3.2590216517199157E-2</c:v>
                </c:pt>
                <c:pt idx="1854">
                  <c:v>3.259498501609133E-2</c:v>
                </c:pt>
                <c:pt idx="1855">
                  <c:v>3.259955670953376E-2</c:v>
                </c:pt>
                <c:pt idx="1856">
                  <c:v>3.2603652023328607E-2</c:v>
                </c:pt>
                <c:pt idx="1857">
                  <c:v>3.2606960227986821E-2</c:v>
                </c:pt>
                <c:pt idx="1858">
                  <c:v>3.2609139438728132E-2</c:v>
                </c:pt>
                <c:pt idx="1859">
                  <c:v>3.2609816615481069E-2</c:v>
                </c:pt>
                <c:pt idx="1860">
                  <c:v>3.2608587562882943E-2</c:v>
                </c:pt>
                <c:pt idx="1861">
                  <c:v>3.2605238722450497E-2</c:v>
                </c:pt>
                <c:pt idx="1862">
                  <c:v>3.2601064750955949E-2</c:v>
                </c:pt>
                <c:pt idx="1863">
                  <c:v>3.2596579980330102E-2</c:v>
                </c:pt>
                <c:pt idx="1864">
                  <c:v>3.2592031692199673E-2</c:v>
                </c:pt>
                <c:pt idx="1865">
                  <c:v>3.2587638382905737E-2</c:v>
                </c:pt>
                <c:pt idx="1866">
                  <c:v>3.2583589763503708E-2</c:v>
                </c:pt>
                <c:pt idx="1867">
                  <c:v>3.2580046759763302E-2</c:v>
                </c:pt>
                <c:pt idx="1868">
                  <c:v>3.2577141512168561E-2</c:v>
                </c:pt>
                <c:pt idx="1869">
                  <c:v>3.2574977375917899E-2</c:v>
                </c:pt>
                <c:pt idx="1870">
                  <c:v>3.2573628920924053E-2</c:v>
                </c:pt>
                <c:pt idx="1871">
                  <c:v>3.2573141931814042E-2</c:v>
                </c:pt>
                <c:pt idx="1872">
                  <c:v>3.2573533407929289E-2</c:v>
                </c:pt>
                <c:pt idx="1873">
                  <c:v>3.2574791563325503E-2</c:v>
                </c:pt>
                <c:pt idx="1874">
                  <c:v>3.2576875826772739E-2</c:v>
                </c:pt>
                <c:pt idx="1875">
                  <c:v>3.2579716841755382E-2</c:v>
                </c:pt>
                <c:pt idx="1876">
                  <c:v>3.258321646647213E-2</c:v>
                </c:pt>
                <c:pt idx="1877">
                  <c:v>3.2587247773836057E-2</c:v>
                </c:pt>
                <c:pt idx="1878">
                  <c:v>3.2591655051474537E-2</c:v>
                </c:pt>
                <c:pt idx="1879">
                  <c:v>3.2596253801729272E-2</c:v>
                </c:pt>
                <c:pt idx="1880">
                  <c:v>3.2600830741656317E-2</c:v>
                </c:pt>
                <c:pt idx="1881">
                  <c:v>3.2605143803026038E-2</c:v>
                </c:pt>
                <c:pt idx="1882">
                  <c:v>3.2608922132323158E-2</c:v>
                </c:pt>
                <c:pt idx="1883">
                  <c:v>3.2611866090746712E-2</c:v>
                </c:pt>
                <c:pt idx="1884">
                  <c:v>3.2613647254210058E-2</c:v>
                </c:pt>
                <c:pt idx="1885">
                  <c:v>3.2613908413340907E-2</c:v>
                </c:pt>
                <c:pt idx="1886">
                  <c:v>3.2612263573481307E-2</c:v>
                </c:pt>
                <c:pt idx="1887">
                  <c:v>3.2608736382999451E-2</c:v>
                </c:pt>
                <c:pt idx="1888">
                  <c:v>3.2604610944916998E-2</c:v>
                </c:pt>
                <c:pt idx="1889">
                  <c:v>3.2600230897502407E-2</c:v>
                </c:pt>
                <c:pt idx="1890">
                  <c:v>3.2595823643956461E-2</c:v>
                </c:pt>
                <c:pt idx="1891">
                  <c:v>3.2591590072832563E-2</c:v>
                </c:pt>
                <c:pt idx="1892">
                  <c:v>3.258770455803664E-2</c:v>
                </c:pt>
                <c:pt idx="1893">
                  <c:v>3.2584314958827257E-2</c:v>
                </c:pt>
                <c:pt idx="1894">
                  <c:v>3.2581542619815572E-2</c:v>
                </c:pt>
                <c:pt idx="1895">
                  <c:v>3.2579482370965272E-2</c:v>
                </c:pt>
                <c:pt idx="1896">
                  <c:v>3.2578202527592658E-2</c:v>
                </c:pt>
                <c:pt idx="1897">
                  <c:v>3.2577744890366633E-2</c:v>
                </c:pt>
                <c:pt idx="1898">
                  <c:v>3.2578124745308669E-2</c:v>
                </c:pt>
                <c:pt idx="1899">
                  <c:v>3.2579330863792812E-2</c:v>
                </c:pt>
                <c:pt idx="1900">
                  <c:v>3.2581325502545722E-2</c:v>
                </c:pt>
                <c:pt idx="1901">
                  <c:v>3.2584044403646623E-2</c:v>
                </c:pt>
                <c:pt idx="1902">
                  <c:v>3.258739679452731E-2</c:v>
                </c:pt>
                <c:pt idx="1903">
                  <c:v>3.2591265387972197E-2</c:v>
                </c:pt>
                <c:pt idx="1904">
                  <c:v>3.2595506382118278E-2</c:v>
                </c:pt>
                <c:pt idx="1905">
                  <c:v>3.2599949460455087E-2</c:v>
                </c:pt>
                <c:pt idx="1906">
                  <c:v>3.2604397791824821E-2</c:v>
                </c:pt>
                <c:pt idx="1907">
                  <c:v>3.2608628030422193E-2</c:v>
                </c:pt>
                <c:pt idx="1908">
                  <c:v>3.2612390315794507E-2</c:v>
                </c:pt>
                <c:pt idx="1909">
                  <c:v>3.2615408272841713E-2</c:v>
                </c:pt>
                <c:pt idx="1910">
                  <c:v>3.2617379011816272E-2</c:v>
                </c:pt>
                <c:pt idx="1911">
                  <c:v>3.2617973128323277E-2</c:v>
                </c:pt>
                <c:pt idx="1912">
                  <c:v>3.2616834703320392E-2</c:v>
                </c:pt>
                <c:pt idx="1913">
                  <c:v>3.2613736622961277E-2</c:v>
                </c:pt>
                <c:pt idx="1914">
                  <c:v>3.2609821231308983E-2</c:v>
                </c:pt>
                <c:pt idx="1915">
                  <c:v>3.2605597334808827E-2</c:v>
                </c:pt>
                <c:pt idx="1916">
                  <c:v>3.2601285643088632E-2</c:v>
                </c:pt>
                <c:pt idx="1917">
                  <c:v>3.2597082405230397E-2</c:v>
                </c:pt>
                <c:pt idx="1918">
                  <c:v>3.2593159409770402E-2</c:v>
                </c:pt>
                <c:pt idx="1919">
                  <c:v>3.2589663984699091E-2</c:v>
                </c:pt>
                <c:pt idx="1920">
                  <c:v>3.258671899746117E-2</c:v>
                </c:pt>
                <c:pt idx="1921">
                  <c:v>3.2584422854955553E-2</c:v>
                </c:pt>
                <c:pt idx="1922">
                  <c:v>3.2582849503535377E-2</c:v>
                </c:pt>
                <c:pt idx="1923">
                  <c:v>3.2582048429007998E-2</c:v>
                </c:pt>
                <c:pt idx="1924">
                  <c:v>3.2582044656635001E-2</c:v>
                </c:pt>
                <c:pt idx="1925">
                  <c:v>3.2582838751132201E-2</c:v>
                </c:pt>
                <c:pt idx="1926">
                  <c:v>3.258440681666961E-2</c:v>
                </c:pt>
                <c:pt idx="1927">
                  <c:v>3.2586700496871492E-2</c:v>
                </c:pt>
                <c:pt idx="1928">
                  <c:v>3.2589646974816318E-2</c:v>
                </c:pt>
                <c:pt idx="1929">
                  <c:v>3.2593148973036778E-2</c:v>
                </c:pt>
                <c:pt idx="1930">
                  <c:v>3.2597084753519801E-2</c:v>
                </c:pt>
                <c:pt idx="1931">
                  <c:v>3.2601308117706507E-2</c:v>
                </c:pt>
                <c:pt idx="1932">
                  <c:v>3.2605648406492292E-2</c:v>
                </c:pt>
                <c:pt idx="1933">
                  <c:v>3.2609910500226713E-2</c:v>
                </c:pt>
                <c:pt idx="1934">
                  <c:v>3.2613874818713577E-2</c:v>
                </c:pt>
                <c:pt idx="1935">
                  <c:v>3.2617297321210943E-2</c:v>
                </c:pt>
                <c:pt idx="1936">
                  <c:v>3.2619909506431038E-2</c:v>
                </c:pt>
                <c:pt idx="1937">
                  <c:v>3.2621418412540362E-2</c:v>
                </c:pt>
                <c:pt idx="1938">
                  <c:v>3.2621506617159582E-2</c:v>
                </c:pt>
                <c:pt idx="1939">
                  <c:v>3.2619832237363637E-2</c:v>
                </c:pt>
                <c:pt idx="1940">
                  <c:v>3.2616442536138462E-2</c:v>
                </c:pt>
                <c:pt idx="1941">
                  <c:v>3.2612515660022282E-2</c:v>
                </c:pt>
                <c:pt idx="1942">
                  <c:v>3.2608352661695469E-2</c:v>
                </c:pt>
                <c:pt idx="1943">
                  <c:v>3.2604154134719003E-2</c:v>
                </c:pt>
                <c:pt idx="1944">
                  <c:v>3.2600098203701522E-2</c:v>
                </c:pt>
                <c:pt idx="1945">
                  <c:v>3.2596340524299362E-2</c:v>
                </c:pt>
                <c:pt idx="1946">
                  <c:v>3.2593014283216558E-2</c:v>
                </c:pt>
                <c:pt idx="1947">
                  <c:v>3.2590230198204798E-2</c:v>
                </c:pt>
                <c:pt idx="1948">
                  <c:v>3.2588076518063482E-2</c:v>
                </c:pt>
                <c:pt idx="1949">
                  <c:v>3.2586619022639672E-2</c:v>
                </c:pt>
                <c:pt idx="1950">
                  <c:v>3.2585901022828143E-2</c:v>
                </c:pt>
                <c:pt idx="1951">
                  <c:v>3.2585943360571322E-2</c:v>
                </c:pt>
                <c:pt idx="1952">
                  <c:v>3.2586744408859322E-2</c:v>
                </c:pt>
                <c:pt idx="1953">
                  <c:v>3.258828007172998E-2</c:v>
                </c:pt>
                <c:pt idx="1954">
                  <c:v>3.2590503784268768E-2</c:v>
                </c:pt>
                <c:pt idx="1955">
                  <c:v>3.2593346512608888E-2</c:v>
                </c:pt>
                <c:pt idx="1956">
                  <c:v>3.2596716753931179E-2</c:v>
                </c:pt>
                <c:pt idx="1957">
                  <c:v>3.260050053646419E-2</c:v>
                </c:pt>
                <c:pt idx="1958">
                  <c:v>3.260456141948416E-2</c:v>
                </c:pt>
                <c:pt idx="1959">
                  <c:v>3.260874049331499E-2</c:v>
                </c:pt>
                <c:pt idx="1960">
                  <c:v>3.2612856379328287E-2</c:v>
                </c:pt>
                <c:pt idx="1961">
                  <c:v>3.2616705229943338E-2</c:v>
                </c:pt>
                <c:pt idx="1962">
                  <c:v>3.2620060728627123E-2</c:v>
                </c:pt>
                <c:pt idx="1963">
                  <c:v>3.2622674089894249E-2</c:v>
                </c:pt>
                <c:pt idx="1964">
                  <c:v>3.2624274059307082E-2</c:v>
                </c:pt>
                <c:pt idx="1965">
                  <c:v>3.2624566913475629E-2</c:v>
                </c:pt>
                <c:pt idx="1966">
                  <c:v>3.2623236460057603E-2</c:v>
                </c:pt>
                <c:pt idx="1967">
                  <c:v>3.2620149136028967E-2</c:v>
                </c:pt>
                <c:pt idx="1968">
                  <c:v>3.2616420943863848E-2</c:v>
                </c:pt>
                <c:pt idx="1969">
                  <c:v>3.2612446515136562E-2</c:v>
                </c:pt>
                <c:pt idx="1970">
                  <c:v>3.2608411011345408E-2</c:v>
                </c:pt>
                <c:pt idx="1971">
                  <c:v>3.2604479601006757E-2</c:v>
                </c:pt>
                <c:pt idx="1972">
                  <c:v>3.2600797459655009E-2</c:v>
                </c:pt>
                <c:pt idx="1973">
                  <c:v>3.2597489769842627E-2</c:v>
                </c:pt>
                <c:pt idx="1974">
                  <c:v>3.2594661721140138E-2</c:v>
                </c:pt>
                <c:pt idx="1975">
                  <c:v>3.2592398510136088E-2</c:v>
                </c:pt>
                <c:pt idx="1976">
                  <c:v>3.259076534043711E-2</c:v>
                </c:pt>
                <c:pt idx="1977">
                  <c:v>3.2589807422667857E-2</c:v>
                </c:pt>
                <c:pt idx="1978">
                  <c:v>3.2589549974471083E-2</c:v>
                </c:pt>
                <c:pt idx="1979">
                  <c:v>3.2589998220507517E-2</c:v>
                </c:pt>
                <c:pt idx="1980">
                  <c:v>3.2591137392456032E-2</c:v>
                </c:pt>
                <c:pt idx="1981">
                  <c:v>3.2592932729013473E-2</c:v>
                </c:pt>
                <c:pt idx="1982">
                  <c:v>3.2595329475894767E-2</c:v>
                </c:pt>
                <c:pt idx="1983">
                  <c:v>3.2598252885832922E-2</c:v>
                </c:pt>
                <c:pt idx="1984">
                  <c:v>3.2601608218578937E-2</c:v>
                </c:pt>
                <c:pt idx="1985">
                  <c:v>3.2605280740901937E-2</c:v>
                </c:pt>
                <c:pt idx="1986">
                  <c:v>3.2609135726589029E-2</c:v>
                </c:pt>
                <c:pt idx="1987">
                  <c:v>3.2613018456445417E-2</c:v>
                </c:pt>
                <c:pt idx="1988">
                  <c:v>3.2616754218294339E-2</c:v>
                </c:pt>
                <c:pt idx="1989">
                  <c:v>3.2620148306977077E-2</c:v>
                </c:pt>
                <c:pt idx="1990">
                  <c:v>3.2622986024352998E-2</c:v>
                </c:pt>
                <c:pt idx="1991">
                  <c:v>3.2625032679299483E-2</c:v>
                </c:pt>
                <c:pt idx="1992">
                  <c:v>3.2626033587711982E-2</c:v>
                </c:pt>
                <c:pt idx="1993">
                  <c:v>3.2625714072504003E-2</c:v>
                </c:pt>
                <c:pt idx="1994">
                  <c:v>3.2623779463607103E-2</c:v>
                </c:pt>
                <c:pt idx="1995">
                  <c:v>3.2620928884929429E-2</c:v>
                </c:pt>
                <c:pt idx="1996">
                  <c:v>3.2618574212785419E-2</c:v>
                </c:pt>
                <c:pt idx="1997">
                  <c:v>3.261660529209446E-2</c:v>
                </c:pt>
                <c:pt idx="1998">
                  <c:v>3.2614914199086638E-2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2-4717-84B5-6158D3CAC01A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CO2_0.5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Data!$E$3:$E$2282</c:f>
              <c:numCache>
                <c:formatCode>General</c:formatCode>
                <c:ptCount val="2280"/>
                <c:pt idx="0">
                  <c:v>1.9248989590066391E-4</c:v>
                </c:pt>
                <c:pt idx="1">
                  <c:v>3.9553440826294131E-4</c:v>
                </c:pt>
                <c:pt idx="2">
                  <c:v>6.0036367069981787E-4</c:v>
                </c:pt>
                <c:pt idx="3">
                  <c:v>8.2555402983191205E-4</c:v>
                </c:pt>
                <c:pt idx="4">
                  <c:v>1.0006018228647081E-3</c:v>
                </c:pt>
                <c:pt idx="5">
                  <c:v>1.234763907963111E-3</c:v>
                </c:pt>
                <c:pt idx="6">
                  <c:v>1.442101960255881E-3</c:v>
                </c:pt>
                <c:pt idx="7">
                  <c:v>1.649135197744725E-3</c:v>
                </c:pt>
                <c:pt idx="8">
                  <c:v>1.846886759354272E-3</c:v>
                </c:pt>
                <c:pt idx="9">
                  <c:v>2.0098287449956801E-3</c:v>
                </c:pt>
                <c:pt idx="10">
                  <c:v>2.2537481587100701E-3</c:v>
                </c:pt>
                <c:pt idx="11">
                  <c:v>2.4179212654654491E-3</c:v>
                </c:pt>
                <c:pt idx="12">
                  <c:v>2.6260259263804209E-3</c:v>
                </c:pt>
                <c:pt idx="13">
                  <c:v>2.8560156446038E-3</c:v>
                </c:pt>
                <c:pt idx="14">
                  <c:v>3.0466818517429521E-3</c:v>
                </c:pt>
                <c:pt idx="15">
                  <c:v>3.2289761767705372E-3</c:v>
                </c:pt>
                <c:pt idx="16">
                  <c:v>3.4293284736698509E-3</c:v>
                </c:pt>
                <c:pt idx="17">
                  <c:v>3.6351974125672631E-3</c:v>
                </c:pt>
                <c:pt idx="18">
                  <c:v>3.8482645113928678E-3</c:v>
                </c:pt>
                <c:pt idx="19">
                  <c:v>4.0836331660522116E-3</c:v>
                </c:pt>
                <c:pt idx="20">
                  <c:v>4.2940703855036911E-3</c:v>
                </c:pt>
                <c:pt idx="21">
                  <c:v>4.4635866052197617E-3</c:v>
                </c:pt>
                <c:pt idx="22">
                  <c:v>4.6812424112157823E-3</c:v>
                </c:pt>
                <c:pt idx="23">
                  <c:v>4.9135271184767579E-3</c:v>
                </c:pt>
                <c:pt idx="24">
                  <c:v>5.0802081602065339E-3</c:v>
                </c:pt>
                <c:pt idx="25">
                  <c:v>5.3290260599299063E-3</c:v>
                </c:pt>
                <c:pt idx="26">
                  <c:v>5.4995337046012853E-3</c:v>
                </c:pt>
                <c:pt idx="27">
                  <c:v>5.7141207703698821E-3</c:v>
                </c:pt>
                <c:pt idx="28">
                  <c:v>5.9530690513085226E-3</c:v>
                </c:pt>
                <c:pt idx="29">
                  <c:v>6.1258744898126192E-3</c:v>
                </c:pt>
                <c:pt idx="30">
                  <c:v>6.3182131938647216E-3</c:v>
                </c:pt>
                <c:pt idx="31">
                  <c:v>6.5309104532518189E-3</c:v>
                </c:pt>
                <c:pt idx="32">
                  <c:v>6.7451524391405953E-3</c:v>
                </c:pt>
                <c:pt idx="33">
                  <c:v>6.9519246227934886E-3</c:v>
                </c:pt>
                <c:pt idx="34">
                  <c:v>7.1520885878321016E-3</c:v>
                </c:pt>
                <c:pt idx="35">
                  <c:v>7.358314033343645E-3</c:v>
                </c:pt>
                <c:pt idx="36">
                  <c:v>7.5926830712515214E-3</c:v>
                </c:pt>
                <c:pt idx="37">
                  <c:v>7.8203697961280825E-3</c:v>
                </c:pt>
                <c:pt idx="38">
                  <c:v>7.9820464532828189E-3</c:v>
                </c:pt>
                <c:pt idx="39">
                  <c:v>8.2399707988929094E-3</c:v>
                </c:pt>
                <c:pt idx="40">
                  <c:v>8.399394859886956E-3</c:v>
                </c:pt>
                <c:pt idx="41">
                  <c:v>8.6483512841101645E-3</c:v>
                </c:pt>
                <c:pt idx="42">
                  <c:v>8.85718847061856E-3</c:v>
                </c:pt>
                <c:pt idx="43">
                  <c:v>9.0392216641126122E-3</c:v>
                </c:pt>
                <c:pt idx="44">
                  <c:v>9.2392910022721809E-3</c:v>
                </c:pt>
                <c:pt idx="45">
                  <c:v>9.4488646042668063E-3</c:v>
                </c:pt>
                <c:pt idx="46">
                  <c:v>9.6684732884027656E-3</c:v>
                </c:pt>
                <c:pt idx="47">
                  <c:v>9.9070289419907354E-3</c:v>
                </c:pt>
                <c:pt idx="48">
                  <c:v>1.010854328322605E-2</c:v>
                </c:pt>
                <c:pt idx="49">
                  <c:v>1.0286616896595749E-2</c:v>
                </c:pt>
                <c:pt idx="50">
                  <c:v>1.054499929847713E-2</c:v>
                </c:pt>
                <c:pt idx="51">
                  <c:v>1.071595332599695E-2</c:v>
                </c:pt>
                <c:pt idx="52">
                  <c:v>1.09203189921781E-2</c:v>
                </c:pt>
                <c:pt idx="53">
                  <c:v>1.1156378890937299E-2</c:v>
                </c:pt>
                <c:pt idx="54">
                  <c:v>1.137933198511204E-2</c:v>
                </c:pt>
                <c:pt idx="55">
                  <c:v>1.158399834613562E-2</c:v>
                </c:pt>
                <c:pt idx="56">
                  <c:v>1.177089218311885E-2</c:v>
                </c:pt>
                <c:pt idx="57">
                  <c:v>1.1969626143565421E-2</c:v>
                </c:pt>
                <c:pt idx="58">
                  <c:v>1.2228243558192849E-2</c:v>
                </c:pt>
                <c:pt idx="59">
                  <c:v>1.2390734976733439E-2</c:v>
                </c:pt>
                <c:pt idx="60">
                  <c:v>1.2652543936760069E-2</c:v>
                </c:pt>
                <c:pt idx="61">
                  <c:v>1.283930741276579E-2</c:v>
                </c:pt>
                <c:pt idx="62">
                  <c:v>1.3030287317188209E-2</c:v>
                </c:pt>
                <c:pt idx="63">
                  <c:v>1.323912837367841E-2</c:v>
                </c:pt>
                <c:pt idx="64">
                  <c:v>1.3461896549852539E-2</c:v>
                </c:pt>
                <c:pt idx="65">
                  <c:v>1.370535674830305E-2</c:v>
                </c:pt>
                <c:pt idx="66">
                  <c:v>1.388521195929536E-2</c:v>
                </c:pt>
                <c:pt idx="67">
                  <c:v>1.410293849276938E-2</c:v>
                </c:pt>
                <c:pt idx="68">
                  <c:v>1.429844377776111E-2</c:v>
                </c:pt>
                <c:pt idx="69">
                  <c:v>1.455109593871726E-2</c:v>
                </c:pt>
                <c:pt idx="70">
                  <c:v>1.476466087718128E-2</c:v>
                </c:pt>
                <c:pt idx="71">
                  <c:v>1.497555378805349E-2</c:v>
                </c:pt>
                <c:pt idx="72">
                  <c:v>1.5189215129382689E-2</c:v>
                </c:pt>
                <c:pt idx="73">
                  <c:v>1.536180501421823E-2</c:v>
                </c:pt>
                <c:pt idx="74">
                  <c:v>1.557715574436744E-2</c:v>
                </c:pt>
                <c:pt idx="75">
                  <c:v>1.5799363037377341E-2</c:v>
                </c:pt>
                <c:pt idx="76">
                  <c:v>1.6027583434110169E-2</c:v>
                </c:pt>
                <c:pt idx="77">
                  <c:v>1.620838984782556E-2</c:v>
                </c:pt>
                <c:pt idx="78">
                  <c:v>1.6412835893462822E-2</c:v>
                </c:pt>
                <c:pt idx="79">
                  <c:v>1.6630838087321451E-2</c:v>
                </c:pt>
                <c:pt idx="80">
                  <c:v>1.6872086111395158E-2</c:v>
                </c:pt>
                <c:pt idx="81">
                  <c:v>1.7076588478617951E-2</c:v>
                </c:pt>
                <c:pt idx="82">
                  <c:v>1.7267821392342019E-2</c:v>
                </c:pt>
                <c:pt idx="83">
                  <c:v>1.748676700883944E-2</c:v>
                </c:pt>
                <c:pt idx="84">
                  <c:v>1.7734392216734351E-2</c:v>
                </c:pt>
                <c:pt idx="85">
                  <c:v>1.7940263447842799E-2</c:v>
                </c:pt>
                <c:pt idx="86">
                  <c:v>1.8155187651027461E-2</c:v>
                </c:pt>
                <c:pt idx="87">
                  <c:v>1.8362227317066011E-2</c:v>
                </c:pt>
                <c:pt idx="88">
                  <c:v>1.8531464863711919E-2</c:v>
                </c:pt>
                <c:pt idx="89">
                  <c:v>1.8781784729315101E-2</c:v>
                </c:pt>
                <c:pt idx="90">
                  <c:v>1.89538724483048E-2</c:v>
                </c:pt>
                <c:pt idx="91">
                  <c:v>1.9199034279228339E-2</c:v>
                </c:pt>
                <c:pt idx="92">
                  <c:v>1.9429869364057158E-2</c:v>
                </c:pt>
                <c:pt idx="93">
                  <c:v>1.9641381536759091E-2</c:v>
                </c:pt>
                <c:pt idx="94">
                  <c:v>1.983118520189539E-2</c:v>
                </c:pt>
                <c:pt idx="95">
                  <c:v>2.0012811835102739E-2</c:v>
                </c:pt>
                <c:pt idx="96">
                  <c:v>2.0271896749213779E-2</c:v>
                </c:pt>
                <c:pt idx="97">
                  <c:v>2.0436434034739121E-2</c:v>
                </c:pt>
                <c:pt idx="98">
                  <c:v>2.067997123976879E-2</c:v>
                </c:pt>
                <c:pt idx="99">
                  <c:v>2.0910451324608309E-2</c:v>
                </c:pt>
                <c:pt idx="100">
                  <c:v>2.1122518416068419E-2</c:v>
                </c:pt>
                <c:pt idx="101">
                  <c:v>2.132253869612E-2</c:v>
                </c:pt>
                <c:pt idx="102">
                  <c:v>2.1496564176472881E-2</c:v>
                </c:pt>
                <c:pt idx="103">
                  <c:v>2.1732527135577821E-2</c:v>
                </c:pt>
                <c:pt idx="104">
                  <c:v>2.1926515365228279E-2</c:v>
                </c:pt>
                <c:pt idx="105">
                  <c:v>2.2180172849972288E-2</c:v>
                </c:pt>
                <c:pt idx="106">
                  <c:v>2.2370628665591759E-2</c:v>
                </c:pt>
                <c:pt idx="107">
                  <c:v>2.257406170805961E-2</c:v>
                </c:pt>
                <c:pt idx="108">
                  <c:v>2.2799015863871189E-2</c:v>
                </c:pt>
                <c:pt idx="109">
                  <c:v>2.302228179933212E-2</c:v>
                </c:pt>
                <c:pt idx="110">
                  <c:v>2.3184241458321968E-2</c:v>
                </c:pt>
                <c:pt idx="111">
                  <c:v>2.3442785332531281E-2</c:v>
                </c:pt>
                <c:pt idx="112">
                  <c:v>2.3606456130780339E-2</c:v>
                </c:pt>
                <c:pt idx="113">
                  <c:v>2.3826243944462491E-2</c:v>
                </c:pt>
                <c:pt idx="114">
                  <c:v>2.4051666274825051E-2</c:v>
                </c:pt>
                <c:pt idx="115">
                  <c:v>2.4256816236511661E-2</c:v>
                </c:pt>
                <c:pt idx="116">
                  <c:v>2.4449082196455939E-2</c:v>
                </c:pt>
                <c:pt idx="117">
                  <c:v>2.4677606079703561E-2</c:v>
                </c:pt>
                <c:pt idx="118">
                  <c:v>2.490527673034014E-2</c:v>
                </c:pt>
                <c:pt idx="119">
                  <c:v>2.5097188196697071E-2</c:v>
                </c:pt>
                <c:pt idx="120">
                  <c:v>2.5291076803260079E-2</c:v>
                </c:pt>
                <c:pt idx="121">
                  <c:v>2.5522612356304882E-2</c:v>
                </c:pt>
                <c:pt idx="122">
                  <c:v>2.5740773327107901E-2</c:v>
                </c:pt>
                <c:pt idx="123">
                  <c:v>2.593747678501539E-2</c:v>
                </c:pt>
                <c:pt idx="124">
                  <c:v>2.6128042348942851E-2</c:v>
                </c:pt>
                <c:pt idx="125">
                  <c:v>2.636938983963227E-2</c:v>
                </c:pt>
                <c:pt idx="126">
                  <c:v>2.6566266269614579E-2</c:v>
                </c:pt>
                <c:pt idx="127">
                  <c:v>2.679474977698288E-2</c:v>
                </c:pt>
                <c:pt idx="128">
                  <c:v>2.6966835609434459E-2</c:v>
                </c:pt>
                <c:pt idx="129">
                  <c:v>2.7178638775954451E-2</c:v>
                </c:pt>
                <c:pt idx="130">
                  <c:v>2.739206556377138E-2</c:v>
                </c:pt>
                <c:pt idx="131">
                  <c:v>2.7594134773763102E-2</c:v>
                </c:pt>
                <c:pt idx="132">
                  <c:v>2.780601324170183E-2</c:v>
                </c:pt>
                <c:pt idx="133">
                  <c:v>2.805792044913312E-2</c:v>
                </c:pt>
                <c:pt idx="134">
                  <c:v>2.8223771807117871E-2</c:v>
                </c:pt>
                <c:pt idx="135">
                  <c:v>2.847286999708477E-2</c:v>
                </c:pt>
                <c:pt idx="136">
                  <c:v>2.8636457603703289E-2</c:v>
                </c:pt>
                <c:pt idx="137">
                  <c:v>2.8847010452043919E-2</c:v>
                </c:pt>
                <c:pt idx="138">
                  <c:v>2.9067296166834011E-2</c:v>
                </c:pt>
                <c:pt idx="139">
                  <c:v>2.9272678740558521E-2</c:v>
                </c:pt>
                <c:pt idx="140">
                  <c:v>2.946608948607405E-2</c:v>
                </c:pt>
                <c:pt idx="141">
                  <c:v>2.967978416132255E-2</c:v>
                </c:pt>
                <c:pt idx="142">
                  <c:v>2.9931098346423841E-2</c:v>
                </c:pt>
                <c:pt idx="143">
                  <c:v>3.008464021048099E-2</c:v>
                </c:pt>
                <c:pt idx="144">
                  <c:v>3.0344427167831041E-2</c:v>
                </c:pt>
                <c:pt idx="145">
                  <c:v>3.0513343174889011E-2</c:v>
                </c:pt>
                <c:pt idx="146">
                  <c:v>3.0703348249557699E-2</c:v>
                </c:pt>
                <c:pt idx="147">
                  <c:v>3.0914971258015431E-2</c:v>
                </c:pt>
                <c:pt idx="148">
                  <c:v>3.112144943346264E-2</c:v>
                </c:pt>
                <c:pt idx="149">
                  <c:v>3.1321130660036937E-2</c:v>
                </c:pt>
                <c:pt idx="150">
                  <c:v>3.1537163793512367E-2</c:v>
                </c:pt>
                <c:pt idx="151">
                  <c:v>3.1783550545999822E-2</c:v>
                </c:pt>
                <c:pt idx="152">
                  <c:v>3.194310913709332E-2</c:v>
                </c:pt>
                <c:pt idx="153">
                  <c:v>3.2182108248800349E-2</c:v>
                </c:pt>
                <c:pt idx="154">
                  <c:v>3.2346273995402311E-2</c:v>
                </c:pt>
                <c:pt idx="155">
                  <c:v>3.2588116167998657E-2</c:v>
                </c:pt>
                <c:pt idx="156">
                  <c:v>3.2805104441804338E-2</c:v>
                </c:pt>
                <c:pt idx="157">
                  <c:v>3.2994130401884522E-2</c:v>
                </c:pt>
                <c:pt idx="158">
                  <c:v>3.3194399605142533E-2</c:v>
                </c:pt>
                <c:pt idx="159">
                  <c:v>3.3408539507111049E-2</c:v>
                </c:pt>
                <c:pt idx="160">
                  <c:v>3.362213029383624E-2</c:v>
                </c:pt>
                <c:pt idx="161">
                  <c:v>3.3787427688504387E-2</c:v>
                </c:pt>
                <c:pt idx="162">
                  <c:v>3.3982106827241898E-2</c:v>
                </c:pt>
                <c:pt idx="163">
                  <c:v>3.4229228964408567E-2</c:v>
                </c:pt>
                <c:pt idx="164">
                  <c:v>3.4382215319455733E-2</c:v>
                </c:pt>
                <c:pt idx="165">
                  <c:v>3.4616137698032248E-2</c:v>
                </c:pt>
                <c:pt idx="166">
                  <c:v>3.4823882383732803E-2</c:v>
                </c:pt>
                <c:pt idx="167">
                  <c:v>3.4992105198170503E-2</c:v>
                </c:pt>
                <c:pt idx="168">
                  <c:v>3.5186588561814468E-2</c:v>
                </c:pt>
                <c:pt idx="169">
                  <c:v>3.5390565497050511E-2</c:v>
                </c:pt>
                <c:pt idx="170">
                  <c:v>3.5590763398577002E-2</c:v>
                </c:pt>
                <c:pt idx="171">
                  <c:v>3.5789099363619237E-2</c:v>
                </c:pt>
                <c:pt idx="172">
                  <c:v>3.6001475593061598E-2</c:v>
                </c:pt>
                <c:pt idx="173">
                  <c:v>3.6237095555151373E-2</c:v>
                </c:pt>
                <c:pt idx="174">
                  <c:v>3.6414129479857567E-2</c:v>
                </c:pt>
                <c:pt idx="175">
                  <c:v>3.6595359050455502E-2</c:v>
                </c:pt>
                <c:pt idx="176">
                  <c:v>3.6837095650134488E-2</c:v>
                </c:pt>
                <c:pt idx="177">
                  <c:v>3.6993599571131942E-2</c:v>
                </c:pt>
                <c:pt idx="178">
                  <c:v>3.7211305453795029E-2</c:v>
                </c:pt>
                <c:pt idx="179">
                  <c:v>3.7430680873217492E-2</c:v>
                </c:pt>
                <c:pt idx="180">
                  <c:v>3.7591595936301542E-2</c:v>
                </c:pt>
                <c:pt idx="181">
                  <c:v>3.7780962422338603E-2</c:v>
                </c:pt>
                <c:pt idx="182">
                  <c:v>3.7988052440903183E-2</c:v>
                </c:pt>
                <c:pt idx="183">
                  <c:v>3.8193412630807791E-2</c:v>
                </c:pt>
                <c:pt idx="184">
                  <c:v>3.838975732705973E-2</c:v>
                </c:pt>
                <c:pt idx="185">
                  <c:v>3.8577704519900412E-2</c:v>
                </c:pt>
                <c:pt idx="186">
                  <c:v>3.8765867132630492E-2</c:v>
                </c:pt>
                <c:pt idx="187">
                  <c:v>3.8973127556758538E-2</c:v>
                </c:pt>
                <c:pt idx="188">
                  <c:v>3.920535971757437E-2</c:v>
                </c:pt>
                <c:pt idx="189">
                  <c:v>3.9380387495013137E-2</c:v>
                </c:pt>
                <c:pt idx="190">
                  <c:v>3.9551914160408902E-2</c:v>
                </c:pt>
                <c:pt idx="191">
                  <c:v>3.9797673085991567E-2</c:v>
                </c:pt>
                <c:pt idx="192">
                  <c:v>3.9938600357109187E-2</c:v>
                </c:pt>
                <c:pt idx="193">
                  <c:v>4.0186815822768521E-2</c:v>
                </c:pt>
                <c:pt idx="194">
                  <c:v>4.0330199133573739E-2</c:v>
                </c:pt>
                <c:pt idx="195">
                  <c:v>4.0548406795522532E-2</c:v>
                </c:pt>
                <c:pt idx="196">
                  <c:v>4.0759900952055457E-2</c:v>
                </c:pt>
                <c:pt idx="197">
                  <c:v>4.0914608067372647E-2</c:v>
                </c:pt>
                <c:pt idx="198">
                  <c:v>4.1103146454518881E-2</c:v>
                </c:pt>
                <c:pt idx="199">
                  <c:v>4.1316900422124873E-2</c:v>
                </c:pt>
                <c:pt idx="200">
                  <c:v>4.1530489279610963E-2</c:v>
                </c:pt>
                <c:pt idx="201">
                  <c:v>4.1730787561576957E-2</c:v>
                </c:pt>
                <c:pt idx="202">
                  <c:v>4.1922282038102332E-2</c:v>
                </c:pt>
                <c:pt idx="203">
                  <c:v>4.2113722526409783E-2</c:v>
                </c:pt>
                <c:pt idx="204">
                  <c:v>4.2303834716089853E-2</c:v>
                </c:pt>
                <c:pt idx="205">
                  <c:v>4.2482521841047192E-2</c:v>
                </c:pt>
                <c:pt idx="206">
                  <c:v>4.2651014312238847E-2</c:v>
                </c:pt>
                <c:pt idx="207">
                  <c:v>4.2823048870347477E-2</c:v>
                </c:pt>
                <c:pt idx="208">
                  <c:v>4.3019958453480167E-2</c:v>
                </c:pt>
                <c:pt idx="209">
                  <c:v>4.3244976413905588E-2</c:v>
                </c:pt>
                <c:pt idx="210">
                  <c:v>4.3425432074856003E-2</c:v>
                </c:pt>
                <c:pt idx="211">
                  <c:v>4.3578312967295293E-2</c:v>
                </c:pt>
                <c:pt idx="212">
                  <c:v>4.3803184938083092E-2</c:v>
                </c:pt>
                <c:pt idx="213">
                  <c:v>4.3981792055293838E-2</c:v>
                </c:pt>
                <c:pt idx="214">
                  <c:v>4.4149896218081408E-2</c:v>
                </c:pt>
                <c:pt idx="215">
                  <c:v>4.4379290708795961E-2</c:v>
                </c:pt>
                <c:pt idx="216">
                  <c:v>4.451825241775538E-2</c:v>
                </c:pt>
                <c:pt idx="217">
                  <c:v>4.4754483608741583E-2</c:v>
                </c:pt>
                <c:pt idx="218">
                  <c:v>4.4894274693760172E-2</c:v>
                </c:pt>
                <c:pt idx="219">
                  <c:v>4.5110845498515281E-2</c:v>
                </c:pt>
                <c:pt idx="220">
                  <c:v>4.5285933310864633E-2</c:v>
                </c:pt>
                <c:pt idx="221">
                  <c:v>4.5451383127020427E-2</c:v>
                </c:pt>
                <c:pt idx="222">
                  <c:v>4.5685063158839238E-2</c:v>
                </c:pt>
                <c:pt idx="223">
                  <c:v>4.5830038110906607E-2</c:v>
                </c:pt>
                <c:pt idx="224">
                  <c:v>4.6004871508645337E-2</c:v>
                </c:pt>
                <c:pt idx="225">
                  <c:v>4.623155202926213E-2</c:v>
                </c:pt>
                <c:pt idx="226">
                  <c:v>4.6403201349777518E-2</c:v>
                </c:pt>
                <c:pt idx="227">
                  <c:v>4.6553800932344243E-2</c:v>
                </c:pt>
                <c:pt idx="228">
                  <c:v>4.6739729148662909E-2</c:v>
                </c:pt>
                <c:pt idx="229">
                  <c:v>4.6952579170546807E-2</c:v>
                </c:pt>
                <c:pt idx="230">
                  <c:v>4.715071918866099E-2</c:v>
                </c:pt>
                <c:pt idx="231">
                  <c:v>4.7312002447011253E-2</c:v>
                </c:pt>
                <c:pt idx="232">
                  <c:v>4.747122930450285E-2</c:v>
                </c:pt>
                <c:pt idx="233">
                  <c:v>4.7642145186700811E-2</c:v>
                </c:pt>
                <c:pt idx="234">
                  <c:v>4.7825387724441289E-2</c:v>
                </c:pt>
                <c:pt idx="235">
                  <c:v>4.8016527659725132E-2</c:v>
                </c:pt>
                <c:pt idx="236">
                  <c:v>4.8210388009606087E-2</c:v>
                </c:pt>
                <c:pt idx="237">
                  <c:v>4.8403001830461062E-2</c:v>
                </c:pt>
                <c:pt idx="238">
                  <c:v>4.8592017048074213E-2</c:v>
                </c:pt>
                <c:pt idx="239">
                  <c:v>4.8774304525476368E-2</c:v>
                </c:pt>
                <c:pt idx="240">
                  <c:v>4.8952277329773433E-2</c:v>
                </c:pt>
                <c:pt idx="241">
                  <c:v>4.9128593473258139E-2</c:v>
                </c:pt>
                <c:pt idx="242">
                  <c:v>4.930458628542056E-2</c:v>
                </c:pt>
                <c:pt idx="243">
                  <c:v>4.9480861711682547E-2</c:v>
                </c:pt>
                <c:pt idx="244">
                  <c:v>4.9657630269965627E-2</c:v>
                </c:pt>
                <c:pt idx="245">
                  <c:v>4.9834876190561511E-2</c:v>
                </c:pt>
                <c:pt idx="246">
                  <c:v>5.0012428481849801E-2</c:v>
                </c:pt>
                <c:pt idx="247">
                  <c:v>5.0189974427406032E-2</c:v>
                </c:pt>
                <c:pt idx="248">
                  <c:v>5.0367041290590907E-2</c:v>
                </c:pt>
                <c:pt idx="249">
                  <c:v>5.054296361516307E-2</c:v>
                </c:pt>
                <c:pt idx="250">
                  <c:v>5.0716849044937493E-2</c:v>
                </c:pt>
                <c:pt idx="251">
                  <c:v>5.0887553252749608E-2</c:v>
                </c:pt>
                <c:pt idx="252">
                  <c:v>5.1055098317906923E-2</c:v>
                </c:pt>
                <c:pt idx="253">
                  <c:v>5.1221244528280613E-2</c:v>
                </c:pt>
                <c:pt idx="254">
                  <c:v>5.1386560626037421E-2</c:v>
                </c:pt>
                <c:pt idx="255">
                  <c:v>5.1551675733684202E-2</c:v>
                </c:pt>
                <c:pt idx="256">
                  <c:v>5.1717211787424687E-2</c:v>
                </c:pt>
                <c:pt idx="257">
                  <c:v>5.1883706737706148E-2</c:v>
                </c:pt>
                <c:pt idx="258">
                  <c:v>5.2051553832703053E-2</c:v>
                </c:pt>
                <c:pt idx="259">
                  <c:v>5.2220963617707818E-2</c:v>
                </c:pt>
                <c:pt idx="260">
                  <c:v>5.2391951678918761E-2</c:v>
                </c:pt>
                <c:pt idx="261">
                  <c:v>5.2564351529517411E-2</c:v>
                </c:pt>
                <c:pt idx="262">
                  <c:v>5.2737848768440343E-2</c:v>
                </c:pt>
                <c:pt idx="263">
                  <c:v>5.2912030066823733E-2</c:v>
                </c:pt>
                <c:pt idx="264">
                  <c:v>5.3086438906321601E-2</c:v>
                </c:pt>
                <c:pt idx="265">
                  <c:v>5.3260629470909718E-2</c:v>
                </c:pt>
                <c:pt idx="266">
                  <c:v>5.3434210745068052E-2</c:v>
                </c:pt>
                <c:pt idx="267">
                  <c:v>5.3606874658294987E-2</c:v>
                </c:pt>
                <c:pt idx="268">
                  <c:v>5.377840489372647E-2</c:v>
                </c:pt>
                <c:pt idx="269">
                  <c:v>5.3948666494708718E-2</c:v>
                </c:pt>
                <c:pt idx="270">
                  <c:v>5.4117580298676408E-2</c:v>
                </c:pt>
                <c:pt idx="271">
                  <c:v>5.428509004077138E-2</c:v>
                </c:pt>
                <c:pt idx="272">
                  <c:v>5.4451133139975037E-2</c:v>
                </c:pt>
                <c:pt idx="273">
                  <c:v>5.4615628055159869E-2</c:v>
                </c:pt>
                <c:pt idx="274">
                  <c:v>5.4778490938935893E-2</c:v>
                </c:pt>
                <c:pt idx="275">
                  <c:v>5.4939691306744531E-2</c:v>
                </c:pt>
                <c:pt idx="276">
                  <c:v>5.5099349691195842E-2</c:v>
                </c:pt>
                <c:pt idx="277">
                  <c:v>5.5257868819865039E-2</c:v>
                </c:pt>
                <c:pt idx="278">
                  <c:v>5.5416072739489022E-2</c:v>
                </c:pt>
                <c:pt idx="279">
                  <c:v>5.5575304468725141E-2</c:v>
                </c:pt>
                <c:pt idx="280">
                  <c:v>5.5737401119710782E-2</c:v>
                </c:pt>
                <c:pt idx="281">
                  <c:v>5.5904424885298939E-2</c:v>
                </c:pt>
                <c:pt idx="282">
                  <c:v>5.6077977728031643E-2</c:v>
                </c:pt>
                <c:pt idx="283">
                  <c:v>5.6257865905500998E-2</c:v>
                </c:pt>
                <c:pt idx="284">
                  <c:v>5.6439633391632681E-2</c:v>
                </c:pt>
                <c:pt idx="285">
                  <c:v>5.6601673663654692E-2</c:v>
                </c:pt>
                <c:pt idx="286">
                  <c:v>5.6743586139106947E-2</c:v>
                </c:pt>
                <c:pt idx="287">
                  <c:v>5.6882264284090871E-2</c:v>
                </c:pt>
                <c:pt idx="288">
                  <c:v>5.703464509137967E-2</c:v>
                </c:pt>
                <c:pt idx="289">
                  <c:v>5.7210850327420633E-2</c:v>
                </c:pt>
                <c:pt idx="290">
                  <c:v>5.7403424057979963E-2</c:v>
                </c:pt>
                <c:pt idx="291">
                  <c:v>5.7558720365523633E-2</c:v>
                </c:pt>
                <c:pt idx="292">
                  <c:v>5.7684609484906613E-2</c:v>
                </c:pt>
                <c:pt idx="293">
                  <c:v>5.7835742552540953E-2</c:v>
                </c:pt>
                <c:pt idx="294">
                  <c:v>5.8028981053540443E-2</c:v>
                </c:pt>
                <c:pt idx="295">
                  <c:v>5.8195589960666753E-2</c:v>
                </c:pt>
                <c:pt idx="296">
                  <c:v>5.8313468391296003E-2</c:v>
                </c:pt>
                <c:pt idx="297">
                  <c:v>5.84797421256096E-2</c:v>
                </c:pt>
                <c:pt idx="298">
                  <c:v>5.8677085864558061E-2</c:v>
                </c:pt>
                <c:pt idx="299">
                  <c:v>5.8790124848536143E-2</c:v>
                </c:pt>
                <c:pt idx="300">
                  <c:v>5.8950739012503341E-2</c:v>
                </c:pt>
                <c:pt idx="301">
                  <c:v>5.9143186986900638E-2</c:v>
                </c:pt>
                <c:pt idx="302">
                  <c:v>5.9250159588068597E-2</c:v>
                </c:pt>
                <c:pt idx="303">
                  <c:v>5.9443437181467017E-2</c:v>
                </c:pt>
                <c:pt idx="304">
                  <c:v>5.9579694926204158E-2</c:v>
                </c:pt>
                <c:pt idx="305">
                  <c:v>5.9729772212607307E-2</c:v>
                </c:pt>
                <c:pt idx="306">
                  <c:v>5.9905820679652499E-2</c:v>
                </c:pt>
                <c:pt idx="307">
                  <c:v>6.0029598881276458E-2</c:v>
                </c:pt>
                <c:pt idx="308">
                  <c:v>6.0218662957483807E-2</c:v>
                </c:pt>
                <c:pt idx="309">
                  <c:v>6.0337147319242702E-2</c:v>
                </c:pt>
                <c:pt idx="310">
                  <c:v>6.0518779145357852E-2</c:v>
                </c:pt>
                <c:pt idx="311">
                  <c:v>6.0653214877612452E-2</c:v>
                </c:pt>
                <c:pt idx="312">
                  <c:v>6.0805239887707987E-2</c:v>
                </c:pt>
                <c:pt idx="313">
                  <c:v>6.0984019832575287E-2</c:v>
                </c:pt>
                <c:pt idx="314">
                  <c:v>6.1091815940429499E-2</c:v>
                </c:pt>
                <c:pt idx="315">
                  <c:v>6.1286986526030013E-2</c:v>
                </c:pt>
                <c:pt idx="316">
                  <c:v>6.1418628797679307E-2</c:v>
                </c:pt>
                <c:pt idx="317">
                  <c:v>6.1546660097524443E-2</c:v>
                </c:pt>
                <c:pt idx="318">
                  <c:v>6.1737708092264858E-2</c:v>
                </c:pt>
                <c:pt idx="319">
                  <c:v>6.1881663615542731E-2</c:v>
                </c:pt>
                <c:pt idx="320">
                  <c:v>6.1996097253012049E-2</c:v>
                </c:pt>
                <c:pt idx="321">
                  <c:v>6.2156764597383132E-2</c:v>
                </c:pt>
                <c:pt idx="322">
                  <c:v>6.2339449673268557E-2</c:v>
                </c:pt>
                <c:pt idx="323">
                  <c:v>6.2487502970712198E-2</c:v>
                </c:pt>
                <c:pt idx="324">
                  <c:v>6.2605582433065937E-2</c:v>
                </c:pt>
                <c:pt idx="325">
                  <c:v>6.2738392126655829E-2</c:v>
                </c:pt>
                <c:pt idx="326">
                  <c:v>6.2888865910101566E-2</c:v>
                </c:pt>
                <c:pt idx="327">
                  <c:v>6.3049137399894123E-2</c:v>
                </c:pt>
                <c:pt idx="328">
                  <c:v>6.3210655093363738E-2</c:v>
                </c:pt>
                <c:pt idx="329">
                  <c:v>6.3368338538110816E-2</c:v>
                </c:pt>
                <c:pt idx="330">
                  <c:v>6.3520955133065798E-2</c:v>
                </c:pt>
                <c:pt idx="331">
                  <c:v>6.3669563613081182E-2</c:v>
                </c:pt>
                <c:pt idx="332">
                  <c:v>6.381549693909272E-2</c:v>
                </c:pt>
                <c:pt idx="333">
                  <c:v>6.3958944873934484E-2</c:v>
                </c:pt>
                <c:pt idx="334">
                  <c:v>6.4098745702347082E-2</c:v>
                </c:pt>
                <c:pt idx="335">
                  <c:v>6.4233508128057823E-2</c:v>
                </c:pt>
                <c:pt idx="336">
                  <c:v>6.43636591647547E-2</c:v>
                </c:pt>
                <c:pt idx="337">
                  <c:v>6.4493452678718255E-2</c:v>
                </c:pt>
                <c:pt idx="338">
                  <c:v>6.4631377015654121E-2</c:v>
                </c:pt>
                <c:pt idx="339">
                  <c:v>6.4786769755080534E-2</c:v>
                </c:pt>
                <c:pt idx="340">
                  <c:v>6.4959784006335883E-2</c:v>
                </c:pt>
                <c:pt idx="341">
                  <c:v>6.5109710805990997E-2</c:v>
                </c:pt>
                <c:pt idx="342">
                  <c:v>6.5217794284465933E-2</c:v>
                </c:pt>
                <c:pt idx="343">
                  <c:v>6.5346680685706107E-2</c:v>
                </c:pt>
                <c:pt idx="344">
                  <c:v>6.5525766017708459E-2</c:v>
                </c:pt>
                <c:pt idx="345">
                  <c:v>6.5667352791801956E-2</c:v>
                </c:pt>
                <c:pt idx="346">
                  <c:v>6.5770081060110577E-2</c:v>
                </c:pt>
                <c:pt idx="347">
                  <c:v>6.5948110575787935E-2</c:v>
                </c:pt>
                <c:pt idx="348">
                  <c:v>6.6079661563410344E-2</c:v>
                </c:pt>
                <c:pt idx="349">
                  <c:v>6.6197366486328083E-2</c:v>
                </c:pt>
                <c:pt idx="350">
                  <c:v>6.6382985124717117E-2</c:v>
                </c:pt>
                <c:pt idx="351">
                  <c:v>6.6471498693525699E-2</c:v>
                </c:pt>
                <c:pt idx="352">
                  <c:v>6.6665302665103218E-2</c:v>
                </c:pt>
                <c:pt idx="353">
                  <c:v>6.6750081622666893E-2</c:v>
                </c:pt>
                <c:pt idx="354">
                  <c:v>6.6942127219796005E-2</c:v>
                </c:pt>
                <c:pt idx="355">
                  <c:v>6.7029718241675904E-2</c:v>
                </c:pt>
                <c:pt idx="356">
                  <c:v>6.7202706234093176E-2</c:v>
                </c:pt>
                <c:pt idx="357">
                  <c:v>6.7329126695426095E-2</c:v>
                </c:pt>
                <c:pt idx="358">
                  <c:v>6.744534245040755E-2</c:v>
                </c:pt>
                <c:pt idx="359">
                  <c:v>6.7628962787361441E-2</c:v>
                </c:pt>
                <c:pt idx="360">
                  <c:v>6.7737306091874561E-2</c:v>
                </c:pt>
                <c:pt idx="361">
                  <c:v>6.7853312507833163E-2</c:v>
                </c:pt>
                <c:pt idx="362">
                  <c:v>6.8021083745350833E-2</c:v>
                </c:pt>
                <c:pt idx="363">
                  <c:v>6.8178723098853533E-2</c:v>
                </c:pt>
                <c:pt idx="364">
                  <c:v>6.8282405331738447E-2</c:v>
                </c:pt>
                <c:pt idx="365">
                  <c:v>6.8397818878548275E-2</c:v>
                </c:pt>
                <c:pt idx="366">
                  <c:v>6.8536302358836593E-2</c:v>
                </c:pt>
                <c:pt idx="367">
                  <c:v>6.8687415057803444E-2</c:v>
                </c:pt>
                <c:pt idx="368">
                  <c:v>6.8839026819202412E-2</c:v>
                </c:pt>
                <c:pt idx="369">
                  <c:v>6.8984592778655596E-2</c:v>
                </c:pt>
                <c:pt idx="370">
                  <c:v>6.912360200958638E-2</c:v>
                </c:pt>
                <c:pt idx="371">
                  <c:v>6.9258733682843007E-2</c:v>
                </c:pt>
                <c:pt idx="372">
                  <c:v>6.9392419437013866E-2</c:v>
                </c:pt>
                <c:pt idx="373">
                  <c:v>6.9524647585910607E-2</c:v>
                </c:pt>
                <c:pt idx="374">
                  <c:v>6.965295472804385E-2</c:v>
                </c:pt>
                <c:pt idx="375">
                  <c:v>6.9774634422866647E-2</c:v>
                </c:pt>
                <c:pt idx="376">
                  <c:v>6.9890251990464475E-2</c:v>
                </c:pt>
                <c:pt idx="377">
                  <c:v>7.0006590283346062E-2</c:v>
                </c:pt>
                <c:pt idx="378">
                  <c:v>7.0136164557391703E-2</c:v>
                </c:pt>
                <c:pt idx="379">
                  <c:v>7.0289436398664987E-2</c:v>
                </c:pt>
                <c:pt idx="380">
                  <c:v>7.0452222554358776E-2</c:v>
                </c:pt>
                <c:pt idx="381">
                  <c:v>7.0558559334605794E-2</c:v>
                </c:pt>
                <c:pt idx="382">
                  <c:v>7.0660521982524371E-2</c:v>
                </c:pt>
                <c:pt idx="383">
                  <c:v>7.0818035968655144E-2</c:v>
                </c:pt>
                <c:pt idx="384">
                  <c:v>7.0967428312005129E-2</c:v>
                </c:pt>
                <c:pt idx="385">
                  <c:v>7.1052878807137343E-2</c:v>
                </c:pt>
                <c:pt idx="386">
                  <c:v>7.1218134746346126E-2</c:v>
                </c:pt>
                <c:pt idx="387">
                  <c:v>7.1336561496207956E-2</c:v>
                </c:pt>
                <c:pt idx="388">
                  <c:v>7.1451970233224346E-2</c:v>
                </c:pt>
                <c:pt idx="389">
                  <c:v>7.1611872400265966E-2</c:v>
                </c:pt>
                <c:pt idx="390">
                  <c:v>7.1704693043455642E-2</c:v>
                </c:pt>
                <c:pt idx="391">
                  <c:v>7.1868898161800365E-2</c:v>
                </c:pt>
                <c:pt idx="392">
                  <c:v>7.1968623135544238E-2</c:v>
                </c:pt>
                <c:pt idx="393">
                  <c:v>7.2107448648172798E-2</c:v>
                </c:pt>
                <c:pt idx="394">
                  <c:v>7.2252424024356429E-2</c:v>
                </c:pt>
                <c:pt idx="395">
                  <c:v>7.234071460516639E-2</c:v>
                </c:pt>
                <c:pt idx="396">
                  <c:v>7.2509548823546613E-2</c:v>
                </c:pt>
                <c:pt idx="397">
                  <c:v>7.2628654428727665E-2</c:v>
                </c:pt>
                <c:pt idx="398">
                  <c:v>7.2722413671219316E-2</c:v>
                </c:pt>
                <c:pt idx="399">
                  <c:v>7.2870134814234072E-2</c:v>
                </c:pt>
                <c:pt idx="400">
                  <c:v>7.3028661923105573E-2</c:v>
                </c:pt>
                <c:pt idx="401">
                  <c:v>7.3136699905274841E-2</c:v>
                </c:pt>
                <c:pt idx="402">
                  <c:v>7.3235802632358946E-2</c:v>
                </c:pt>
                <c:pt idx="403">
                  <c:v>7.335388553641517E-2</c:v>
                </c:pt>
                <c:pt idx="404">
                  <c:v>7.3486402621046318E-2</c:v>
                </c:pt>
                <c:pt idx="405">
                  <c:v>7.3623780030353053E-2</c:v>
                </c:pt>
                <c:pt idx="406">
                  <c:v>7.3759314958168232E-2</c:v>
                </c:pt>
                <c:pt idx="407">
                  <c:v>7.3890370492938368E-2</c:v>
                </c:pt>
                <c:pt idx="408">
                  <c:v>7.4016656054309002E-2</c:v>
                </c:pt>
                <c:pt idx="409">
                  <c:v>7.4138273840859359E-2</c:v>
                </c:pt>
                <c:pt idx="410">
                  <c:v>7.425508766140998E-2</c:v>
                </c:pt>
                <c:pt idx="411">
                  <c:v>7.436783253884359E-2</c:v>
                </c:pt>
                <c:pt idx="412">
                  <c:v>7.4480232414587191E-2</c:v>
                </c:pt>
                <c:pt idx="413">
                  <c:v>7.4600229988865868E-2</c:v>
                </c:pt>
                <c:pt idx="414">
                  <c:v>7.4737258038300391E-2</c:v>
                </c:pt>
                <c:pt idx="415">
                  <c:v>7.489129627779624E-2</c:v>
                </c:pt>
                <c:pt idx="416">
                  <c:v>7.5015700478692174E-2</c:v>
                </c:pt>
                <c:pt idx="417">
                  <c:v>7.5102260833685902E-2</c:v>
                </c:pt>
                <c:pt idx="418">
                  <c:v>7.5219420636618475E-2</c:v>
                </c:pt>
                <c:pt idx="419">
                  <c:v>7.53868672075486E-2</c:v>
                </c:pt>
                <c:pt idx="420">
                  <c:v>7.5482972655726427E-2</c:v>
                </c:pt>
                <c:pt idx="421">
                  <c:v>7.5584648537222771E-2</c:v>
                </c:pt>
                <c:pt idx="422">
                  <c:v>7.5756990676440414E-2</c:v>
                </c:pt>
                <c:pt idx="423">
                  <c:v>7.5828131234676868E-2</c:v>
                </c:pt>
                <c:pt idx="424">
                  <c:v>7.5983871703175332E-2</c:v>
                </c:pt>
                <c:pt idx="425">
                  <c:v>7.6079712797302398E-2</c:v>
                </c:pt>
                <c:pt idx="426">
                  <c:v>7.6220743786128545E-2</c:v>
                </c:pt>
                <c:pt idx="427">
                  <c:v>7.6317683416546225E-2</c:v>
                </c:pt>
                <c:pt idx="428">
                  <c:v>7.6476122960941473E-2</c:v>
                </c:pt>
                <c:pt idx="429">
                  <c:v>7.654854319908666E-2</c:v>
                </c:pt>
                <c:pt idx="430">
                  <c:v>7.6714563738285335E-2</c:v>
                </c:pt>
                <c:pt idx="431">
                  <c:v>7.6809538320291623E-2</c:v>
                </c:pt>
                <c:pt idx="432">
                  <c:v>7.691126030126097E-2</c:v>
                </c:pt>
                <c:pt idx="433">
                  <c:v>7.707179717196691E-2</c:v>
                </c:pt>
                <c:pt idx="434">
                  <c:v>7.7184705678351964E-2</c:v>
                </c:pt>
                <c:pt idx="435">
                  <c:v>7.7269263783512121E-2</c:v>
                </c:pt>
                <c:pt idx="436">
                  <c:v>7.7390399158426229E-2</c:v>
                </c:pt>
                <c:pt idx="437">
                  <c:v>7.7534834237058245E-2</c:v>
                </c:pt>
                <c:pt idx="438">
                  <c:v>7.7674127137521462E-2</c:v>
                </c:pt>
                <c:pt idx="439">
                  <c:v>7.7789547397700692E-2</c:v>
                </c:pt>
                <c:pt idx="440">
                  <c:v>7.7890971118426744E-2</c:v>
                </c:pt>
                <c:pt idx="441">
                  <c:v>7.7996858120493645E-2</c:v>
                </c:pt>
                <c:pt idx="442">
                  <c:v>7.8108187022695674E-2</c:v>
                </c:pt>
                <c:pt idx="443">
                  <c:v>7.8223826803321295E-2</c:v>
                </c:pt>
                <c:pt idx="444">
                  <c:v>7.8343184580919573E-2</c:v>
                </c:pt>
                <c:pt idx="445">
                  <c:v>7.8466876703241609E-2</c:v>
                </c:pt>
                <c:pt idx="446">
                  <c:v>7.8596034335282408E-2</c:v>
                </c:pt>
                <c:pt idx="447">
                  <c:v>7.8729592917509097E-2</c:v>
                </c:pt>
                <c:pt idx="448">
                  <c:v>7.8848633896321671E-2</c:v>
                </c:pt>
                <c:pt idx="449">
                  <c:v>7.894396303307849E-2</c:v>
                </c:pt>
                <c:pt idx="450">
                  <c:v>7.9034659467475191E-2</c:v>
                </c:pt>
                <c:pt idx="451">
                  <c:v>7.9149279672842091E-2</c:v>
                </c:pt>
                <c:pt idx="452">
                  <c:v>7.930039635159214E-2</c:v>
                </c:pt>
                <c:pt idx="453">
                  <c:v>7.9420508739574597E-2</c:v>
                </c:pt>
                <c:pt idx="454">
                  <c:v>7.9495411164684393E-2</c:v>
                </c:pt>
                <c:pt idx="455">
                  <c:v>7.9630935183286608E-2</c:v>
                </c:pt>
                <c:pt idx="456">
                  <c:v>7.9767999549370014E-2</c:v>
                </c:pt>
                <c:pt idx="457">
                  <c:v>7.983845833324886E-2</c:v>
                </c:pt>
                <c:pt idx="458">
                  <c:v>8.0003594864589717E-2</c:v>
                </c:pt>
                <c:pt idx="459">
                  <c:v>8.0076140143164887E-2</c:v>
                </c:pt>
                <c:pt idx="460">
                  <c:v>8.021984784927165E-2</c:v>
                </c:pt>
                <c:pt idx="461">
                  <c:v>8.0307781999718886E-2</c:v>
                </c:pt>
                <c:pt idx="462">
                  <c:v>8.0454439928376267E-2</c:v>
                </c:pt>
                <c:pt idx="463">
                  <c:v>8.052771252431834E-2</c:v>
                </c:pt>
                <c:pt idx="464">
                  <c:v>8.0693121936795134E-2</c:v>
                </c:pt>
                <c:pt idx="465">
                  <c:v>8.076033761715877E-2</c:v>
                </c:pt>
                <c:pt idx="466">
                  <c:v>8.0884791242310586E-2</c:v>
                </c:pt>
                <c:pt idx="467">
                  <c:v>8.1034326505503337E-2</c:v>
                </c:pt>
                <c:pt idx="468">
                  <c:v>8.1103640819257528E-2</c:v>
                </c:pt>
                <c:pt idx="469">
                  <c:v>8.121139171417506E-2</c:v>
                </c:pt>
                <c:pt idx="470">
                  <c:v>8.1357564570197535E-2</c:v>
                </c:pt>
                <c:pt idx="471">
                  <c:v>8.1485975655836179E-2</c:v>
                </c:pt>
                <c:pt idx="472">
                  <c:v>8.1570568601018842E-2</c:v>
                </c:pt>
                <c:pt idx="473">
                  <c:v>8.1662712543854446E-2</c:v>
                </c:pt>
                <c:pt idx="474">
                  <c:v>8.1770197019127924E-2</c:v>
                </c:pt>
                <c:pt idx="475">
                  <c:v>8.188698840198258E-2</c:v>
                </c:pt>
                <c:pt idx="476">
                  <c:v>8.200604921786403E-2</c:v>
                </c:pt>
                <c:pt idx="477">
                  <c:v>8.2123010822380993E-2</c:v>
                </c:pt>
                <c:pt idx="478">
                  <c:v>8.2236047869146608E-2</c:v>
                </c:pt>
                <c:pt idx="479">
                  <c:v>8.2344829390280386E-2</c:v>
                </c:pt>
                <c:pt idx="480">
                  <c:v>8.2450171882411924E-2</c:v>
                </c:pt>
                <c:pt idx="481">
                  <c:v>8.2554772487324873E-2</c:v>
                </c:pt>
                <c:pt idx="482">
                  <c:v>8.2664155759601621E-2</c:v>
                </c:pt>
                <c:pt idx="483">
                  <c:v>8.2785726198475101E-2</c:v>
                </c:pt>
                <c:pt idx="484">
                  <c:v>8.2922581258052033E-2</c:v>
                </c:pt>
                <c:pt idx="485">
                  <c:v>8.3049787810670711E-2</c:v>
                </c:pt>
                <c:pt idx="486">
                  <c:v>8.3130718493558617E-2</c:v>
                </c:pt>
                <c:pt idx="487">
                  <c:v>8.3217562741616846E-2</c:v>
                </c:pt>
                <c:pt idx="488">
                  <c:v>8.3354323134561592E-2</c:v>
                </c:pt>
                <c:pt idx="489">
                  <c:v>8.3486647752060703E-2</c:v>
                </c:pt>
                <c:pt idx="490">
                  <c:v>8.3551319294516257E-2</c:v>
                </c:pt>
                <c:pt idx="491">
                  <c:v>8.3685392669695671E-2</c:v>
                </c:pt>
                <c:pt idx="492">
                  <c:v>8.3803609792029082E-2</c:v>
                </c:pt>
                <c:pt idx="493">
                  <c:v>8.3880636229433314E-2</c:v>
                </c:pt>
                <c:pt idx="494">
                  <c:v>8.4039330092080408E-2</c:v>
                </c:pt>
                <c:pt idx="495">
                  <c:v>8.4096491468915596E-2</c:v>
                </c:pt>
                <c:pt idx="496">
                  <c:v>8.4259021453125693E-2</c:v>
                </c:pt>
                <c:pt idx="497">
                  <c:v>8.43160827523705E-2</c:v>
                </c:pt>
                <c:pt idx="498">
                  <c:v>8.4466631036739459E-2</c:v>
                </c:pt>
                <c:pt idx="499">
                  <c:v>8.4549858217318641E-2</c:v>
                </c:pt>
                <c:pt idx="500">
                  <c:v>8.4652169635602403E-2</c:v>
                </c:pt>
                <c:pt idx="501">
                  <c:v>8.4804560247690092E-2</c:v>
                </c:pt>
                <c:pt idx="502">
                  <c:v>8.4868451217132435E-2</c:v>
                </c:pt>
                <c:pt idx="503">
                  <c:v>8.497394304217408E-2</c:v>
                </c:pt>
                <c:pt idx="504">
                  <c:v>8.5120691379263438E-2</c:v>
                </c:pt>
                <c:pt idx="505">
                  <c:v>8.5225529195220931E-2</c:v>
                </c:pt>
                <c:pt idx="506">
                  <c:v>8.5300389554386472E-2</c:v>
                </c:pt>
                <c:pt idx="507">
                  <c:v>8.539917793888345E-2</c:v>
                </c:pt>
                <c:pt idx="508">
                  <c:v>8.5518895204652945E-2</c:v>
                </c:pt>
                <c:pt idx="509">
                  <c:v>8.5645108319986674E-2</c:v>
                </c:pt>
                <c:pt idx="510">
                  <c:v>8.5767055989603908E-2</c:v>
                </c:pt>
                <c:pt idx="511">
                  <c:v>8.5881524829555606E-2</c:v>
                </c:pt>
                <c:pt idx="512">
                  <c:v>8.5990699250614311E-2</c:v>
                </c:pt>
                <c:pt idx="513">
                  <c:v>8.6097982561749345E-2</c:v>
                </c:pt>
                <c:pt idx="514">
                  <c:v>8.6204587711142158E-2</c:v>
                </c:pt>
                <c:pt idx="515">
                  <c:v>8.6308504012932843E-2</c:v>
                </c:pt>
                <c:pt idx="516">
                  <c:v>8.6406261630970829E-2</c:v>
                </c:pt>
                <c:pt idx="517">
                  <c:v>8.649673896805124E-2</c:v>
                </c:pt>
                <c:pt idx="518">
                  <c:v>8.6585089896461589E-2</c:v>
                </c:pt>
                <c:pt idx="519">
                  <c:v>8.6683708413096069E-2</c:v>
                </c:pt>
                <c:pt idx="520">
                  <c:v>8.6805998253764283E-2</c:v>
                </c:pt>
                <c:pt idx="521">
                  <c:v>8.6947372325700198E-2</c:v>
                </c:pt>
                <c:pt idx="522">
                  <c:v>8.7038469508224581E-2</c:v>
                </c:pt>
                <c:pt idx="523">
                  <c:v>8.7109797024749275E-2</c:v>
                </c:pt>
                <c:pt idx="524">
                  <c:v>8.7234722045468394E-2</c:v>
                </c:pt>
                <c:pt idx="525">
                  <c:v>8.7369695139535172E-2</c:v>
                </c:pt>
                <c:pt idx="526">
                  <c:v>8.7427952343303778E-2</c:v>
                </c:pt>
                <c:pt idx="527">
                  <c:v>8.7563026897691063E-2</c:v>
                </c:pt>
                <c:pt idx="528">
                  <c:v>8.7664278046809721E-2</c:v>
                </c:pt>
                <c:pt idx="529">
                  <c:v>8.7751044847263787E-2</c:v>
                </c:pt>
                <c:pt idx="530">
                  <c:v>8.7889177469571811E-2</c:v>
                </c:pt>
                <c:pt idx="531">
                  <c:v>8.7957484412191464E-2</c:v>
                </c:pt>
                <c:pt idx="532">
                  <c:v>8.8096277259109193E-2</c:v>
                </c:pt>
                <c:pt idx="533">
                  <c:v>8.817632939388792E-2</c:v>
                </c:pt>
                <c:pt idx="534">
                  <c:v>8.8285128164459381E-2</c:v>
                </c:pt>
                <c:pt idx="535">
                  <c:v>8.8416796606030829E-2</c:v>
                </c:pt>
                <c:pt idx="536">
                  <c:v>8.84757039888803E-2</c:v>
                </c:pt>
                <c:pt idx="537">
                  <c:v>8.8613587152096579E-2</c:v>
                </c:pt>
                <c:pt idx="538">
                  <c:v>8.8728498858008042E-2</c:v>
                </c:pt>
                <c:pt idx="539">
                  <c:v>8.8791985804886842E-2</c:v>
                </c:pt>
                <c:pt idx="540">
                  <c:v>8.8902984760857645E-2</c:v>
                </c:pt>
                <c:pt idx="541">
                  <c:v>8.9040828823799503E-2</c:v>
                </c:pt>
                <c:pt idx="542">
                  <c:v>8.9151360381593173E-2</c:v>
                </c:pt>
                <c:pt idx="543">
                  <c:v>8.9226816151357385E-2</c:v>
                </c:pt>
                <c:pt idx="544">
                  <c:v>8.9312500173088158E-2</c:v>
                </c:pt>
                <c:pt idx="545">
                  <c:v>8.9412022393551643E-2</c:v>
                </c:pt>
                <c:pt idx="546">
                  <c:v>8.9519549987530062E-2</c:v>
                </c:pt>
                <c:pt idx="547">
                  <c:v>8.9628912916807968E-2</c:v>
                </c:pt>
                <c:pt idx="548">
                  <c:v>8.9736323726344033E-2</c:v>
                </c:pt>
                <c:pt idx="549">
                  <c:v>8.9840188763952097E-2</c:v>
                </c:pt>
                <c:pt idx="550">
                  <c:v>8.9940320320875497E-2</c:v>
                </c:pt>
                <c:pt idx="551">
                  <c:v>9.0037783752226846E-2</c:v>
                </c:pt>
                <c:pt idx="552">
                  <c:v>9.0135549326583186E-2</c:v>
                </c:pt>
                <c:pt idx="553">
                  <c:v>9.0239065695723528E-2</c:v>
                </c:pt>
                <c:pt idx="554">
                  <c:v>9.0354830783883289E-2</c:v>
                </c:pt>
                <c:pt idx="555">
                  <c:v>9.0484006879573295E-2</c:v>
                </c:pt>
                <c:pt idx="556">
                  <c:v>9.0597717671218755E-2</c:v>
                </c:pt>
                <c:pt idx="557">
                  <c:v>9.0669745237634089E-2</c:v>
                </c:pt>
                <c:pt idx="558">
                  <c:v>9.0750532890211094E-2</c:v>
                </c:pt>
                <c:pt idx="559">
                  <c:v>9.0878980832932638E-2</c:v>
                </c:pt>
                <c:pt idx="560">
                  <c:v>9.1004985461970736E-2</c:v>
                </c:pt>
                <c:pt idx="561">
                  <c:v>9.1062192421036706E-2</c:v>
                </c:pt>
                <c:pt idx="562">
                  <c:v>9.1180753433337258E-2</c:v>
                </c:pt>
                <c:pt idx="563">
                  <c:v>9.130444428600383E-2</c:v>
                </c:pt>
                <c:pt idx="564">
                  <c:v>9.1363289312313592E-2</c:v>
                </c:pt>
                <c:pt idx="565">
                  <c:v>9.1519000518235763E-2</c:v>
                </c:pt>
                <c:pt idx="566">
                  <c:v>9.1569398515037023E-2</c:v>
                </c:pt>
                <c:pt idx="567">
                  <c:v>9.1717127839348614E-2</c:v>
                </c:pt>
                <c:pt idx="568">
                  <c:v>9.1772473711531799E-2</c:v>
                </c:pt>
                <c:pt idx="569">
                  <c:v>9.1925288599908617E-2</c:v>
                </c:pt>
                <c:pt idx="570">
                  <c:v>9.1972677642428613E-2</c:v>
                </c:pt>
                <c:pt idx="571">
                  <c:v>9.2116652143764605E-2</c:v>
                </c:pt>
                <c:pt idx="572">
                  <c:v>9.2196682159312537E-2</c:v>
                </c:pt>
                <c:pt idx="573">
                  <c:v>9.2280778453447024E-2</c:v>
                </c:pt>
                <c:pt idx="574">
                  <c:v>9.2426747066463921E-2</c:v>
                </c:pt>
                <c:pt idx="575">
                  <c:v>9.2504035109991292E-2</c:v>
                </c:pt>
                <c:pt idx="576">
                  <c:v>9.2578705533513217E-2</c:v>
                </c:pt>
                <c:pt idx="577">
                  <c:v>9.270158302341526E-2</c:v>
                </c:pt>
                <c:pt idx="578">
                  <c:v>9.283268228438718E-2</c:v>
                </c:pt>
                <c:pt idx="579">
                  <c:v>9.292016428401445E-2</c:v>
                </c:pt>
                <c:pt idx="580">
                  <c:v>9.2993951273161221E-2</c:v>
                </c:pt>
                <c:pt idx="581">
                  <c:v>9.3082409277176023E-2</c:v>
                </c:pt>
                <c:pt idx="582">
                  <c:v>9.3183896521476128E-2</c:v>
                </c:pt>
                <c:pt idx="583">
                  <c:v>9.3291362415924756E-2</c:v>
                </c:pt>
                <c:pt idx="584">
                  <c:v>9.3399003011008314E-2</c:v>
                </c:pt>
                <c:pt idx="585">
                  <c:v>9.3503748042482807E-2</c:v>
                </c:pt>
                <c:pt idx="586">
                  <c:v>9.3604506529433376E-2</c:v>
                </c:pt>
                <c:pt idx="587">
                  <c:v>9.3701161070494879E-2</c:v>
                </c:pt>
                <c:pt idx="588">
                  <c:v>9.3794376696531748E-2</c:v>
                </c:pt>
                <c:pt idx="589">
                  <c:v>9.3886378578813059E-2</c:v>
                </c:pt>
                <c:pt idx="590">
                  <c:v>9.3981954245949767E-2</c:v>
                </c:pt>
                <c:pt idx="591">
                  <c:v>9.408805041060482E-2</c:v>
                </c:pt>
                <c:pt idx="592">
                  <c:v>9.420946222158734E-2</c:v>
                </c:pt>
                <c:pt idx="593">
                  <c:v>9.4334986424798692E-2</c:v>
                </c:pt>
                <c:pt idx="594">
                  <c:v>9.4416075155004789E-2</c:v>
                </c:pt>
                <c:pt idx="595">
                  <c:v>9.4483588198218282E-2</c:v>
                </c:pt>
                <c:pt idx="596">
                  <c:v>9.4588405592717292E-2</c:v>
                </c:pt>
                <c:pt idx="597">
                  <c:v>9.4731193591863286E-2</c:v>
                </c:pt>
                <c:pt idx="598">
                  <c:v>9.4799276984913458E-2</c:v>
                </c:pt>
                <c:pt idx="599">
                  <c:v>9.4879206878676972E-2</c:v>
                </c:pt>
                <c:pt idx="600">
                  <c:v>9.502894311643803E-2</c:v>
                </c:pt>
                <c:pt idx="601">
                  <c:v>9.508393667919976E-2</c:v>
                </c:pt>
                <c:pt idx="602">
                  <c:v>9.5196639761993218E-2</c:v>
                </c:pt>
                <c:pt idx="603">
                  <c:v>9.5302877375087219E-2</c:v>
                </c:pt>
                <c:pt idx="604">
                  <c:v>9.5380452810325339E-2</c:v>
                </c:pt>
                <c:pt idx="605">
                  <c:v>9.5506756652904784E-2</c:v>
                </c:pt>
                <c:pt idx="606">
                  <c:v>9.557890730407903E-2</c:v>
                </c:pt>
                <c:pt idx="607">
                  <c:v>9.569382934858589E-2</c:v>
                </c:pt>
                <c:pt idx="608">
                  <c:v>9.5793337138513512E-2</c:v>
                </c:pt>
                <c:pt idx="609">
                  <c:v>9.5868224990764861E-2</c:v>
                </c:pt>
                <c:pt idx="610">
                  <c:v>9.6015155958149773E-2</c:v>
                </c:pt>
                <c:pt idx="611">
                  <c:v>9.6067723808978267E-2</c:v>
                </c:pt>
                <c:pt idx="612">
                  <c:v>9.6169480140010213E-2</c:v>
                </c:pt>
                <c:pt idx="613">
                  <c:v>9.6308798312695065E-2</c:v>
                </c:pt>
                <c:pt idx="614">
                  <c:v>9.6375015353973512E-2</c:v>
                </c:pt>
                <c:pt idx="615">
                  <c:v>9.6451083699807066E-2</c:v>
                </c:pt>
                <c:pt idx="616">
                  <c:v>9.6569102455608777E-2</c:v>
                </c:pt>
                <c:pt idx="617">
                  <c:v>9.6696565640506993E-2</c:v>
                </c:pt>
                <c:pt idx="618">
                  <c:v>9.6791492791192438E-2</c:v>
                </c:pt>
                <c:pt idx="619">
                  <c:v>9.6863774393361551E-2</c:v>
                </c:pt>
                <c:pt idx="620">
                  <c:v>9.6945134933534044E-2</c:v>
                </c:pt>
                <c:pt idx="621">
                  <c:v>9.7037275882981208E-2</c:v>
                </c:pt>
                <c:pt idx="622">
                  <c:v>9.7135856081748781E-2</c:v>
                </c:pt>
                <c:pt idx="623">
                  <c:v>9.7236313385133721E-2</c:v>
                </c:pt>
                <c:pt idx="624">
                  <c:v>9.7335705136646689E-2</c:v>
                </c:pt>
                <c:pt idx="625">
                  <c:v>9.7432763911085532E-2</c:v>
                </c:pt>
                <c:pt idx="626">
                  <c:v>9.7527599696253978E-2</c:v>
                </c:pt>
                <c:pt idx="627">
                  <c:v>9.7621726942696302E-2</c:v>
                </c:pt>
                <c:pt idx="628">
                  <c:v>9.7718354787125788E-2</c:v>
                </c:pt>
                <c:pt idx="629">
                  <c:v>9.7822151321363043E-2</c:v>
                </c:pt>
                <c:pt idx="630">
                  <c:v>9.7936978103833588E-2</c:v>
                </c:pt>
                <c:pt idx="631">
                  <c:v>9.8059322549464867E-2</c:v>
                </c:pt>
                <c:pt idx="632">
                  <c:v>9.8152521022046565E-2</c:v>
                </c:pt>
                <c:pt idx="633">
                  <c:v>9.8218514701092857E-2</c:v>
                </c:pt>
                <c:pt idx="634">
                  <c:v>9.8299152234913728E-2</c:v>
                </c:pt>
                <c:pt idx="635">
                  <c:v>9.8422308359435065E-2</c:v>
                </c:pt>
                <c:pt idx="636">
                  <c:v>9.8543830366633139E-2</c:v>
                </c:pt>
                <c:pt idx="637">
                  <c:v>9.8597770194595882E-2</c:v>
                </c:pt>
                <c:pt idx="638">
                  <c:v>9.8696977185458362E-2</c:v>
                </c:pt>
                <c:pt idx="639">
                  <c:v>9.8834882375827257E-2</c:v>
                </c:pt>
                <c:pt idx="640">
                  <c:v>9.8881986354520321E-2</c:v>
                </c:pt>
                <c:pt idx="641">
                  <c:v>9.9005497116996938E-2</c:v>
                </c:pt>
                <c:pt idx="642">
                  <c:v>9.9097313655455169E-2</c:v>
                </c:pt>
                <c:pt idx="643">
                  <c:v>9.9177880083478609E-2</c:v>
                </c:pt>
                <c:pt idx="644">
                  <c:v>9.9302107597661254E-2</c:v>
                </c:pt>
                <c:pt idx="645">
                  <c:v>9.9366444495760195E-2</c:v>
                </c:pt>
                <c:pt idx="646">
                  <c:v>9.949116832345696E-2</c:v>
                </c:pt>
                <c:pt idx="647">
                  <c:v>9.9567067837076084E-2</c:v>
                </c:pt>
                <c:pt idx="648">
                  <c:v>9.9664534165847446E-2</c:v>
                </c:pt>
                <c:pt idx="649">
                  <c:v>9.9786343897149826E-2</c:v>
                </c:pt>
                <c:pt idx="650">
                  <c:v>9.9837832598020745E-2</c:v>
                </c:pt>
                <c:pt idx="651">
                  <c:v>9.9974388373590628E-2</c:v>
                </c:pt>
                <c:pt idx="652">
                  <c:v>0.1000610794326648</c:v>
                </c:pt>
                <c:pt idx="653">
                  <c:v>0.10012468196003289</c:v>
                </c:pt>
                <c:pt idx="654">
                  <c:v>0.100249472955086</c:v>
                </c:pt>
                <c:pt idx="655">
                  <c:v>0.1003693514184143</c:v>
                </c:pt>
                <c:pt idx="656">
                  <c:v>0.1004279583814265</c:v>
                </c:pt>
                <c:pt idx="657">
                  <c:v>0.10050634445112989</c:v>
                </c:pt>
                <c:pt idx="658">
                  <c:v>0.10061562559603431</c:v>
                </c:pt>
                <c:pt idx="659">
                  <c:v>0.10073641784343861</c:v>
                </c:pt>
                <c:pt idx="660">
                  <c:v>0.10084640677586031</c:v>
                </c:pt>
                <c:pt idx="661">
                  <c:v>0.1009333417908222</c:v>
                </c:pt>
                <c:pt idx="662">
                  <c:v>0.10101235483131819</c:v>
                </c:pt>
                <c:pt idx="663">
                  <c:v>0.1010957890518636</c:v>
                </c:pt>
                <c:pt idx="664">
                  <c:v>0.1011841377376836</c:v>
                </c:pt>
                <c:pt idx="665">
                  <c:v>0.10127623756860731</c:v>
                </c:pt>
                <c:pt idx="666">
                  <c:v>0.1013711915332519</c:v>
                </c:pt>
                <c:pt idx="667">
                  <c:v>0.1014690354905874</c:v>
                </c:pt>
                <c:pt idx="668">
                  <c:v>0.1015707093527386</c:v>
                </c:pt>
                <c:pt idx="669">
                  <c:v>0.1016773189485793</c:v>
                </c:pt>
                <c:pt idx="670">
                  <c:v>0.1017881109157356</c:v>
                </c:pt>
                <c:pt idx="671">
                  <c:v>0.1018893962905633</c:v>
                </c:pt>
                <c:pt idx="672">
                  <c:v>0.1019680723045716</c:v>
                </c:pt>
                <c:pt idx="673">
                  <c:v>0.10203716181223819</c:v>
                </c:pt>
                <c:pt idx="674">
                  <c:v>0.102118743800451</c:v>
                </c:pt>
                <c:pt idx="675">
                  <c:v>0.10223108808567891</c:v>
                </c:pt>
                <c:pt idx="676">
                  <c:v>0.10236143849490981</c:v>
                </c:pt>
                <c:pt idx="677">
                  <c:v>0.1024306738193029</c:v>
                </c:pt>
                <c:pt idx="678">
                  <c:v>0.1024959361922954</c:v>
                </c:pt>
                <c:pt idx="679">
                  <c:v>0.1026209483226142</c:v>
                </c:pt>
                <c:pt idx="680">
                  <c:v>0.1027268706222431</c:v>
                </c:pt>
                <c:pt idx="681">
                  <c:v>0.1027785529877029</c:v>
                </c:pt>
                <c:pt idx="682">
                  <c:v>0.10291197862972259</c:v>
                </c:pt>
                <c:pt idx="683">
                  <c:v>0.1029900397484262</c:v>
                </c:pt>
                <c:pt idx="684">
                  <c:v>0.1030703949538698</c:v>
                </c:pt>
                <c:pt idx="685">
                  <c:v>0.1031993661709721</c:v>
                </c:pt>
                <c:pt idx="686">
                  <c:v>0.1032496717980175</c:v>
                </c:pt>
                <c:pt idx="687">
                  <c:v>0.1033924702204746</c:v>
                </c:pt>
                <c:pt idx="688">
                  <c:v>0.1034370280749517</c:v>
                </c:pt>
                <c:pt idx="689">
                  <c:v>0.1035749171129766</c:v>
                </c:pt>
                <c:pt idx="690">
                  <c:v>0.10363198976547459</c:v>
                </c:pt>
                <c:pt idx="691">
                  <c:v>0.1037414867653792</c:v>
                </c:pt>
                <c:pt idx="692">
                  <c:v>0.103847177454072</c:v>
                </c:pt>
                <c:pt idx="693">
                  <c:v>0.1039038942840993</c:v>
                </c:pt>
                <c:pt idx="694">
                  <c:v>0.10404199824899101</c:v>
                </c:pt>
                <c:pt idx="695">
                  <c:v>0.1041165996594131</c:v>
                </c:pt>
                <c:pt idx="696">
                  <c:v>0.1041838507414749</c:v>
                </c:pt>
                <c:pt idx="697">
                  <c:v>0.1043111947520755</c:v>
                </c:pt>
                <c:pt idx="698">
                  <c:v>0.1044198795957352</c:v>
                </c:pt>
                <c:pt idx="699">
                  <c:v>0.10447404637840151</c:v>
                </c:pt>
                <c:pt idx="700">
                  <c:v>0.1045571847081492</c:v>
                </c:pt>
                <c:pt idx="701">
                  <c:v>0.1046716997079829</c:v>
                </c:pt>
                <c:pt idx="702">
                  <c:v>0.1047910875570689</c:v>
                </c:pt>
                <c:pt idx="703">
                  <c:v>0.1048867445534571</c:v>
                </c:pt>
                <c:pt idx="704">
                  <c:v>0.1049581583857066</c:v>
                </c:pt>
                <c:pt idx="705">
                  <c:v>0.1050338533059757</c:v>
                </c:pt>
                <c:pt idx="706">
                  <c:v>0.10511747346646171</c:v>
                </c:pt>
                <c:pt idx="707">
                  <c:v>0.105207054834269</c:v>
                </c:pt>
                <c:pt idx="708">
                  <c:v>0.1052995859862817</c:v>
                </c:pt>
                <c:pt idx="709">
                  <c:v>0.10539275667042231</c:v>
                </c:pt>
                <c:pt idx="710">
                  <c:v>0.1054854170603777</c:v>
                </c:pt>
                <c:pt idx="711">
                  <c:v>0.1055775967346963</c:v>
                </c:pt>
                <c:pt idx="712">
                  <c:v>0.1056704986315453</c:v>
                </c:pt>
                <c:pt idx="713">
                  <c:v>0.1057664585552666</c:v>
                </c:pt>
                <c:pt idx="714">
                  <c:v>0.1058684452023199</c:v>
                </c:pt>
                <c:pt idx="715">
                  <c:v>0.1059782690924658</c:v>
                </c:pt>
                <c:pt idx="716">
                  <c:v>0.1060919367976102</c:v>
                </c:pt>
                <c:pt idx="717">
                  <c:v>0.1061809647588709</c:v>
                </c:pt>
                <c:pt idx="718">
                  <c:v>0.10624705233044331</c:v>
                </c:pt>
                <c:pt idx="719">
                  <c:v>0.10631812310276439</c:v>
                </c:pt>
                <c:pt idx="720">
                  <c:v>0.1064198398443359</c:v>
                </c:pt>
                <c:pt idx="721">
                  <c:v>0.1065504294202658</c:v>
                </c:pt>
                <c:pt idx="722">
                  <c:v>0.1066301405635557</c:v>
                </c:pt>
                <c:pt idx="723">
                  <c:v>0.1066869313881235</c:v>
                </c:pt>
                <c:pt idx="724">
                  <c:v>0.1068003294546607</c:v>
                </c:pt>
                <c:pt idx="725">
                  <c:v>0.1069190883551728</c:v>
                </c:pt>
                <c:pt idx="726">
                  <c:v>0.10696458969633391</c:v>
                </c:pt>
                <c:pt idx="727">
                  <c:v>0.1070821944882126</c:v>
                </c:pt>
                <c:pt idx="728">
                  <c:v>0.1071810436799918</c:v>
                </c:pt>
                <c:pt idx="729">
                  <c:v>0.1072398112547753</c:v>
                </c:pt>
                <c:pt idx="730">
                  <c:v>0.1073833707491494</c:v>
                </c:pt>
                <c:pt idx="731">
                  <c:v>0.1074216249220037</c:v>
                </c:pt>
                <c:pt idx="732">
                  <c:v>0.1075650898489513</c:v>
                </c:pt>
                <c:pt idx="733">
                  <c:v>0.1076067358594793</c:v>
                </c:pt>
                <c:pt idx="734">
                  <c:v>0.1077489619277701</c:v>
                </c:pt>
                <c:pt idx="735">
                  <c:v>0.1077878814885721</c:v>
                </c:pt>
                <c:pt idx="736">
                  <c:v>0.1079323345004171</c:v>
                </c:pt>
                <c:pt idx="737">
                  <c:v>0.10797485135615729</c:v>
                </c:pt>
                <c:pt idx="738">
                  <c:v>0.108092741636237</c:v>
                </c:pt>
                <c:pt idx="739">
                  <c:v>0.10818824538711071</c:v>
                </c:pt>
                <c:pt idx="740">
                  <c:v>0.10824569647103929</c:v>
                </c:pt>
                <c:pt idx="741">
                  <c:v>0.10838004255363499</c:v>
                </c:pt>
                <c:pt idx="742">
                  <c:v>0.1084582856228173</c:v>
                </c:pt>
                <c:pt idx="743">
                  <c:v>0.1085188132316609</c:v>
                </c:pt>
                <c:pt idx="744">
                  <c:v>0.1086381481541997</c:v>
                </c:pt>
                <c:pt idx="745">
                  <c:v>0.108755479405785</c:v>
                </c:pt>
                <c:pt idx="746">
                  <c:v>0.1088105398822282</c:v>
                </c:pt>
                <c:pt idx="747">
                  <c:v>0.1088834628068919</c:v>
                </c:pt>
                <c:pt idx="748">
                  <c:v>0.10898928874486979</c:v>
                </c:pt>
                <c:pt idx="749">
                  <c:v>0.1091077710686586</c:v>
                </c:pt>
                <c:pt idx="750">
                  <c:v>0.1092111985347937</c:v>
                </c:pt>
                <c:pt idx="751">
                  <c:v>0.10928491402640569</c:v>
                </c:pt>
                <c:pt idx="752">
                  <c:v>0.1093562544217502</c:v>
                </c:pt>
                <c:pt idx="753">
                  <c:v>0.10943506831486211</c:v>
                </c:pt>
                <c:pt idx="754">
                  <c:v>0.1095208849339076</c:v>
                </c:pt>
                <c:pt idx="755">
                  <c:v>0.1096109464387884</c:v>
                </c:pt>
                <c:pt idx="756">
                  <c:v>0.109702577714771</c:v>
                </c:pt>
                <c:pt idx="757">
                  <c:v>0.1097940048678656</c:v>
                </c:pt>
                <c:pt idx="758">
                  <c:v>0.1098844691177783</c:v>
                </c:pt>
                <c:pt idx="759">
                  <c:v>0.10997417299220209</c:v>
                </c:pt>
                <c:pt idx="760">
                  <c:v>0.1100642927931931</c:v>
                </c:pt>
                <c:pt idx="761">
                  <c:v>0.1101569951833592</c:v>
                </c:pt>
                <c:pt idx="762">
                  <c:v>0.1102551063765822</c:v>
                </c:pt>
                <c:pt idx="763">
                  <c:v>0.1103607997642826</c:v>
                </c:pt>
                <c:pt idx="764">
                  <c:v>0.110472391812311</c:v>
                </c:pt>
                <c:pt idx="765">
                  <c:v>0.1105699001678722</c:v>
                </c:pt>
                <c:pt idx="766">
                  <c:v>0.1106393016600391</c:v>
                </c:pt>
                <c:pt idx="767">
                  <c:v>0.1107038879929345</c:v>
                </c:pt>
                <c:pt idx="768">
                  <c:v>0.1107899323061972</c:v>
                </c:pt>
                <c:pt idx="769">
                  <c:v>0.11090899801256281</c:v>
                </c:pt>
                <c:pt idx="770">
                  <c:v>0.111020660457206</c:v>
                </c:pt>
                <c:pt idx="771">
                  <c:v>0.11107380888372249</c:v>
                </c:pt>
                <c:pt idx="772">
                  <c:v>0.11115096917823961</c:v>
                </c:pt>
                <c:pt idx="773">
                  <c:v>0.11128369910966231</c:v>
                </c:pt>
                <c:pt idx="774">
                  <c:v>0.1113598382020165</c:v>
                </c:pt>
                <c:pt idx="775">
                  <c:v>0.11141920420264249</c:v>
                </c:pt>
                <c:pt idx="776">
                  <c:v>0.1115561968413518</c:v>
                </c:pt>
                <c:pt idx="777">
                  <c:v>0.11161829740690141</c:v>
                </c:pt>
                <c:pt idx="778">
                  <c:v>0.1116994156518933</c:v>
                </c:pt>
                <c:pt idx="779">
                  <c:v>0.1118267107319058</c:v>
                </c:pt>
                <c:pt idx="780">
                  <c:v>0.11186844194058029</c:v>
                </c:pt>
                <c:pt idx="781">
                  <c:v>0.11201283317614</c:v>
                </c:pt>
                <c:pt idx="782">
                  <c:v>0.1120493620032486</c:v>
                </c:pt>
                <c:pt idx="783">
                  <c:v>0.1121904702222536</c:v>
                </c:pt>
                <c:pt idx="784">
                  <c:v>0.1122287081270238</c:v>
                </c:pt>
                <c:pt idx="785">
                  <c:v>0.11237183295771989</c:v>
                </c:pt>
                <c:pt idx="786">
                  <c:v>0.1124069297621625</c:v>
                </c:pt>
                <c:pt idx="787">
                  <c:v>0.1125434628375208</c:v>
                </c:pt>
                <c:pt idx="788">
                  <c:v>0.11259809111317411</c:v>
                </c:pt>
                <c:pt idx="789">
                  <c:v>0.1126932791786243</c:v>
                </c:pt>
                <c:pt idx="790">
                  <c:v>0.1128144169239467</c:v>
                </c:pt>
                <c:pt idx="791">
                  <c:v>0.1128553495846808</c:v>
                </c:pt>
                <c:pt idx="792">
                  <c:v>0.1129729033381674</c:v>
                </c:pt>
                <c:pt idx="793">
                  <c:v>0.11308027819253599</c:v>
                </c:pt>
                <c:pt idx="794">
                  <c:v>0.11312577033220821</c:v>
                </c:pt>
                <c:pt idx="795">
                  <c:v>0.11322630614463761</c:v>
                </c:pt>
                <c:pt idx="796">
                  <c:v>0.11335337288253471</c:v>
                </c:pt>
                <c:pt idx="797">
                  <c:v>0.1134215481957698</c:v>
                </c:pt>
                <c:pt idx="798">
                  <c:v>0.11348163527497911</c:v>
                </c:pt>
                <c:pt idx="799">
                  <c:v>0.1135766058324789</c:v>
                </c:pt>
                <c:pt idx="800">
                  <c:v>0.1136934599643989</c:v>
                </c:pt>
                <c:pt idx="801">
                  <c:v>0.1138017191988774</c:v>
                </c:pt>
                <c:pt idx="802">
                  <c:v>0.11387583107311711</c:v>
                </c:pt>
                <c:pt idx="803">
                  <c:v>0.11394218917288119</c:v>
                </c:pt>
                <c:pt idx="804">
                  <c:v>0.1140178127942123</c:v>
                </c:pt>
                <c:pt idx="805">
                  <c:v>0.1141033202146795</c:v>
                </c:pt>
                <c:pt idx="806">
                  <c:v>0.11419529869820499</c:v>
                </c:pt>
                <c:pt idx="807">
                  <c:v>0.11428989658931379</c:v>
                </c:pt>
                <c:pt idx="808">
                  <c:v>0.1143842743846953</c:v>
                </c:pt>
                <c:pt idx="809">
                  <c:v>0.1144768222993064</c:v>
                </c:pt>
                <c:pt idx="810">
                  <c:v>0.11456683872689261</c:v>
                </c:pt>
                <c:pt idx="811">
                  <c:v>0.1146541557037865</c:v>
                </c:pt>
                <c:pt idx="812">
                  <c:v>0.1147389939752516</c:v>
                </c:pt>
                <c:pt idx="813">
                  <c:v>0.1148221314903291</c:v>
                </c:pt>
                <c:pt idx="814">
                  <c:v>0.1149052750687817</c:v>
                </c:pt>
                <c:pt idx="815">
                  <c:v>0.11499133554661201</c:v>
                </c:pt>
                <c:pt idx="816">
                  <c:v>0.1150841218690878</c:v>
                </c:pt>
                <c:pt idx="817">
                  <c:v>0.1151867893160852</c:v>
                </c:pt>
                <c:pt idx="818">
                  <c:v>0.1152982012677841</c:v>
                </c:pt>
                <c:pt idx="819">
                  <c:v>0.11539993393034011</c:v>
                </c:pt>
                <c:pt idx="820">
                  <c:v>0.115468482562484</c:v>
                </c:pt>
                <c:pt idx="821">
                  <c:v>0.11552983067279469</c:v>
                </c:pt>
                <c:pt idx="822">
                  <c:v>0.11561304083528939</c:v>
                </c:pt>
                <c:pt idx="823">
                  <c:v>0.1157301073651399</c:v>
                </c:pt>
                <c:pt idx="824">
                  <c:v>0.11584047318139649</c:v>
                </c:pt>
                <c:pt idx="825">
                  <c:v>0.1158922467414485</c:v>
                </c:pt>
                <c:pt idx="826">
                  <c:v>0.11596633637058119</c:v>
                </c:pt>
                <c:pt idx="827">
                  <c:v>0.11609521907050629</c:v>
                </c:pt>
                <c:pt idx="828">
                  <c:v>0.11617590400019789</c:v>
                </c:pt>
                <c:pt idx="829">
                  <c:v>0.1162291095733768</c:v>
                </c:pt>
                <c:pt idx="830">
                  <c:v>0.1163571219953459</c:v>
                </c:pt>
                <c:pt idx="831">
                  <c:v>0.1164345891779881</c:v>
                </c:pt>
                <c:pt idx="832">
                  <c:v>0.1164967505374598</c:v>
                </c:pt>
                <c:pt idx="833">
                  <c:v>0.11663640139899729</c:v>
                </c:pt>
                <c:pt idx="834">
                  <c:v>0.1166736766808527</c:v>
                </c:pt>
                <c:pt idx="835">
                  <c:v>0.1167950419031694</c:v>
                </c:pt>
                <c:pt idx="836">
                  <c:v>0.11686361808442371</c:v>
                </c:pt>
                <c:pt idx="837">
                  <c:v>0.11695626831588481</c:v>
                </c:pt>
                <c:pt idx="838">
                  <c:v>0.1170474514985597</c:v>
                </c:pt>
                <c:pt idx="839">
                  <c:v>0.11712929815442109</c:v>
                </c:pt>
                <c:pt idx="840">
                  <c:v>0.11722056686993711</c:v>
                </c:pt>
                <c:pt idx="841">
                  <c:v>0.117313363776229</c:v>
                </c:pt>
                <c:pt idx="842">
                  <c:v>0.1173841381296773</c:v>
                </c:pt>
                <c:pt idx="843">
                  <c:v>0.11750905057359411</c:v>
                </c:pt>
                <c:pt idx="844">
                  <c:v>0.1175485870513793</c:v>
                </c:pt>
                <c:pt idx="845">
                  <c:v>0.11768408450090211</c:v>
                </c:pt>
                <c:pt idx="846">
                  <c:v>0.11773952965946249</c:v>
                </c:pt>
                <c:pt idx="847">
                  <c:v>0.1178219673947913</c:v>
                </c:pt>
                <c:pt idx="848">
                  <c:v>0.1179538910890274</c:v>
                </c:pt>
                <c:pt idx="849">
                  <c:v>0.117996342765497</c:v>
                </c:pt>
                <c:pt idx="850">
                  <c:v>0.1180842170132814</c:v>
                </c:pt>
                <c:pt idx="851">
                  <c:v>0.1182139516801769</c:v>
                </c:pt>
                <c:pt idx="852">
                  <c:v>0.1182741817203542</c:v>
                </c:pt>
                <c:pt idx="853">
                  <c:v>0.1183367819097611</c:v>
                </c:pt>
                <c:pt idx="854">
                  <c:v>0.11844753502285341</c:v>
                </c:pt>
                <c:pt idx="855">
                  <c:v>0.1185656630803982</c:v>
                </c:pt>
                <c:pt idx="856">
                  <c:v>0.118630218129186</c:v>
                </c:pt>
                <c:pt idx="857">
                  <c:v>0.11869018590712251</c:v>
                </c:pt>
                <c:pt idx="858">
                  <c:v>0.1187767024227285</c:v>
                </c:pt>
                <c:pt idx="859">
                  <c:v>0.1188840675102594</c:v>
                </c:pt>
                <c:pt idx="860">
                  <c:v>0.1189945677562477</c:v>
                </c:pt>
                <c:pt idx="861">
                  <c:v>0.1190899788535444</c:v>
                </c:pt>
                <c:pt idx="862">
                  <c:v>0.1191620785668607</c:v>
                </c:pt>
                <c:pt idx="863">
                  <c:v>0.119231751870602</c:v>
                </c:pt>
                <c:pt idx="864">
                  <c:v>0.11930666897764081</c:v>
                </c:pt>
                <c:pt idx="865">
                  <c:v>0.1193871590953796</c:v>
                </c:pt>
                <c:pt idx="866">
                  <c:v>0.11947165353853829</c:v>
                </c:pt>
                <c:pt idx="867">
                  <c:v>0.1195582865692201</c:v>
                </c:pt>
                <c:pt idx="868">
                  <c:v>0.119645593804329</c:v>
                </c:pt>
                <c:pt idx="869">
                  <c:v>0.1197327268379845</c:v>
                </c:pt>
                <c:pt idx="870">
                  <c:v>0.11981947384505021</c:v>
                </c:pt>
                <c:pt idx="871">
                  <c:v>0.11990625009537929</c:v>
                </c:pt>
                <c:pt idx="872">
                  <c:v>0.1199940994826595</c:v>
                </c:pt>
                <c:pt idx="873">
                  <c:v>0.12008462832269171</c:v>
                </c:pt>
                <c:pt idx="874">
                  <c:v>0.12017967576938</c:v>
                </c:pt>
                <c:pt idx="875">
                  <c:v>0.1202804111986203</c:v>
                </c:pt>
                <c:pt idx="876">
                  <c:v>0.1203854377866032</c:v>
                </c:pt>
                <c:pt idx="877">
                  <c:v>0.1204819322439982</c:v>
                </c:pt>
                <c:pt idx="878">
                  <c:v>0.12055500885956</c:v>
                </c:pt>
                <c:pt idx="879">
                  <c:v>0.1206177322478723</c:v>
                </c:pt>
                <c:pt idx="880">
                  <c:v>0.1206882902861883</c:v>
                </c:pt>
                <c:pt idx="881">
                  <c:v>0.120782032215524</c:v>
                </c:pt>
                <c:pt idx="882">
                  <c:v>0.1208995573858937</c:v>
                </c:pt>
                <c:pt idx="883">
                  <c:v>0.1209983917375092</c:v>
                </c:pt>
                <c:pt idx="884">
                  <c:v>0.1210511616293742</c:v>
                </c:pt>
                <c:pt idx="885">
                  <c:v>0.1211209693673998</c:v>
                </c:pt>
                <c:pt idx="886">
                  <c:v>0.1212378008666414</c:v>
                </c:pt>
                <c:pt idx="887">
                  <c:v>0.1213429230371911</c:v>
                </c:pt>
                <c:pt idx="888">
                  <c:v>0.12138743173378171</c:v>
                </c:pt>
                <c:pt idx="889">
                  <c:v>0.1214780841691057</c:v>
                </c:pt>
                <c:pt idx="890">
                  <c:v>0.1216075851237418</c:v>
                </c:pt>
                <c:pt idx="891">
                  <c:v>0.1216501297807618</c:v>
                </c:pt>
                <c:pt idx="892">
                  <c:v>0.1217393206052363</c:v>
                </c:pt>
                <c:pt idx="893">
                  <c:v>0.12186290917422821</c:v>
                </c:pt>
                <c:pt idx="894">
                  <c:v>0.12189978031512611</c:v>
                </c:pt>
                <c:pt idx="895">
                  <c:v>0.12202329657642259</c:v>
                </c:pt>
                <c:pt idx="896">
                  <c:v>0.1220928115014439</c:v>
                </c:pt>
                <c:pt idx="897">
                  <c:v>0.1221702889313256</c:v>
                </c:pt>
                <c:pt idx="898">
                  <c:v>0.12228514910433549</c:v>
                </c:pt>
                <c:pt idx="899">
                  <c:v>0.1223326210925407</c:v>
                </c:pt>
                <c:pt idx="900">
                  <c:v>0.1224658204466177</c:v>
                </c:pt>
                <c:pt idx="901">
                  <c:v>0.12250285916486731</c:v>
                </c:pt>
                <c:pt idx="902">
                  <c:v>0.1226385956587633</c:v>
                </c:pt>
                <c:pt idx="903">
                  <c:v>0.1226763071494309</c:v>
                </c:pt>
                <c:pt idx="904">
                  <c:v>0.1228042197034689</c:v>
                </c:pt>
                <c:pt idx="905">
                  <c:v>0.12285620577169901</c:v>
                </c:pt>
                <c:pt idx="906">
                  <c:v>0.1229585016782937</c:v>
                </c:pt>
                <c:pt idx="907">
                  <c:v>0.1230503929699346</c:v>
                </c:pt>
                <c:pt idx="908">
                  <c:v>0.1231080551372207</c:v>
                </c:pt>
                <c:pt idx="909">
                  <c:v>0.1232440807165977</c:v>
                </c:pt>
                <c:pt idx="910">
                  <c:v>0.1232823738519043</c:v>
                </c:pt>
                <c:pt idx="911">
                  <c:v>0.1233814178713401</c:v>
                </c:pt>
                <c:pt idx="912">
                  <c:v>0.1234987700867087</c:v>
                </c:pt>
                <c:pt idx="913">
                  <c:v>0.123536210887812</c:v>
                </c:pt>
                <c:pt idx="914">
                  <c:v>0.1236386302217742</c:v>
                </c:pt>
                <c:pt idx="915">
                  <c:v>0.1237592780563387</c:v>
                </c:pt>
                <c:pt idx="916">
                  <c:v>0.1238025437006928</c:v>
                </c:pt>
                <c:pt idx="917">
                  <c:v>0.1238800525281972</c:v>
                </c:pt>
                <c:pt idx="918">
                  <c:v>0.1240017911429889</c:v>
                </c:pt>
                <c:pt idx="919">
                  <c:v>0.1240953536123994</c:v>
                </c:pt>
                <c:pt idx="920">
                  <c:v>0.12414364711745519</c:v>
                </c:pt>
                <c:pt idx="921">
                  <c:v>0.1242198241452688</c:v>
                </c:pt>
                <c:pt idx="922">
                  <c:v>0.1243277894790336</c:v>
                </c:pt>
                <c:pt idx="923">
                  <c:v>0.124440735659937</c:v>
                </c:pt>
                <c:pt idx="924">
                  <c:v>0.1245210618809386</c:v>
                </c:pt>
                <c:pt idx="925">
                  <c:v>0.1245795107669377</c:v>
                </c:pt>
                <c:pt idx="926">
                  <c:v>0.124648624536672</c:v>
                </c:pt>
                <c:pt idx="927">
                  <c:v>0.1247329836705126</c:v>
                </c:pt>
                <c:pt idx="928">
                  <c:v>0.12482870461281829</c:v>
                </c:pt>
                <c:pt idx="929">
                  <c:v>0.1249292490086141</c:v>
                </c:pt>
                <c:pt idx="930">
                  <c:v>0.12502878853050081</c:v>
                </c:pt>
                <c:pt idx="931">
                  <c:v>0.125123758854256</c:v>
                </c:pt>
                <c:pt idx="932">
                  <c:v>0.1252131530876609</c:v>
                </c:pt>
                <c:pt idx="933">
                  <c:v>0.12529802358567421</c:v>
                </c:pt>
                <c:pt idx="934">
                  <c:v>0.12538058157364881</c:v>
                </c:pt>
                <c:pt idx="935">
                  <c:v>0.12546322260780821</c:v>
                </c:pt>
                <c:pt idx="936">
                  <c:v>0.1255476784165713</c:v>
                </c:pt>
                <c:pt idx="937">
                  <c:v>0.12563424853158461</c:v>
                </c:pt>
                <c:pt idx="938">
                  <c:v>0.1257222821335473</c:v>
                </c:pt>
                <c:pt idx="939">
                  <c:v>0.12580974821216609</c:v>
                </c:pt>
                <c:pt idx="940">
                  <c:v>0.12589425223178111</c:v>
                </c:pt>
                <c:pt idx="941">
                  <c:v>0.12597384712821619</c:v>
                </c:pt>
                <c:pt idx="942">
                  <c:v>0.12604798916312551</c:v>
                </c:pt>
                <c:pt idx="943">
                  <c:v>0.12611831423107001</c:v>
                </c:pt>
                <c:pt idx="944">
                  <c:v>0.12618892625646241</c:v>
                </c:pt>
                <c:pt idx="945">
                  <c:v>0.1262658288556277</c:v>
                </c:pt>
                <c:pt idx="946">
                  <c:v>0.12635507251746461</c:v>
                </c:pt>
                <c:pt idx="947">
                  <c:v>0.12645913220930971</c:v>
                </c:pt>
                <c:pt idx="948">
                  <c:v>0.12657092487321639</c:v>
                </c:pt>
                <c:pt idx="949">
                  <c:v>0.12665292950092419</c:v>
                </c:pt>
                <c:pt idx="950">
                  <c:v>0.12670925355730769</c:v>
                </c:pt>
                <c:pt idx="951">
                  <c:v>0.12677532950078221</c:v>
                </c:pt>
                <c:pt idx="952">
                  <c:v>0.1268736410807855</c:v>
                </c:pt>
                <c:pt idx="953">
                  <c:v>0.1269955836298633</c:v>
                </c:pt>
                <c:pt idx="954">
                  <c:v>0.12706712479900689</c:v>
                </c:pt>
                <c:pt idx="955">
                  <c:v>0.12711748517902019</c:v>
                </c:pt>
                <c:pt idx="956">
                  <c:v>0.12721145339810511</c:v>
                </c:pt>
                <c:pt idx="957">
                  <c:v>0.12733813127369911</c:v>
                </c:pt>
                <c:pt idx="958">
                  <c:v>0.12739041796018119</c:v>
                </c:pt>
                <c:pt idx="959">
                  <c:v>0.12745458153479219</c:v>
                </c:pt>
                <c:pt idx="960">
                  <c:v>0.12758358624123731</c:v>
                </c:pt>
                <c:pt idx="961">
                  <c:v>0.1276502962409494</c:v>
                </c:pt>
                <c:pt idx="962">
                  <c:v>0.12770856124361701</c:v>
                </c:pt>
                <c:pt idx="963">
                  <c:v>0.12784341570901719</c:v>
                </c:pt>
                <c:pt idx="964">
                  <c:v>0.12789152451172489</c:v>
                </c:pt>
                <c:pt idx="965">
                  <c:v>0.12797387857744891</c:v>
                </c:pt>
                <c:pt idx="966">
                  <c:v>0.12809289015459299</c:v>
                </c:pt>
                <c:pt idx="967">
                  <c:v>0.12812954164410559</c:v>
                </c:pt>
                <c:pt idx="968">
                  <c:v>0.12826583747211501</c:v>
                </c:pt>
                <c:pt idx="969">
                  <c:v>0.12830596141128109</c:v>
                </c:pt>
                <c:pt idx="970">
                  <c:v>0.128417113854634</c:v>
                </c:pt>
                <c:pt idx="971">
                  <c:v>0.12848541186289819</c:v>
                </c:pt>
                <c:pt idx="972">
                  <c:v>0.12857599603144859</c:v>
                </c:pt>
                <c:pt idx="973">
                  <c:v>0.12865891246393479</c:v>
                </c:pt>
                <c:pt idx="974">
                  <c:v>0.12874371766448681</c:v>
                </c:pt>
                <c:pt idx="975">
                  <c:v>0.1288244266690951</c:v>
                </c:pt>
                <c:pt idx="976">
                  <c:v>0.12892009109362729</c:v>
                </c:pt>
                <c:pt idx="977">
                  <c:v>0.12898318934014591</c:v>
                </c:pt>
                <c:pt idx="978">
                  <c:v>0.12910506595636459</c:v>
                </c:pt>
                <c:pt idx="979">
                  <c:v>0.1291421080959895</c:v>
                </c:pt>
                <c:pt idx="980">
                  <c:v>0.1292778674536734</c:v>
                </c:pt>
                <c:pt idx="981">
                  <c:v>0.12931713656448479</c:v>
                </c:pt>
                <c:pt idx="982">
                  <c:v>0.12941807286361429</c:v>
                </c:pt>
                <c:pt idx="983">
                  <c:v>0.12952010815178161</c:v>
                </c:pt>
                <c:pt idx="984">
                  <c:v>0.12956221769261519</c:v>
                </c:pt>
                <c:pt idx="985">
                  <c:v>0.1296874131577827</c:v>
                </c:pt>
                <c:pt idx="986">
                  <c:v>0.12976023039648391</c:v>
                </c:pt>
                <c:pt idx="987">
                  <c:v>0.12981504181590409</c:v>
                </c:pt>
                <c:pt idx="988">
                  <c:v>0.12993861489717709</c:v>
                </c:pt>
                <c:pt idx="989">
                  <c:v>0.13001980149617751</c:v>
                </c:pt>
                <c:pt idx="990">
                  <c:v>0.13006685654798841</c:v>
                </c:pt>
                <c:pt idx="991">
                  <c:v>0.130171675171639</c:v>
                </c:pt>
                <c:pt idx="992">
                  <c:v>0.13028889882367589</c:v>
                </c:pt>
                <c:pt idx="993">
                  <c:v>0.1303382259214565</c:v>
                </c:pt>
                <c:pt idx="994">
                  <c:v>0.1304019182119526</c:v>
                </c:pt>
                <c:pt idx="995">
                  <c:v>0.13050754175270371</c:v>
                </c:pt>
                <c:pt idx="996">
                  <c:v>0.1306222335647631</c:v>
                </c:pt>
                <c:pt idx="997">
                  <c:v>0.13068996208613851</c:v>
                </c:pt>
                <c:pt idx="998">
                  <c:v>0.13074414649090391</c:v>
                </c:pt>
                <c:pt idx="999">
                  <c:v>0.13082190514404779</c:v>
                </c:pt>
                <c:pt idx="1000">
                  <c:v>0.13092283194115439</c:v>
                </c:pt>
                <c:pt idx="1001">
                  <c:v>0.13103140454334111</c:v>
                </c:pt>
                <c:pt idx="1002">
                  <c:v>0.13112679755397469</c:v>
                </c:pt>
                <c:pt idx="1003">
                  <c:v>0.13119432654691029</c:v>
                </c:pt>
                <c:pt idx="1004">
                  <c:v>0.1312573339871744</c:v>
                </c:pt>
                <c:pt idx="1005">
                  <c:v>0.13132756715561719</c:v>
                </c:pt>
                <c:pt idx="1006">
                  <c:v>0.13140656998268099</c:v>
                </c:pt>
                <c:pt idx="1007">
                  <c:v>0.13149256540271501</c:v>
                </c:pt>
                <c:pt idx="1008">
                  <c:v>0.13158270445635201</c:v>
                </c:pt>
                <c:pt idx="1009">
                  <c:v>0.1316743263801404</c:v>
                </c:pt>
                <c:pt idx="1010">
                  <c:v>0.13176551348049351</c:v>
                </c:pt>
                <c:pt idx="1011">
                  <c:v>0.13185518204411159</c:v>
                </c:pt>
                <c:pt idx="1012">
                  <c:v>0.1319429089650099</c:v>
                </c:pt>
                <c:pt idx="1013">
                  <c:v>0.13202865315654549</c:v>
                </c:pt>
                <c:pt idx="1014">
                  <c:v>0.13211249115263549</c:v>
                </c:pt>
                <c:pt idx="1015">
                  <c:v>0.13219444757331861</c:v>
                </c:pt>
                <c:pt idx="1016">
                  <c:v>0.13227446332333209</c:v>
                </c:pt>
                <c:pt idx="1017">
                  <c:v>0.1323525074962828</c:v>
                </c:pt>
                <c:pt idx="1018">
                  <c:v>0.1324288029588612</c:v>
                </c:pt>
                <c:pt idx="1019">
                  <c:v>0.13250410047728789</c:v>
                </c:pt>
                <c:pt idx="1020">
                  <c:v>0.13257990200977571</c:v>
                </c:pt>
                <c:pt idx="1021">
                  <c:v>0.13265850041203031</c:v>
                </c:pt>
                <c:pt idx="1022">
                  <c:v>0.13274267027607881</c:v>
                </c:pt>
                <c:pt idx="1023">
                  <c:v>0.13283481293394009</c:v>
                </c:pt>
                <c:pt idx="1024">
                  <c:v>0.13293532779526171</c:v>
                </c:pt>
                <c:pt idx="1025">
                  <c:v>0.13303995214034661</c:v>
                </c:pt>
                <c:pt idx="1026">
                  <c:v>0.133126531393923</c:v>
                </c:pt>
                <c:pt idx="1027">
                  <c:v>0.13318975277485401</c:v>
                </c:pt>
                <c:pt idx="1028">
                  <c:v>0.133249338415764</c:v>
                </c:pt>
                <c:pt idx="1029">
                  <c:v>0.13332375028367521</c:v>
                </c:pt>
                <c:pt idx="1030">
                  <c:v>0.1334229919420088</c:v>
                </c:pt>
                <c:pt idx="1031">
                  <c:v>0.13353860642872339</c:v>
                </c:pt>
                <c:pt idx="1032">
                  <c:v>0.1336176203626375</c:v>
                </c:pt>
                <c:pt idx="1033">
                  <c:v>0.13366757861821521</c:v>
                </c:pt>
                <c:pt idx="1034">
                  <c:v>0.133740073882992</c:v>
                </c:pt>
                <c:pt idx="1035">
                  <c:v>0.13385292509546021</c:v>
                </c:pt>
                <c:pt idx="1036">
                  <c:v>0.1339564642087758</c:v>
                </c:pt>
                <c:pt idx="1037">
                  <c:v>0.1340013589527774</c:v>
                </c:pt>
                <c:pt idx="1038">
                  <c:v>0.1340737081010196</c:v>
                </c:pt>
                <c:pt idx="1039">
                  <c:v>0.13419786361107591</c:v>
                </c:pt>
                <c:pt idx="1040">
                  <c:v>0.1342720564459087</c:v>
                </c:pt>
                <c:pt idx="1041">
                  <c:v>0.13431955233026141</c:v>
                </c:pt>
                <c:pt idx="1042">
                  <c:v>0.13443355941354371</c:v>
                </c:pt>
                <c:pt idx="1043">
                  <c:v>0.13452695340992149</c:v>
                </c:pt>
                <c:pt idx="1044">
                  <c:v>0.13456820591163979</c:v>
                </c:pt>
                <c:pt idx="1045">
                  <c:v>0.1346864958214091</c:v>
                </c:pt>
                <c:pt idx="1046">
                  <c:v>0.1347660869702173</c:v>
                </c:pt>
                <c:pt idx="1047">
                  <c:v>0.1348177437063687</c:v>
                </c:pt>
                <c:pt idx="1048">
                  <c:v>0.1349528434831038</c:v>
                </c:pt>
                <c:pt idx="1049">
                  <c:v>0.1349908772856909</c:v>
                </c:pt>
                <c:pt idx="1050">
                  <c:v>0.13508828026797709</c:v>
                </c:pt>
                <c:pt idx="1051">
                  <c:v>0.1351818156611572</c:v>
                </c:pt>
                <c:pt idx="1052">
                  <c:v>0.13523397982614191</c:v>
                </c:pt>
                <c:pt idx="1053">
                  <c:v>0.13536413191477389</c:v>
                </c:pt>
                <c:pt idx="1054">
                  <c:v>0.13539482269916689</c:v>
                </c:pt>
                <c:pt idx="1055">
                  <c:v>0.13553191500328271</c:v>
                </c:pt>
                <c:pt idx="1056">
                  <c:v>0.1355617463770887</c:v>
                </c:pt>
                <c:pt idx="1057">
                  <c:v>0.13569391308360659</c:v>
                </c:pt>
                <c:pt idx="1058">
                  <c:v>0.1357280195868602</c:v>
                </c:pt>
                <c:pt idx="1059">
                  <c:v>0.1358591822880747</c:v>
                </c:pt>
                <c:pt idx="1060">
                  <c:v>0.13589162033608701</c:v>
                </c:pt>
                <c:pt idx="1061">
                  <c:v>0.13602720470965399</c:v>
                </c:pt>
                <c:pt idx="1062">
                  <c:v>0.13605498253097439</c:v>
                </c:pt>
                <c:pt idx="1063">
                  <c:v>0.13618851246755059</c:v>
                </c:pt>
                <c:pt idx="1064">
                  <c:v>0.13622511304245791</c:v>
                </c:pt>
                <c:pt idx="1065">
                  <c:v>0.13633525220913889</c:v>
                </c:pt>
                <c:pt idx="1066">
                  <c:v>0.13641063299475209</c:v>
                </c:pt>
                <c:pt idx="1067">
                  <c:v>0.13647483741618591</c:v>
                </c:pt>
                <c:pt idx="1068">
                  <c:v>0.13660380587770579</c:v>
                </c:pt>
                <c:pt idx="1069">
                  <c:v>0.13663385571602291</c:v>
                </c:pt>
                <c:pt idx="1070">
                  <c:v>0.1367447569760098</c:v>
                </c:pt>
                <c:pt idx="1071">
                  <c:v>0.1368337164899939</c:v>
                </c:pt>
                <c:pt idx="1072">
                  <c:v>0.1368786069035465</c:v>
                </c:pt>
                <c:pt idx="1073">
                  <c:v>0.13700182674900929</c:v>
                </c:pt>
                <c:pt idx="1074">
                  <c:v>0.13707451864509171</c:v>
                </c:pt>
                <c:pt idx="1075">
                  <c:v>0.13712530184279861</c:v>
                </c:pt>
                <c:pt idx="1076">
                  <c:v>0.13724393977746069</c:v>
                </c:pt>
                <c:pt idx="1077">
                  <c:v>0.1373315521007259</c:v>
                </c:pt>
                <c:pt idx="1078">
                  <c:v>0.13737337604160721</c:v>
                </c:pt>
                <c:pt idx="1079">
                  <c:v>0.1374709454524646</c:v>
                </c:pt>
                <c:pt idx="1080">
                  <c:v>0.13758981490719821</c:v>
                </c:pt>
                <c:pt idx="1081">
                  <c:v>0.13764148080020011</c:v>
                </c:pt>
                <c:pt idx="1082">
                  <c:v>0.1376998988365406</c:v>
                </c:pt>
                <c:pt idx="1083">
                  <c:v>0.1378029251800291</c:v>
                </c:pt>
                <c:pt idx="1084">
                  <c:v>0.13791706392059691</c:v>
                </c:pt>
                <c:pt idx="1085">
                  <c:v>0.13797953420789841</c:v>
                </c:pt>
                <c:pt idx="1086">
                  <c:v>0.1380320318835162</c:v>
                </c:pt>
                <c:pt idx="1087">
                  <c:v>0.13811395669719151</c:v>
                </c:pt>
                <c:pt idx="1088">
                  <c:v>0.13822078184112099</c:v>
                </c:pt>
                <c:pt idx="1089">
                  <c:v>0.1383268239099843</c:v>
                </c:pt>
                <c:pt idx="1090">
                  <c:v>0.13839833285666209</c:v>
                </c:pt>
                <c:pt idx="1091">
                  <c:v>0.13845357141138931</c:v>
                </c:pt>
                <c:pt idx="1092">
                  <c:v>0.13852069430207101</c:v>
                </c:pt>
                <c:pt idx="1093">
                  <c:v>0.13860428344325551</c:v>
                </c:pt>
                <c:pt idx="1094">
                  <c:v>0.13870031817394529</c:v>
                </c:pt>
                <c:pt idx="1095">
                  <c:v>0.13880089053503999</c:v>
                </c:pt>
                <c:pt idx="1096">
                  <c:v>0.1388974874616887</c:v>
                </c:pt>
                <c:pt idx="1097">
                  <c:v>0.13898309393768829</c:v>
                </c:pt>
                <c:pt idx="1098">
                  <c:v>0.13905449065773459</c:v>
                </c:pt>
                <c:pt idx="1099">
                  <c:v>0.13912260664916659</c:v>
                </c:pt>
                <c:pt idx="1100">
                  <c:v>0.1391928774001284</c:v>
                </c:pt>
                <c:pt idx="1101">
                  <c:v>0.1392662808852638</c:v>
                </c:pt>
                <c:pt idx="1102">
                  <c:v>0.13934264085136819</c:v>
                </c:pt>
                <c:pt idx="1103">
                  <c:v>0.13942129094821401</c:v>
                </c:pt>
                <c:pt idx="1104">
                  <c:v>0.13950146454454651</c:v>
                </c:pt>
                <c:pt idx="1105">
                  <c:v>0.13958250036898001</c:v>
                </c:pt>
                <c:pt idx="1106">
                  <c:v>0.1396639351903266</c:v>
                </c:pt>
                <c:pt idx="1107">
                  <c:v>0.13974553626020869</c:v>
                </c:pt>
                <c:pt idx="1108">
                  <c:v>0.13982730817676359</c:v>
                </c:pt>
                <c:pt idx="1109">
                  <c:v>0.13990949118590809</c:v>
                </c:pt>
                <c:pt idx="1110">
                  <c:v>0.13999255071011901</c:v>
                </c:pt>
                <c:pt idx="1111">
                  <c:v>0.14007714107824379</c:v>
                </c:pt>
                <c:pt idx="1112">
                  <c:v>0.1401640100177014</c:v>
                </c:pt>
                <c:pt idx="1113">
                  <c:v>0.14025379445687761</c:v>
                </c:pt>
                <c:pt idx="1114">
                  <c:v>0.14034664256492241</c:v>
                </c:pt>
                <c:pt idx="1115">
                  <c:v>0.14044158172289931</c:v>
                </c:pt>
                <c:pt idx="1116">
                  <c:v>0.14053340370745271</c:v>
                </c:pt>
                <c:pt idx="1117">
                  <c:v>0.1406113744531805</c:v>
                </c:pt>
                <c:pt idx="1118">
                  <c:v>0.1406784865640783</c:v>
                </c:pt>
                <c:pt idx="1119">
                  <c:v>0.14074140250634129</c:v>
                </c:pt>
                <c:pt idx="1120">
                  <c:v>0.14080820897954399</c:v>
                </c:pt>
                <c:pt idx="1121">
                  <c:v>0.14088652433209231</c:v>
                </c:pt>
                <c:pt idx="1122">
                  <c:v>0.14098060127813861</c:v>
                </c:pt>
                <c:pt idx="1123">
                  <c:v>0.1410872328878145</c:v>
                </c:pt>
                <c:pt idx="1124">
                  <c:v>0.14118427811822129</c:v>
                </c:pt>
                <c:pt idx="1125">
                  <c:v>0.1412454615753857</c:v>
                </c:pt>
                <c:pt idx="1126">
                  <c:v>0.14130012354429591</c:v>
                </c:pt>
                <c:pt idx="1127">
                  <c:v>0.14137466910935689</c:v>
                </c:pt>
                <c:pt idx="1128">
                  <c:v>0.14147866533029321</c:v>
                </c:pt>
                <c:pt idx="1129">
                  <c:v>0.14159063989230819</c:v>
                </c:pt>
                <c:pt idx="1130">
                  <c:v>0.14165023630973761</c:v>
                </c:pt>
                <c:pt idx="1131">
                  <c:v>0.14170129063436321</c:v>
                </c:pt>
                <c:pt idx="1132">
                  <c:v>0.14178893175605889</c:v>
                </c:pt>
                <c:pt idx="1133">
                  <c:v>0.1419097242525722</c:v>
                </c:pt>
                <c:pt idx="1134">
                  <c:v>0.14197881290571729</c:v>
                </c:pt>
                <c:pt idx="1135">
                  <c:v>0.14202501430301151</c:v>
                </c:pt>
                <c:pt idx="1136">
                  <c:v>0.1421198897344661</c:v>
                </c:pt>
                <c:pt idx="1137">
                  <c:v>0.14223980647633189</c:v>
                </c:pt>
                <c:pt idx="1138">
                  <c:v>0.14228358851287931</c:v>
                </c:pt>
                <c:pt idx="1139">
                  <c:v>0.1423501520480274</c:v>
                </c:pt>
                <c:pt idx="1140">
                  <c:v>0.14247684179123291</c:v>
                </c:pt>
                <c:pt idx="1141">
                  <c:v>0.14253606024311791</c:v>
                </c:pt>
                <c:pt idx="1142">
                  <c:v>0.14259121488435181</c:v>
                </c:pt>
                <c:pt idx="1143">
                  <c:v>0.1427188453469469</c:v>
                </c:pt>
                <c:pt idx="1144">
                  <c:v>0.14277551276430819</c:v>
                </c:pt>
                <c:pt idx="1145">
                  <c:v>0.14283712688997621</c:v>
                </c:pt>
                <c:pt idx="1146">
                  <c:v>0.14296854249481319</c:v>
                </c:pt>
                <c:pt idx="1147">
                  <c:v>0.143003839941901</c:v>
                </c:pt>
                <c:pt idx="1148">
                  <c:v>0.1430960383371922</c:v>
                </c:pt>
                <c:pt idx="1149">
                  <c:v>0.1431983782058649</c:v>
                </c:pt>
                <c:pt idx="1150">
                  <c:v>0.14323762301253221</c:v>
                </c:pt>
                <c:pt idx="1151">
                  <c:v>0.14337176009851241</c:v>
                </c:pt>
                <c:pt idx="1152">
                  <c:v>0.14340594909867699</c:v>
                </c:pt>
                <c:pt idx="1153">
                  <c:v>0.14351093330552259</c:v>
                </c:pt>
                <c:pt idx="1154">
                  <c:v>0.1435851132526165</c:v>
                </c:pt>
                <c:pt idx="1155">
                  <c:v>0.14365459387941029</c:v>
                </c:pt>
                <c:pt idx="1156">
                  <c:v>0.14376163823989541</c:v>
                </c:pt>
                <c:pt idx="1157">
                  <c:v>0.14380743796118789</c:v>
                </c:pt>
                <c:pt idx="1158">
                  <c:v>0.14393116404857911</c:v>
                </c:pt>
                <c:pt idx="1159">
                  <c:v>0.14396590794109509</c:v>
                </c:pt>
                <c:pt idx="1160">
                  <c:v>0.14409508843401511</c:v>
                </c:pt>
                <c:pt idx="1161">
                  <c:v>0.14412693686945641</c:v>
                </c:pt>
                <c:pt idx="1162">
                  <c:v>0.14425507169000851</c:v>
                </c:pt>
                <c:pt idx="1163">
                  <c:v>0.14429006994977489</c:v>
                </c:pt>
                <c:pt idx="1164">
                  <c:v>0.14441018372260961</c:v>
                </c:pt>
                <c:pt idx="1165">
                  <c:v>0.14445761871200749</c:v>
                </c:pt>
                <c:pt idx="1166">
                  <c:v>0.14455847523608081</c:v>
                </c:pt>
                <c:pt idx="1167">
                  <c:v>0.14463334196337471</c:v>
                </c:pt>
                <c:pt idx="1168">
                  <c:v>0.1447018951429313</c:v>
                </c:pt>
                <c:pt idx="1169">
                  <c:v>0.14481735228390261</c:v>
                </c:pt>
                <c:pt idx="1170">
                  <c:v>0.1448507493701523</c:v>
                </c:pt>
                <c:pt idx="1171">
                  <c:v>0.14498141253962879</c:v>
                </c:pt>
                <c:pt idx="1172">
                  <c:v>0.1450212983127287</c:v>
                </c:pt>
                <c:pt idx="1173">
                  <c:v>0.14511227226799889</c:v>
                </c:pt>
                <c:pt idx="1174">
                  <c:v>0.1452176176154692</c:v>
                </c:pt>
                <c:pt idx="1175">
                  <c:v>0.14525267465595509</c:v>
                </c:pt>
                <c:pt idx="1176">
                  <c:v>0.1453742231616211</c:v>
                </c:pt>
                <c:pt idx="1177">
                  <c:v>0.14544076166568851</c:v>
                </c:pt>
                <c:pt idx="1178">
                  <c:v>0.1454962722721071</c:v>
                </c:pt>
                <c:pt idx="1179">
                  <c:v>0.1456225727056728</c:v>
                </c:pt>
                <c:pt idx="1180">
                  <c:v>0.14567710358381569</c:v>
                </c:pt>
                <c:pt idx="1181">
                  <c:v>0.14573744982920719</c:v>
                </c:pt>
                <c:pt idx="1182">
                  <c:v>0.1458606742308273</c:v>
                </c:pt>
                <c:pt idx="1183">
                  <c:v>0.1459261761408229</c:v>
                </c:pt>
                <c:pt idx="1184">
                  <c:v>0.1459757171547397</c:v>
                </c:pt>
                <c:pt idx="1185">
                  <c:v>0.14608638938159649</c:v>
                </c:pt>
                <c:pt idx="1186">
                  <c:v>0.1461874287316916</c:v>
                </c:pt>
                <c:pt idx="1187">
                  <c:v>0.14622453560725221</c:v>
                </c:pt>
                <c:pt idx="1188">
                  <c:v>0.14630282237176639</c:v>
                </c:pt>
                <c:pt idx="1189">
                  <c:v>0.1464203960149473</c:v>
                </c:pt>
                <c:pt idx="1190">
                  <c:v>0.14650034167151951</c:v>
                </c:pt>
                <c:pt idx="1191">
                  <c:v>0.14654340436879629</c:v>
                </c:pt>
                <c:pt idx="1192">
                  <c:v>0.14662207705194741</c:v>
                </c:pt>
                <c:pt idx="1193">
                  <c:v>0.14673362554978961</c:v>
                </c:pt>
                <c:pt idx="1194">
                  <c:v>0.1468314827296138</c:v>
                </c:pt>
                <c:pt idx="1195">
                  <c:v>0.1468791653453328</c:v>
                </c:pt>
                <c:pt idx="1196">
                  <c:v>0.1469382985626706</c:v>
                </c:pt>
                <c:pt idx="1197">
                  <c:v>0.14702703860987459</c:v>
                </c:pt>
                <c:pt idx="1198">
                  <c:v>0.1471345733338715</c:v>
                </c:pt>
                <c:pt idx="1199">
                  <c:v>0.14723268732210501</c:v>
                </c:pt>
                <c:pt idx="1200">
                  <c:v>0.14729279071572041</c:v>
                </c:pt>
                <c:pt idx="1201">
                  <c:v>0.14734776552506901</c:v>
                </c:pt>
                <c:pt idx="1202">
                  <c:v>0.14741782712994289</c:v>
                </c:pt>
                <c:pt idx="1203">
                  <c:v>0.14750524975539381</c:v>
                </c:pt>
                <c:pt idx="1204">
                  <c:v>0.14760395161594089</c:v>
                </c:pt>
                <c:pt idx="1205">
                  <c:v>0.14770355912639871</c:v>
                </c:pt>
                <c:pt idx="1206">
                  <c:v>0.14779246568014151</c:v>
                </c:pt>
                <c:pt idx="1207">
                  <c:v>0.14786131062102059</c:v>
                </c:pt>
                <c:pt idx="1208">
                  <c:v>0.14792335192597469</c:v>
                </c:pt>
                <c:pt idx="1209">
                  <c:v>0.14798877568998839</c:v>
                </c:pt>
                <c:pt idx="1210">
                  <c:v>0.14805995513775819</c:v>
                </c:pt>
                <c:pt idx="1211">
                  <c:v>0.14813693990493221</c:v>
                </c:pt>
                <c:pt idx="1212">
                  <c:v>0.148218583892334</c:v>
                </c:pt>
                <c:pt idx="1213">
                  <c:v>0.14830330663935459</c:v>
                </c:pt>
                <c:pt idx="1214">
                  <c:v>0.14838956563429601</c:v>
                </c:pt>
                <c:pt idx="1215">
                  <c:v>0.14847610841094039</c:v>
                </c:pt>
                <c:pt idx="1216">
                  <c:v>0.14856206489296811</c:v>
                </c:pt>
                <c:pt idx="1217">
                  <c:v>0.1486469322386503</c:v>
                </c:pt>
                <c:pt idx="1218">
                  <c:v>0.14873049640501701</c:v>
                </c:pt>
                <c:pt idx="1219">
                  <c:v>0.14881272679103791</c:v>
                </c:pt>
                <c:pt idx="1220">
                  <c:v>0.14889367263094749</c:v>
                </c:pt>
                <c:pt idx="1221">
                  <c:v>0.14897338228920209</c:v>
                </c:pt>
                <c:pt idx="1222">
                  <c:v>0.14905185925545769</c:v>
                </c:pt>
                <c:pt idx="1223">
                  <c:v>0.14912906144902369</c:v>
                </c:pt>
                <c:pt idx="1224">
                  <c:v>0.1492049434152089</c:v>
                </c:pt>
                <c:pt idx="1225">
                  <c:v>0.1492795341285334</c:v>
                </c:pt>
                <c:pt idx="1226">
                  <c:v>0.1493530364077342</c:v>
                </c:pt>
                <c:pt idx="1227">
                  <c:v>0.14942592739256291</c:v>
                </c:pt>
                <c:pt idx="1228">
                  <c:v>0.1494990331304297</c:v>
                </c:pt>
                <c:pt idx="1229">
                  <c:v>0.14957354406968049</c:v>
                </c:pt>
                <c:pt idx="1230">
                  <c:v>0.14965093215372069</c:v>
                </c:pt>
                <c:pt idx="1231">
                  <c:v>0.14973272425403311</c:v>
                </c:pt>
                <c:pt idx="1232">
                  <c:v>0.14982008086829771</c:v>
                </c:pt>
                <c:pt idx="1233">
                  <c:v>0.14991312334031379</c:v>
                </c:pt>
                <c:pt idx="1234">
                  <c:v>0.15000994732899881</c:v>
                </c:pt>
                <c:pt idx="1235">
                  <c:v>0.15010296633983081</c:v>
                </c:pt>
                <c:pt idx="1236">
                  <c:v>0.15017672086782149</c:v>
                </c:pt>
                <c:pt idx="1237">
                  <c:v>0.15023807983794241</c:v>
                </c:pt>
                <c:pt idx="1238">
                  <c:v>0.15029795900639309</c:v>
                </c:pt>
                <c:pt idx="1239">
                  <c:v>0.15036656338109031</c:v>
                </c:pt>
                <c:pt idx="1240">
                  <c:v>0.1504508531774259</c:v>
                </c:pt>
                <c:pt idx="1241">
                  <c:v>0.1505512157190611</c:v>
                </c:pt>
                <c:pt idx="1242">
                  <c:v>0.15065676331230279</c:v>
                </c:pt>
                <c:pt idx="1243">
                  <c:v>0.15072986843424249</c:v>
                </c:pt>
                <c:pt idx="1244">
                  <c:v>0.15078200182459711</c:v>
                </c:pt>
                <c:pt idx="1245">
                  <c:v>0.15084305403231871</c:v>
                </c:pt>
                <c:pt idx="1246">
                  <c:v>0.15093033975185119</c:v>
                </c:pt>
                <c:pt idx="1247">
                  <c:v>0.15104080873166631</c:v>
                </c:pt>
                <c:pt idx="1248">
                  <c:v>0.1511314810885574</c:v>
                </c:pt>
                <c:pt idx="1249">
                  <c:v>0.15117963788668209</c:v>
                </c:pt>
                <c:pt idx="1250">
                  <c:v>0.15123873538007329</c:v>
                </c:pt>
                <c:pt idx="1251">
                  <c:v>0.15133553145879461</c:v>
                </c:pt>
                <c:pt idx="1252">
                  <c:v>0.15145116481997639</c:v>
                </c:pt>
                <c:pt idx="1253">
                  <c:v>0.15150812472174999</c:v>
                </c:pt>
                <c:pt idx="1254">
                  <c:v>0.1515568174588523</c:v>
                </c:pt>
                <c:pt idx="1255">
                  <c:v>0.15165026276675439</c:v>
                </c:pt>
                <c:pt idx="1256">
                  <c:v>0.15176850404252751</c:v>
                </c:pt>
                <c:pt idx="1257">
                  <c:v>0.15181749771343511</c:v>
                </c:pt>
                <c:pt idx="1258">
                  <c:v>0.1518721960082913</c:v>
                </c:pt>
                <c:pt idx="1259">
                  <c:v>0.15198375696665309</c:v>
                </c:pt>
                <c:pt idx="1260">
                  <c:v>0.15207639542344981</c:v>
                </c:pt>
                <c:pt idx="1261">
                  <c:v>0.15211342960705421</c:v>
                </c:pt>
                <c:pt idx="1262">
                  <c:v>0.15220517073094109</c:v>
                </c:pt>
                <c:pt idx="1263">
                  <c:v>0.15232098448103651</c:v>
                </c:pt>
                <c:pt idx="1264">
                  <c:v>0.15235568449878301</c:v>
                </c:pt>
                <c:pt idx="1265">
                  <c:v>0.1524379592268385</c:v>
                </c:pt>
                <c:pt idx="1266">
                  <c:v>0.1525585608427677</c:v>
                </c:pt>
                <c:pt idx="1267">
                  <c:v>0.15259132979179391</c:v>
                </c:pt>
                <c:pt idx="1268">
                  <c:v>0.15267976031290609</c:v>
                </c:pt>
                <c:pt idx="1269">
                  <c:v>0.15279094119297271</c:v>
                </c:pt>
                <c:pt idx="1270">
                  <c:v>0.15282207345002999</c:v>
                </c:pt>
                <c:pt idx="1271">
                  <c:v>0.15293298180692519</c:v>
                </c:pt>
                <c:pt idx="1272">
                  <c:v>0.15301048853917901</c:v>
                </c:pt>
                <c:pt idx="1273">
                  <c:v>0.1530596910225249</c:v>
                </c:pt>
                <c:pt idx="1274">
                  <c:v>0.15319093087663241</c:v>
                </c:pt>
                <c:pt idx="1275">
                  <c:v>0.15322128469035701</c:v>
                </c:pt>
                <c:pt idx="1276">
                  <c:v>0.15332271665133551</c:v>
                </c:pt>
                <c:pt idx="1277">
                  <c:v>0.15340353498605011</c:v>
                </c:pt>
                <c:pt idx="1278">
                  <c:v>0.1534574967529545</c:v>
                </c:pt>
                <c:pt idx="1279">
                  <c:v>0.15358174038605421</c:v>
                </c:pt>
                <c:pt idx="1280">
                  <c:v>0.15360920102466349</c:v>
                </c:pt>
                <c:pt idx="1281">
                  <c:v>0.15374071963648081</c:v>
                </c:pt>
                <c:pt idx="1282">
                  <c:v>0.15377220857960819</c:v>
                </c:pt>
                <c:pt idx="1283">
                  <c:v>0.15388444610152269</c:v>
                </c:pt>
                <c:pt idx="1284">
                  <c:v>0.15393865112216809</c:v>
                </c:pt>
                <c:pt idx="1285">
                  <c:v>0.1540308524613089</c:v>
                </c:pt>
                <c:pt idx="1286">
                  <c:v>0.15410338727903941</c:v>
                </c:pt>
                <c:pt idx="1287">
                  <c:v>0.15418228548021831</c:v>
                </c:pt>
                <c:pt idx="1288">
                  <c:v>0.15426424819482309</c:v>
                </c:pt>
                <c:pt idx="1289">
                  <c:v>0.1543383433869088</c:v>
                </c:pt>
                <c:pt idx="1290">
                  <c:v>0.15442069599373209</c:v>
                </c:pt>
                <c:pt idx="1291">
                  <c:v>0.1544988055956634</c:v>
                </c:pt>
                <c:pt idx="1292">
                  <c:v>0.1545728597516719</c:v>
                </c:pt>
                <c:pt idx="1293">
                  <c:v>0.15466406959433529</c:v>
                </c:pt>
                <c:pt idx="1294">
                  <c:v>0.1547217863120014</c:v>
                </c:pt>
                <c:pt idx="1295">
                  <c:v>0.15483406615310949</c:v>
                </c:pt>
                <c:pt idx="1296">
                  <c:v>0.1548706642535656</c:v>
                </c:pt>
                <c:pt idx="1297">
                  <c:v>0.15500154071600039</c:v>
                </c:pt>
                <c:pt idx="1298">
                  <c:v>0.15502574724884521</c:v>
                </c:pt>
                <c:pt idx="1299">
                  <c:v>0.1551492147622634</c:v>
                </c:pt>
                <c:pt idx="1300">
                  <c:v>0.15519471662790069</c:v>
                </c:pt>
                <c:pt idx="1301">
                  <c:v>0.15528204611599589</c:v>
                </c:pt>
                <c:pt idx="1302">
                  <c:v>0.1553792809116879</c:v>
                </c:pt>
                <c:pt idx="1303">
                  <c:v>0.15541918836954069</c:v>
                </c:pt>
                <c:pt idx="1304">
                  <c:v>0.15554842299204161</c:v>
                </c:pt>
                <c:pt idx="1305">
                  <c:v>0.15558373732149611</c:v>
                </c:pt>
                <c:pt idx="1306">
                  <c:v>0.15567341907350529</c:v>
                </c:pt>
                <c:pt idx="1307">
                  <c:v>0.1557781959011145</c:v>
                </c:pt>
                <c:pt idx="1308">
                  <c:v>0.15581005341673071</c:v>
                </c:pt>
                <c:pt idx="1309">
                  <c:v>0.15592717449941779</c:v>
                </c:pt>
                <c:pt idx="1310">
                  <c:v>0.1559969018115204</c:v>
                </c:pt>
                <c:pt idx="1311">
                  <c:v>0.15604669159950921</c:v>
                </c:pt>
                <c:pt idx="1312">
                  <c:v>0.15617032998257999</c:v>
                </c:pt>
                <c:pt idx="1313">
                  <c:v>0.15622573982021251</c:v>
                </c:pt>
                <c:pt idx="1314">
                  <c:v>0.15628267277119759</c:v>
                </c:pt>
                <c:pt idx="1315">
                  <c:v>0.15640493640024081</c:v>
                </c:pt>
                <c:pt idx="1316">
                  <c:v>0.15646452633252819</c:v>
                </c:pt>
                <c:pt idx="1317">
                  <c:v>0.15651560053465549</c:v>
                </c:pt>
                <c:pt idx="1318">
                  <c:v>0.1566307927377335</c:v>
                </c:pt>
                <c:pt idx="1319">
                  <c:v>0.15671354209307919</c:v>
                </c:pt>
                <c:pt idx="1320">
                  <c:v>0.15675157533674139</c:v>
                </c:pt>
                <c:pt idx="1321">
                  <c:v>0.15684636285804221</c:v>
                </c:pt>
                <c:pt idx="1322">
                  <c:v>0.15696095997045831</c:v>
                </c:pt>
                <c:pt idx="1323">
                  <c:v>0.15700374673896431</c:v>
                </c:pt>
                <c:pt idx="1324">
                  <c:v>0.15706343614466689</c:v>
                </c:pt>
                <c:pt idx="1325">
                  <c:v>0.1571720288126161</c:v>
                </c:pt>
                <c:pt idx="1326">
                  <c:v>0.1572726689604575</c:v>
                </c:pt>
                <c:pt idx="1327">
                  <c:v>0.15731198325136381</c:v>
                </c:pt>
                <c:pt idx="1328">
                  <c:v>0.15737622272915061</c:v>
                </c:pt>
                <c:pt idx="1329">
                  <c:v>0.15748110693236689</c:v>
                </c:pt>
                <c:pt idx="1330">
                  <c:v>0.157586406845838</c:v>
                </c:pt>
                <c:pt idx="1331">
                  <c:v>0.15763593763102371</c:v>
                </c:pt>
                <c:pt idx="1332">
                  <c:v>0.15768885833144269</c:v>
                </c:pt>
                <c:pt idx="1333">
                  <c:v>0.157775554019529</c:v>
                </c:pt>
                <c:pt idx="1334">
                  <c:v>0.1578841772393712</c:v>
                </c:pt>
                <c:pt idx="1335">
                  <c:v>0.1579755464507219</c:v>
                </c:pt>
                <c:pt idx="1336">
                  <c:v>0.1580236069034946</c:v>
                </c:pt>
                <c:pt idx="1337">
                  <c:v>0.15807987072882149</c:v>
                </c:pt>
                <c:pt idx="1338">
                  <c:v>0.15816083861884489</c:v>
                </c:pt>
                <c:pt idx="1339">
                  <c:v>0.15826160494099401</c:v>
                </c:pt>
                <c:pt idx="1340">
                  <c:v>0.1583631780391786</c:v>
                </c:pt>
                <c:pt idx="1341">
                  <c:v>0.15843781588239861</c:v>
                </c:pt>
                <c:pt idx="1342">
                  <c:v>0.1584898045710316</c:v>
                </c:pt>
                <c:pt idx="1343">
                  <c:v>0.15854950098930171</c:v>
                </c:pt>
                <c:pt idx="1344">
                  <c:v>0.1586245643570624</c:v>
                </c:pt>
                <c:pt idx="1345">
                  <c:v>0.15871401594095499</c:v>
                </c:pt>
                <c:pt idx="1346">
                  <c:v>0.15881130405863619</c:v>
                </c:pt>
                <c:pt idx="1347">
                  <c:v>0.15890678440568201</c:v>
                </c:pt>
                <c:pt idx="1348">
                  <c:v>0.15898967985210011</c:v>
                </c:pt>
                <c:pt idx="1349">
                  <c:v>0.15905320488412469</c:v>
                </c:pt>
                <c:pt idx="1350">
                  <c:v>0.15911330885325689</c:v>
                </c:pt>
                <c:pt idx="1351">
                  <c:v>0.15917748868588899</c:v>
                </c:pt>
                <c:pt idx="1352">
                  <c:v>0.15924795492873281</c:v>
                </c:pt>
                <c:pt idx="1353">
                  <c:v>0.15932478871424291</c:v>
                </c:pt>
                <c:pt idx="1354">
                  <c:v>0.15940684386573409</c:v>
                </c:pt>
                <c:pt idx="1355">
                  <c:v>0.1594924128819486</c:v>
                </c:pt>
                <c:pt idx="1356">
                  <c:v>0.15957969467426439</c:v>
                </c:pt>
                <c:pt idx="1357">
                  <c:v>0.1596670988225774</c:v>
                </c:pt>
                <c:pt idx="1358">
                  <c:v>0.15975341806840951</c:v>
                </c:pt>
                <c:pt idx="1359">
                  <c:v>0.1598378977752575</c:v>
                </c:pt>
                <c:pt idx="1360">
                  <c:v>0.1599202281557526</c:v>
                </c:pt>
                <c:pt idx="1361">
                  <c:v>0.16000048219214841</c:v>
                </c:pt>
                <c:pt idx="1362">
                  <c:v>0.1600790193601625</c:v>
                </c:pt>
                <c:pt idx="1363">
                  <c:v>0.16015637250561079</c:v>
                </c:pt>
                <c:pt idx="1364">
                  <c:v>0.16023313251771901</c:v>
                </c:pt>
                <c:pt idx="1365">
                  <c:v>0.1603098427918771</c:v>
                </c:pt>
                <c:pt idx="1366">
                  <c:v>0.16038691287706511</c:v>
                </c:pt>
                <c:pt idx="1367">
                  <c:v>0.16046455815855371</c:v>
                </c:pt>
                <c:pt idx="1368">
                  <c:v>0.16054276993412739</c:v>
                </c:pt>
                <c:pt idx="1369">
                  <c:v>0.1606213178010952</c:v>
                </c:pt>
                <c:pt idx="1370">
                  <c:v>0.16069978388125661</c:v>
                </c:pt>
                <c:pt idx="1371">
                  <c:v>0.16077762607093421</c:v>
                </c:pt>
                <c:pt idx="1372">
                  <c:v>0.16085426521257939</c:v>
                </c:pt>
                <c:pt idx="1373">
                  <c:v>0.16092918884251831</c:v>
                </c:pt>
                <c:pt idx="1374">
                  <c:v>0.16100206197559841</c:v>
                </c:pt>
                <c:pt idx="1375">
                  <c:v>0.1610728332410323</c:v>
                </c:pt>
                <c:pt idx="1376">
                  <c:v>0.16114182258402271</c:v>
                </c:pt>
                <c:pt idx="1377">
                  <c:v>0.16120977469412481</c:v>
                </c:pt>
                <c:pt idx="1378">
                  <c:v>0.16127786031312491</c:v>
                </c:pt>
                <c:pt idx="1379">
                  <c:v>0.1613476056118214</c:v>
                </c:pt>
                <c:pt idx="1380">
                  <c:v>0.1614207279058737</c:v>
                </c:pt>
                <c:pt idx="1381">
                  <c:v>0.16149885410526241</c:v>
                </c:pt>
                <c:pt idx="1382">
                  <c:v>0.16158309645912641</c:v>
                </c:pt>
                <c:pt idx="1383">
                  <c:v>0.1616734583673903</c:v>
                </c:pt>
                <c:pt idx="1384">
                  <c:v>0.16176804128186109</c:v>
                </c:pt>
                <c:pt idx="1385">
                  <c:v>0.16186096337766989</c:v>
                </c:pt>
                <c:pt idx="1386">
                  <c:v>0.1619360246126717</c:v>
                </c:pt>
                <c:pt idx="1387">
                  <c:v>0.16199748305023071</c:v>
                </c:pt>
                <c:pt idx="1388">
                  <c:v>0.16205545169604091</c:v>
                </c:pt>
                <c:pt idx="1389">
                  <c:v>0.1621192219014829</c:v>
                </c:pt>
                <c:pt idx="1390">
                  <c:v>0.16219563090749861</c:v>
                </c:pt>
                <c:pt idx="1391">
                  <c:v>0.16228702483318519</c:v>
                </c:pt>
                <c:pt idx="1392">
                  <c:v>0.16238877499332671</c:v>
                </c:pt>
                <c:pt idx="1393">
                  <c:v>0.1624807782618759</c:v>
                </c:pt>
                <c:pt idx="1394">
                  <c:v>0.1625410274564639</c:v>
                </c:pt>
                <c:pt idx="1395">
                  <c:v>0.16259313136538131</c:v>
                </c:pt>
                <c:pt idx="1396">
                  <c:v>0.16265796385184839</c:v>
                </c:pt>
                <c:pt idx="1397">
                  <c:v>0.16274591572468669</c:v>
                </c:pt>
                <c:pt idx="1398">
                  <c:v>0.16285216273643449</c:v>
                </c:pt>
                <c:pt idx="1399">
                  <c:v>0.16294263446903429</c:v>
                </c:pt>
                <c:pt idx="1400">
                  <c:v>0.1629936299446805</c:v>
                </c:pt>
                <c:pt idx="1401">
                  <c:v>0.16304653222798121</c:v>
                </c:pt>
                <c:pt idx="1402">
                  <c:v>0.16312747161721641</c:v>
                </c:pt>
                <c:pt idx="1403">
                  <c:v>0.16323608770697121</c:v>
                </c:pt>
                <c:pt idx="1404">
                  <c:v>0.16332723171158781</c:v>
                </c:pt>
                <c:pt idx="1405">
                  <c:v>0.1633724785143624</c:v>
                </c:pt>
                <c:pt idx="1406">
                  <c:v>0.16342980585464881</c:v>
                </c:pt>
                <c:pt idx="1407">
                  <c:v>0.16352623719313039</c:v>
                </c:pt>
                <c:pt idx="1408">
                  <c:v>0.16363862910565991</c:v>
                </c:pt>
                <c:pt idx="1409">
                  <c:v>0.16369102544335051</c:v>
                </c:pt>
                <c:pt idx="1410">
                  <c:v>0.16373911892251039</c:v>
                </c:pt>
                <c:pt idx="1411">
                  <c:v>0.1638316850161855</c:v>
                </c:pt>
                <c:pt idx="1412">
                  <c:v>0.16394702322651861</c:v>
                </c:pt>
                <c:pt idx="1413">
                  <c:v>0.16399519424364301</c:v>
                </c:pt>
                <c:pt idx="1414">
                  <c:v>0.16404639697159501</c:v>
                </c:pt>
                <c:pt idx="1415">
                  <c:v>0.16415103653733321</c:v>
                </c:pt>
                <c:pt idx="1416">
                  <c:v>0.16425134049079329</c:v>
                </c:pt>
                <c:pt idx="1417">
                  <c:v>0.16428704672223399</c:v>
                </c:pt>
                <c:pt idx="1418">
                  <c:v>0.1643617903910084</c:v>
                </c:pt>
                <c:pt idx="1419">
                  <c:v>0.16448425614707879</c:v>
                </c:pt>
                <c:pt idx="1420">
                  <c:v>0.1645331675348809</c:v>
                </c:pt>
                <c:pt idx="1421">
                  <c:v>0.16458610076012981</c:v>
                </c:pt>
                <c:pt idx="1422">
                  <c:v>0.1647042458839138</c:v>
                </c:pt>
                <c:pt idx="1423">
                  <c:v>0.1647733914347902</c:v>
                </c:pt>
                <c:pt idx="1424">
                  <c:v>0.16481605558440479</c:v>
                </c:pt>
                <c:pt idx="1425">
                  <c:v>0.1649305570704081</c:v>
                </c:pt>
                <c:pt idx="1426">
                  <c:v>0.16500559437730211</c:v>
                </c:pt>
                <c:pt idx="1427">
                  <c:v>0.16504674893332019</c:v>
                </c:pt>
                <c:pt idx="1428">
                  <c:v>0.16516515511980551</c:v>
                </c:pt>
                <c:pt idx="1429">
                  <c:v>0.1652298436459804</c:v>
                </c:pt>
                <c:pt idx="1430">
                  <c:v>0.16527898680640321</c:v>
                </c:pt>
                <c:pt idx="1431">
                  <c:v>0.16540642545737819</c:v>
                </c:pt>
                <c:pt idx="1432">
                  <c:v>0.16544677714659831</c:v>
                </c:pt>
                <c:pt idx="1433">
                  <c:v>0.16551892706496149</c:v>
                </c:pt>
                <c:pt idx="1434">
                  <c:v>0.1656363226241209</c:v>
                </c:pt>
                <c:pt idx="1435">
                  <c:v>0.16566323835135671</c:v>
                </c:pt>
                <c:pt idx="1436">
                  <c:v>0.16577337803310191</c:v>
                </c:pt>
                <c:pt idx="1437">
                  <c:v>0.16584312100487181</c:v>
                </c:pt>
                <c:pt idx="1438">
                  <c:v>0.16589682228199959</c:v>
                </c:pt>
                <c:pt idx="1439">
                  <c:v>0.16602208098711599</c:v>
                </c:pt>
                <c:pt idx="1440">
                  <c:v>0.1660470157140394</c:v>
                </c:pt>
                <c:pt idx="1441">
                  <c:v>0.16616143172153619</c:v>
                </c:pt>
                <c:pt idx="1442">
                  <c:v>0.1662185395408935</c:v>
                </c:pt>
                <c:pt idx="1443">
                  <c:v>0.16628947725203741</c:v>
                </c:pt>
                <c:pt idx="1444">
                  <c:v>0.16639438630646861</c:v>
                </c:pt>
                <c:pt idx="1445">
                  <c:v>0.16642988174044629</c:v>
                </c:pt>
                <c:pt idx="1446">
                  <c:v>0.1665596144332526</c:v>
                </c:pt>
                <c:pt idx="1447">
                  <c:v>0.1665827488915689</c:v>
                </c:pt>
                <c:pt idx="1448">
                  <c:v>0.16670727524571419</c:v>
                </c:pt>
                <c:pt idx="1449">
                  <c:v>0.16674281671869301</c:v>
                </c:pt>
                <c:pt idx="1450">
                  <c:v>0.16684711101983579</c:v>
                </c:pt>
                <c:pt idx="1451">
                  <c:v>0.1669048192185221</c:v>
                </c:pt>
                <c:pt idx="1452">
                  <c:v>0.16699002136416</c:v>
                </c:pt>
                <c:pt idx="1453">
                  <c:v>0.1670653838475854</c:v>
                </c:pt>
                <c:pt idx="1454">
                  <c:v>0.16713688333681831</c:v>
                </c:pt>
                <c:pt idx="1455">
                  <c:v>0.16722301014164731</c:v>
                </c:pt>
                <c:pt idx="1456">
                  <c:v>0.16728724063834891</c:v>
                </c:pt>
                <c:pt idx="1457">
                  <c:v>0.16737729504245069</c:v>
                </c:pt>
                <c:pt idx="1458">
                  <c:v>0.1674406519886503</c:v>
                </c:pt>
                <c:pt idx="1459">
                  <c:v>0.1675282049374005</c:v>
                </c:pt>
                <c:pt idx="1460">
                  <c:v>0.16759717785093001</c:v>
                </c:pt>
                <c:pt idx="1461">
                  <c:v>0.16767584270898331</c:v>
                </c:pt>
                <c:pt idx="1462">
                  <c:v>0.16775730981861639</c:v>
                </c:pt>
                <c:pt idx="1463">
                  <c:v>0.16782081987057129</c:v>
                </c:pt>
                <c:pt idx="1464">
                  <c:v>0.16792131494858609</c:v>
                </c:pt>
                <c:pt idx="1465">
                  <c:v>0.1679650187803971</c:v>
                </c:pt>
                <c:pt idx="1466">
                  <c:v>0.1680873772129908</c:v>
                </c:pt>
                <c:pt idx="1467">
                  <c:v>0.16811221762923961</c:v>
                </c:pt>
                <c:pt idx="1468">
                  <c:v>0.16824163168064341</c:v>
                </c:pt>
                <c:pt idx="1469">
                  <c:v>0.1682677510510385</c:v>
                </c:pt>
                <c:pt idx="1470">
                  <c:v>0.16837946894381181</c:v>
                </c:pt>
                <c:pt idx="1471">
                  <c:v>0.16843609147684771</c:v>
                </c:pt>
                <c:pt idx="1472">
                  <c:v>0.16850949345087191</c:v>
                </c:pt>
                <c:pt idx="1473">
                  <c:v>0.16861496041650709</c:v>
                </c:pt>
                <c:pt idx="1474">
                  <c:v>0.16864702949292709</c:v>
                </c:pt>
                <c:pt idx="1475">
                  <c:v>0.1687742356632409</c:v>
                </c:pt>
                <c:pt idx="1476">
                  <c:v>0.16880737616946209</c:v>
                </c:pt>
                <c:pt idx="1477">
                  <c:v>0.16889879143778699</c:v>
                </c:pt>
                <c:pt idx="1478">
                  <c:v>0.1689919314890358</c:v>
                </c:pt>
                <c:pt idx="1479">
                  <c:v>0.16902851579377409</c:v>
                </c:pt>
                <c:pt idx="1480">
                  <c:v>0.16915327792805579</c:v>
                </c:pt>
                <c:pt idx="1481">
                  <c:v>0.16919472521164741</c:v>
                </c:pt>
                <c:pt idx="1482">
                  <c:v>0.16926945927972489</c:v>
                </c:pt>
                <c:pt idx="1483">
                  <c:v>0.16938658674529269</c:v>
                </c:pt>
                <c:pt idx="1484">
                  <c:v>0.1694115625059659</c:v>
                </c:pt>
                <c:pt idx="1485">
                  <c:v>0.16951269246012229</c:v>
                </c:pt>
                <c:pt idx="1486">
                  <c:v>0.16960411337966561</c:v>
                </c:pt>
                <c:pt idx="1487">
                  <c:v>0.16963753938000259</c:v>
                </c:pt>
                <c:pt idx="1488">
                  <c:v>0.1697498573565841</c:v>
                </c:pt>
                <c:pt idx="1489">
                  <c:v>0.16982587953317019</c:v>
                </c:pt>
                <c:pt idx="1490">
                  <c:v>0.1698659874708803</c:v>
                </c:pt>
                <c:pt idx="1491">
                  <c:v>0.1699797945319077</c:v>
                </c:pt>
                <c:pt idx="1492">
                  <c:v>0.17005510606352911</c:v>
                </c:pt>
                <c:pt idx="1493">
                  <c:v>0.17009428236404961</c:v>
                </c:pt>
                <c:pt idx="1494">
                  <c:v>0.17020266826124031</c:v>
                </c:pt>
                <c:pt idx="1495">
                  <c:v>0.17029163176282169</c:v>
                </c:pt>
                <c:pt idx="1496">
                  <c:v>0.17032450559817089</c:v>
                </c:pt>
                <c:pt idx="1497">
                  <c:v>0.17041853900933451</c:v>
                </c:pt>
                <c:pt idx="1498">
                  <c:v>0.17052940458832641</c:v>
                </c:pt>
                <c:pt idx="1499">
                  <c:v>0.17056285582011119</c:v>
                </c:pt>
                <c:pt idx="1500">
                  <c:v>0.17063173252565461</c:v>
                </c:pt>
                <c:pt idx="1501">
                  <c:v>0.170748040268691</c:v>
                </c:pt>
                <c:pt idx="1502">
                  <c:v>0.17081494871887451</c:v>
                </c:pt>
                <c:pt idx="1503">
                  <c:v>0.1708557350029096</c:v>
                </c:pt>
                <c:pt idx="1504">
                  <c:v>0.17094842550226719</c:v>
                </c:pt>
                <c:pt idx="1505">
                  <c:v>0.17106052604102959</c:v>
                </c:pt>
                <c:pt idx="1506">
                  <c:v>0.17110710383635069</c:v>
                </c:pt>
                <c:pt idx="1507">
                  <c:v>0.17115850346931699</c:v>
                </c:pt>
                <c:pt idx="1508">
                  <c:v>0.17125676102197179</c:v>
                </c:pt>
                <c:pt idx="1509">
                  <c:v>0.17136478057521939</c:v>
                </c:pt>
                <c:pt idx="1510">
                  <c:v>0.1714121384962593</c:v>
                </c:pt>
                <c:pt idx="1511">
                  <c:v>0.17146251275249499</c:v>
                </c:pt>
                <c:pt idx="1512">
                  <c:v>0.17155359929672159</c:v>
                </c:pt>
                <c:pt idx="1513">
                  <c:v>0.1716634148042834</c:v>
                </c:pt>
                <c:pt idx="1514">
                  <c:v>0.171730101208486</c:v>
                </c:pt>
                <c:pt idx="1515">
                  <c:v>0.17177255769176411</c:v>
                </c:pt>
                <c:pt idx="1516">
                  <c:v>0.17184423692375109</c:v>
                </c:pt>
                <c:pt idx="1517">
                  <c:v>0.17194640649990189</c:v>
                </c:pt>
                <c:pt idx="1518">
                  <c:v>0.1720475786165373</c:v>
                </c:pt>
                <c:pt idx="1519">
                  <c:v>0.17210208723531781</c:v>
                </c:pt>
                <c:pt idx="1520">
                  <c:v>0.17214994021062691</c:v>
                </c:pt>
                <c:pt idx="1521">
                  <c:v>0.17222295101065141</c:v>
                </c:pt>
                <c:pt idx="1522">
                  <c:v>0.1723208163437783</c:v>
                </c:pt>
                <c:pt idx="1523">
                  <c:v>0.172422911254735</c:v>
                </c:pt>
                <c:pt idx="1524">
                  <c:v>0.17249377800204871</c:v>
                </c:pt>
                <c:pt idx="1525">
                  <c:v>0.17254069777014991</c:v>
                </c:pt>
                <c:pt idx="1526">
                  <c:v>0.1726001227450922</c:v>
                </c:pt>
                <c:pt idx="1527">
                  <c:v>0.17268063392439839</c:v>
                </c:pt>
                <c:pt idx="1528">
                  <c:v>0.17277745231885969</c:v>
                </c:pt>
                <c:pt idx="1529">
                  <c:v>0.17287583794241049</c:v>
                </c:pt>
                <c:pt idx="1530">
                  <c:v>0.1729540585249085</c:v>
                </c:pt>
                <c:pt idx="1531">
                  <c:v>0.1730060996327675</c:v>
                </c:pt>
                <c:pt idx="1532">
                  <c:v>0.1730613789099584</c:v>
                </c:pt>
                <c:pt idx="1533">
                  <c:v>0.17312916148466129</c:v>
                </c:pt>
                <c:pt idx="1534">
                  <c:v>0.1732110235485417</c:v>
                </c:pt>
                <c:pt idx="1535">
                  <c:v>0.17330314029176991</c:v>
                </c:pt>
                <c:pt idx="1536">
                  <c:v>0.17339800265905131</c:v>
                </c:pt>
                <c:pt idx="1537">
                  <c:v>0.17348586675701089</c:v>
                </c:pt>
                <c:pt idx="1538">
                  <c:v>0.1735559872018686</c:v>
                </c:pt>
                <c:pt idx="1539">
                  <c:v>0.1736133083377957</c:v>
                </c:pt>
                <c:pt idx="1540">
                  <c:v>0.17367238116289549</c:v>
                </c:pt>
                <c:pt idx="1541">
                  <c:v>0.17373732793070579</c:v>
                </c:pt>
                <c:pt idx="1542">
                  <c:v>0.17380957518328141</c:v>
                </c:pt>
                <c:pt idx="1543">
                  <c:v>0.17388868574292679</c:v>
                </c:pt>
                <c:pt idx="1544">
                  <c:v>0.17397303833789279</c:v>
                </c:pt>
                <c:pt idx="1545">
                  <c:v>0.174060371487615</c:v>
                </c:pt>
                <c:pt idx="1546">
                  <c:v>0.1741482073417901</c:v>
                </c:pt>
                <c:pt idx="1547">
                  <c:v>0.17423417025160909</c:v>
                </c:pt>
                <c:pt idx="1548">
                  <c:v>0.1743162139506225</c:v>
                </c:pt>
                <c:pt idx="1549">
                  <c:v>0.17439277033684611</c:v>
                </c:pt>
                <c:pt idx="1550">
                  <c:v>0.1744628373754698</c:v>
                </c:pt>
                <c:pt idx="1551">
                  <c:v>0.17452941971734301</c:v>
                </c:pt>
                <c:pt idx="1552">
                  <c:v>0.1745961736771551</c:v>
                </c:pt>
                <c:pt idx="1553">
                  <c:v>0.1746638387967174</c:v>
                </c:pt>
                <c:pt idx="1554">
                  <c:v>0.1747327550270466</c:v>
                </c:pt>
                <c:pt idx="1555">
                  <c:v>0.174802999581915</c:v>
                </c:pt>
                <c:pt idx="1556">
                  <c:v>0.17487448897459679</c:v>
                </c:pt>
                <c:pt idx="1557">
                  <c:v>0.17494705290516621</c:v>
                </c:pt>
                <c:pt idx="1558">
                  <c:v>0.1750204859045377</c:v>
                </c:pt>
                <c:pt idx="1559">
                  <c:v>0.17509458189348109</c:v>
                </c:pt>
                <c:pt idx="1560">
                  <c:v>0.17516915607997771</c:v>
                </c:pt>
                <c:pt idx="1561">
                  <c:v>0.17524405789627059</c:v>
                </c:pt>
                <c:pt idx="1562">
                  <c:v>0.17531917796771901</c:v>
                </c:pt>
                <c:pt idx="1563">
                  <c:v>0.17539445140887319</c:v>
                </c:pt>
                <c:pt idx="1564">
                  <c:v>0.17546985905792489</c:v>
                </c:pt>
                <c:pt idx="1565">
                  <c:v>0.17554542758867259</c:v>
                </c:pt>
                <c:pt idx="1566">
                  <c:v>0.17562122877924599</c:v>
                </c:pt>
                <c:pt idx="1567">
                  <c:v>0.1756973775688811</c:v>
                </c:pt>
                <c:pt idx="1568">
                  <c:v>0.17577402789788299</c:v>
                </c:pt>
                <c:pt idx="1569">
                  <c:v>0.1758513647014236</c:v>
                </c:pt>
                <c:pt idx="1570">
                  <c:v>0.1759295898148196</c:v>
                </c:pt>
                <c:pt idx="1571">
                  <c:v>0.1760088989463002</c:v>
                </c:pt>
                <c:pt idx="1572">
                  <c:v>0.17608944628282999</c:v>
                </c:pt>
                <c:pt idx="1573">
                  <c:v>0.17617129271521459</c:v>
                </c:pt>
                <c:pt idx="1574">
                  <c:v>0.17625433310025571</c:v>
                </c:pt>
                <c:pt idx="1575">
                  <c:v>0.17633819742006041</c:v>
                </c:pt>
                <c:pt idx="1576">
                  <c:v>0.1764221141132048</c:v>
                </c:pt>
                <c:pt idx="1577">
                  <c:v>0.17650208694245881</c:v>
                </c:pt>
                <c:pt idx="1578">
                  <c:v>0.17657579835730411</c:v>
                </c:pt>
                <c:pt idx="1579">
                  <c:v>0.17664426702322439</c:v>
                </c:pt>
                <c:pt idx="1580">
                  <c:v>0.17670902849933531</c:v>
                </c:pt>
                <c:pt idx="1581">
                  <c:v>0.17677205134968471</c:v>
                </c:pt>
                <c:pt idx="1582">
                  <c:v>0.17683559439073121</c:v>
                </c:pt>
                <c:pt idx="1583">
                  <c:v>0.1769019956448345</c:v>
                </c:pt>
                <c:pt idx="1584">
                  <c:v>0.17697338310450611</c:v>
                </c:pt>
                <c:pt idx="1585">
                  <c:v>0.177051296956488</c:v>
                </c:pt>
                <c:pt idx="1586">
                  <c:v>0.1771362124684096</c:v>
                </c:pt>
                <c:pt idx="1587">
                  <c:v>0.17722695230361721</c:v>
                </c:pt>
                <c:pt idx="1588">
                  <c:v>0.1773199766016971</c:v>
                </c:pt>
                <c:pt idx="1589">
                  <c:v>0.1774035660280015</c:v>
                </c:pt>
                <c:pt idx="1590">
                  <c:v>0.17746898893329571</c:v>
                </c:pt>
                <c:pt idx="1591">
                  <c:v>0.1775258741456153</c:v>
                </c:pt>
                <c:pt idx="1592">
                  <c:v>0.1775834831540706</c:v>
                </c:pt>
                <c:pt idx="1593">
                  <c:v>0.1776492906936632</c:v>
                </c:pt>
                <c:pt idx="1594">
                  <c:v>0.17772780580451081</c:v>
                </c:pt>
                <c:pt idx="1595">
                  <c:v>0.17781919322049869</c:v>
                </c:pt>
                <c:pt idx="1596">
                  <c:v>0.1779176801319271</c:v>
                </c:pt>
                <c:pt idx="1597">
                  <c:v>0.1780030968570584</c:v>
                </c:pt>
                <c:pt idx="1598">
                  <c:v>0.17806146946535911</c:v>
                </c:pt>
                <c:pt idx="1599">
                  <c:v>0.1781130766752636</c:v>
                </c:pt>
                <c:pt idx="1600">
                  <c:v>0.17817436016390259</c:v>
                </c:pt>
                <c:pt idx="1601">
                  <c:v>0.1782543466866158</c:v>
                </c:pt>
                <c:pt idx="1602">
                  <c:v>0.17835208912804371</c:v>
                </c:pt>
                <c:pt idx="1603">
                  <c:v>0.1784524175546075</c:v>
                </c:pt>
                <c:pt idx="1604">
                  <c:v>0.17851692824468679</c:v>
                </c:pt>
                <c:pt idx="1605">
                  <c:v>0.17856463581649459</c:v>
                </c:pt>
                <c:pt idx="1606">
                  <c:v>0.1786235329261171</c:v>
                </c:pt>
                <c:pt idx="1607">
                  <c:v>0.17870736515947991</c:v>
                </c:pt>
                <c:pt idx="1608">
                  <c:v>0.17881165393756429</c:v>
                </c:pt>
                <c:pt idx="1609">
                  <c:v>0.17890091021051169</c:v>
                </c:pt>
                <c:pt idx="1610">
                  <c:v>0.1789492604830912</c:v>
                </c:pt>
                <c:pt idx="1611">
                  <c:v>0.1789998247428507</c:v>
                </c:pt>
                <c:pt idx="1612">
                  <c:v>0.17907867631678401</c:v>
                </c:pt>
                <c:pt idx="1613">
                  <c:v>0.1791846741988902</c:v>
                </c:pt>
                <c:pt idx="1614">
                  <c:v>0.17927398000758191</c:v>
                </c:pt>
                <c:pt idx="1615">
                  <c:v>0.17931798374244209</c:v>
                </c:pt>
                <c:pt idx="1616">
                  <c:v>0.1793716498818605</c:v>
                </c:pt>
                <c:pt idx="1617">
                  <c:v>0.17946172453239809</c:v>
                </c:pt>
                <c:pt idx="1618">
                  <c:v>0.17957324774555511</c:v>
                </c:pt>
                <c:pt idx="1619">
                  <c:v>0.17963323048842</c:v>
                </c:pt>
                <c:pt idx="1620">
                  <c:v>0.1796751432505517</c:v>
                </c:pt>
                <c:pt idx="1621">
                  <c:v>0.1797520884611187</c:v>
                </c:pt>
                <c:pt idx="1622">
                  <c:v>0.17986445543835711</c:v>
                </c:pt>
                <c:pt idx="1623">
                  <c:v>0.1799377593220387</c:v>
                </c:pt>
                <c:pt idx="1624">
                  <c:v>0.1799759773935948</c:v>
                </c:pt>
                <c:pt idx="1625">
                  <c:v>0.18005034238606621</c:v>
                </c:pt>
                <c:pt idx="1626">
                  <c:v>0.18016490239180979</c:v>
                </c:pt>
                <c:pt idx="1627">
                  <c:v>0.180232620285351</c:v>
                </c:pt>
                <c:pt idx="1628">
                  <c:v>0.18027112094319611</c:v>
                </c:pt>
                <c:pt idx="1629">
                  <c:v>0.1803557765243923</c:v>
                </c:pt>
                <c:pt idx="1630">
                  <c:v>0.18047173234123851</c:v>
                </c:pt>
                <c:pt idx="1631">
                  <c:v>0.1805169169344846</c:v>
                </c:pt>
                <c:pt idx="1632">
                  <c:v>0.18056666131167121</c:v>
                </c:pt>
                <c:pt idx="1633">
                  <c:v>0.18067354551851589</c:v>
                </c:pt>
                <c:pt idx="1634">
                  <c:v>0.18076259022026669</c:v>
                </c:pt>
                <c:pt idx="1635">
                  <c:v>0.18079550492411769</c:v>
                </c:pt>
                <c:pt idx="1636">
                  <c:v>0.18087823351929949</c:v>
                </c:pt>
                <c:pt idx="1637">
                  <c:v>0.18099439051111679</c:v>
                </c:pt>
                <c:pt idx="1638">
                  <c:v>0.18103049155191439</c:v>
                </c:pt>
                <c:pt idx="1639">
                  <c:v>0.18109269497746519</c:v>
                </c:pt>
                <c:pt idx="1640">
                  <c:v>0.18121387286409291</c:v>
                </c:pt>
                <c:pt idx="1641">
                  <c:v>0.18126339314882639</c:v>
                </c:pt>
                <c:pt idx="1642">
                  <c:v>0.18131325441186719</c:v>
                </c:pt>
                <c:pt idx="1643">
                  <c:v>0.18143163869689041</c:v>
                </c:pt>
                <c:pt idx="1644">
                  <c:v>0.1814911201730332</c:v>
                </c:pt>
                <c:pt idx="1645">
                  <c:v>0.1815362254124171</c:v>
                </c:pt>
                <c:pt idx="1646">
                  <c:v>0.18165462166704591</c:v>
                </c:pt>
                <c:pt idx="1647">
                  <c:v>0.18171316014206859</c:v>
                </c:pt>
                <c:pt idx="1648">
                  <c:v>0.18176040299294091</c:v>
                </c:pt>
                <c:pt idx="1649">
                  <c:v>0.18188300484528491</c:v>
                </c:pt>
                <c:pt idx="1650">
                  <c:v>0.18192965186095919</c:v>
                </c:pt>
                <c:pt idx="1651">
                  <c:v>0.18198742171606619</c:v>
                </c:pt>
                <c:pt idx="1652">
                  <c:v>0.18211163934982941</c:v>
                </c:pt>
                <c:pt idx="1653">
                  <c:v>0.18214204562599889</c:v>
                </c:pt>
                <c:pt idx="1654">
                  <c:v>0.1822211376051199</c:v>
                </c:pt>
                <c:pt idx="1655">
                  <c:v>0.1823295156949144</c:v>
                </c:pt>
                <c:pt idx="1656">
                  <c:v>0.18235564041982569</c:v>
                </c:pt>
                <c:pt idx="1657">
                  <c:v>0.18246457510616959</c:v>
                </c:pt>
                <c:pt idx="1658">
                  <c:v>0.18253306256660309</c:v>
                </c:pt>
                <c:pt idx="1659">
                  <c:v>0.1825807631184482</c:v>
                </c:pt>
                <c:pt idx="1660">
                  <c:v>0.1827067205760243</c:v>
                </c:pt>
                <c:pt idx="1661">
                  <c:v>0.1827326372113727</c:v>
                </c:pt>
                <c:pt idx="1662">
                  <c:v>0.1828269571991232</c:v>
                </c:pt>
                <c:pt idx="1663">
                  <c:v>0.18291034114223079</c:v>
                </c:pt>
                <c:pt idx="1664">
                  <c:v>0.18295129291671461</c:v>
                </c:pt>
                <c:pt idx="1665">
                  <c:v>0.18307827122588879</c:v>
                </c:pt>
                <c:pt idx="1666">
                  <c:v>0.18310219102332459</c:v>
                </c:pt>
                <c:pt idx="1667">
                  <c:v>0.18320534285953069</c:v>
                </c:pt>
                <c:pt idx="1668">
                  <c:v>0.18327225156991819</c:v>
                </c:pt>
                <c:pt idx="1669">
                  <c:v>0.18332953315962369</c:v>
                </c:pt>
                <c:pt idx="1670">
                  <c:v>0.18344334012484709</c:v>
                </c:pt>
                <c:pt idx="1671">
                  <c:v>0.1834689039092349</c:v>
                </c:pt>
                <c:pt idx="1672">
                  <c:v>0.18359670095345129</c:v>
                </c:pt>
                <c:pt idx="1673">
                  <c:v>0.18362311746526391</c:v>
                </c:pt>
                <c:pt idx="1674">
                  <c:v>0.18372705230425321</c:v>
                </c:pt>
                <c:pt idx="1675">
                  <c:v>0.1837858666894181</c:v>
                </c:pt>
                <c:pt idx="1676">
                  <c:v>0.1838576037156073</c:v>
                </c:pt>
                <c:pt idx="1677">
                  <c:v>0.18395004487030281</c:v>
                </c:pt>
                <c:pt idx="1678">
                  <c:v>0.18399436000542929</c:v>
                </c:pt>
                <c:pt idx="1679">
                  <c:v>0.18411045998969031</c:v>
                </c:pt>
                <c:pt idx="1680">
                  <c:v>0.18413739839954679</c:v>
                </c:pt>
                <c:pt idx="1681">
                  <c:v>0.18426479060681961</c:v>
                </c:pt>
                <c:pt idx="1682">
                  <c:v>0.18428488511614899</c:v>
                </c:pt>
                <c:pt idx="1683">
                  <c:v>0.1844133801560392</c:v>
                </c:pt>
                <c:pt idx="1684">
                  <c:v>0.18443466977350351</c:v>
                </c:pt>
                <c:pt idx="1685">
                  <c:v>0.184558369042092</c:v>
                </c:pt>
                <c:pt idx="1686">
                  <c:v>0.18458499870809411</c:v>
                </c:pt>
                <c:pt idx="1687">
                  <c:v>0.18470274091405869</c:v>
                </c:pt>
                <c:pt idx="1688">
                  <c:v>0.18473471411757161</c:v>
                </c:pt>
                <c:pt idx="1689">
                  <c:v>0.1848490096297993</c:v>
                </c:pt>
                <c:pt idx="1690">
                  <c:v>0.18488321577724981</c:v>
                </c:pt>
                <c:pt idx="1691">
                  <c:v>0.18499755758865929</c:v>
                </c:pt>
                <c:pt idx="1692">
                  <c:v>0.18503037474033321</c:v>
                </c:pt>
                <c:pt idx="1693">
                  <c:v>0.18514832261218619</c:v>
                </c:pt>
                <c:pt idx="1694">
                  <c:v>0.1851765038546597</c:v>
                </c:pt>
                <c:pt idx="1695">
                  <c:v>0.1853002884041535</c:v>
                </c:pt>
                <c:pt idx="1696">
                  <c:v>0.18532240804772451</c:v>
                </c:pt>
                <c:pt idx="1697">
                  <c:v>0.18545039473051239</c:v>
                </c:pt>
                <c:pt idx="1698">
                  <c:v>0.18546945808363871</c:v>
                </c:pt>
                <c:pt idx="1699">
                  <c:v>0.18559599370048729</c:v>
                </c:pt>
                <c:pt idx="1700">
                  <c:v>0.18561955481833731</c:v>
                </c:pt>
                <c:pt idx="1701">
                  <c:v>0.1857355649536325</c:v>
                </c:pt>
                <c:pt idx="1702">
                  <c:v>0.1857747768117225</c:v>
                </c:pt>
                <c:pt idx="1703">
                  <c:v>0.1858696948194499</c:v>
                </c:pt>
                <c:pt idx="1704">
                  <c:v>0.18593643243788199</c:v>
                </c:pt>
                <c:pt idx="1705">
                  <c:v>0.18600167774971119</c:v>
                </c:pt>
                <c:pt idx="1706">
                  <c:v>0.18610316830841839</c:v>
                </c:pt>
                <c:pt idx="1707">
                  <c:v>0.18613732881038669</c:v>
                </c:pt>
                <c:pt idx="1708">
                  <c:v>0.1862635332559304</c:v>
                </c:pt>
                <c:pt idx="1709">
                  <c:v>0.18628355252823589</c:v>
                </c:pt>
                <c:pt idx="1710">
                  <c:v>0.1863992281451452</c:v>
                </c:pt>
                <c:pt idx="1711">
                  <c:v>0.18644514989427191</c:v>
                </c:pt>
                <c:pt idx="1712">
                  <c:v>0.1865229955181692</c:v>
                </c:pt>
                <c:pt idx="1713">
                  <c:v>0.18661928402787961</c:v>
                </c:pt>
                <c:pt idx="1714">
                  <c:v>0.1866531448771519</c:v>
                </c:pt>
                <c:pt idx="1715">
                  <c:v>0.18677876427640649</c:v>
                </c:pt>
                <c:pt idx="1716">
                  <c:v>0.18680504978510379</c:v>
                </c:pt>
                <c:pt idx="1717">
                  <c:v>0.18690132843783469</c:v>
                </c:pt>
                <c:pt idx="1718">
                  <c:v>0.18698101939226319</c:v>
                </c:pt>
                <c:pt idx="1719">
                  <c:v>0.18702350824657801</c:v>
                </c:pt>
                <c:pt idx="1720">
                  <c:v>0.18714808856706569</c:v>
                </c:pt>
                <c:pt idx="1721">
                  <c:v>0.1871749151007045</c:v>
                </c:pt>
                <c:pt idx="1722">
                  <c:v>0.1872656837340953</c:v>
                </c:pt>
                <c:pt idx="1723">
                  <c:v>0.18735757507472031</c:v>
                </c:pt>
                <c:pt idx="1724">
                  <c:v>0.18738950545954161</c:v>
                </c:pt>
                <c:pt idx="1725">
                  <c:v>0.18750888523647391</c:v>
                </c:pt>
                <c:pt idx="1726">
                  <c:v>0.18755625900157191</c:v>
                </c:pt>
                <c:pt idx="1727">
                  <c:v>0.1876185812921263</c:v>
                </c:pt>
                <c:pt idx="1728">
                  <c:v>0.18773896558747211</c:v>
                </c:pt>
                <c:pt idx="1729">
                  <c:v>0.187764161958931</c:v>
                </c:pt>
                <c:pt idx="1730">
                  <c:v>0.1878516409650712</c:v>
                </c:pt>
                <c:pt idx="1731">
                  <c:v>0.18795522714753499</c:v>
                </c:pt>
                <c:pt idx="1732">
                  <c:v>0.18798001086637631</c:v>
                </c:pt>
                <c:pt idx="1733">
                  <c:v>0.18808208744680749</c:v>
                </c:pt>
                <c:pt idx="1734">
                  <c:v>0.18816819112404151</c:v>
                </c:pt>
                <c:pt idx="1735">
                  <c:v>0.18819972515325531</c:v>
                </c:pt>
                <c:pt idx="1736">
                  <c:v>0.188307686138038</c:v>
                </c:pt>
                <c:pt idx="1737">
                  <c:v>0.18838574318111409</c:v>
                </c:pt>
                <c:pt idx="1738">
                  <c:v>0.18842043729435151</c:v>
                </c:pt>
                <c:pt idx="1739">
                  <c:v>0.1885282597457491</c:v>
                </c:pt>
                <c:pt idx="1740">
                  <c:v>0.18860844532662291</c:v>
                </c:pt>
                <c:pt idx="1741">
                  <c:v>0.1886414729667196</c:v>
                </c:pt>
                <c:pt idx="1742">
                  <c:v>0.18874382220391631</c:v>
                </c:pt>
                <c:pt idx="1743">
                  <c:v>0.1888359848203609</c:v>
                </c:pt>
                <c:pt idx="1744">
                  <c:v>0.1888644241963689</c:v>
                </c:pt>
                <c:pt idx="1745">
                  <c:v>0.1889546589675265</c:v>
                </c:pt>
                <c:pt idx="1746">
                  <c:v>0.1890635252428822</c:v>
                </c:pt>
                <c:pt idx="1747">
                  <c:v>0.18909280424654751</c:v>
                </c:pt>
                <c:pt idx="1748">
                  <c:v>0.189163243215177</c:v>
                </c:pt>
                <c:pt idx="1749">
                  <c:v>0.1892791663530401</c:v>
                </c:pt>
                <c:pt idx="1750">
                  <c:v>0.18933020353358401</c:v>
                </c:pt>
                <c:pt idx="1751">
                  <c:v>0.18937633396163819</c:v>
                </c:pt>
                <c:pt idx="1752">
                  <c:v>0.1894805349067418</c:v>
                </c:pt>
                <c:pt idx="1753">
                  <c:v>0.18957426081438999</c:v>
                </c:pt>
                <c:pt idx="1754">
                  <c:v>0.18960413025398579</c:v>
                </c:pt>
                <c:pt idx="1755">
                  <c:v>0.18967771710383</c:v>
                </c:pt>
                <c:pt idx="1756">
                  <c:v>0.18979091902443909</c:v>
                </c:pt>
                <c:pt idx="1757">
                  <c:v>0.18985195302686339</c:v>
                </c:pt>
                <c:pt idx="1758">
                  <c:v>0.1898913871246716</c:v>
                </c:pt>
                <c:pt idx="1759">
                  <c:v>0.18998037986272451</c:v>
                </c:pt>
                <c:pt idx="1760">
                  <c:v>0.19009023890416851</c:v>
                </c:pt>
                <c:pt idx="1761">
                  <c:v>0.19013765492006801</c:v>
                </c:pt>
                <c:pt idx="1762">
                  <c:v>0.19018395893099019</c:v>
                </c:pt>
                <c:pt idx="1763">
                  <c:v>0.1902766553191203</c:v>
                </c:pt>
                <c:pt idx="1764">
                  <c:v>0.19038406553407269</c:v>
                </c:pt>
                <c:pt idx="1765">
                  <c:v>0.19043232217142611</c:v>
                </c:pt>
                <c:pt idx="1766">
                  <c:v>0.19047784638158341</c:v>
                </c:pt>
                <c:pt idx="1767">
                  <c:v>0.19056516804550189</c:v>
                </c:pt>
                <c:pt idx="1768">
                  <c:v>0.19067333872992751</c:v>
                </c:pt>
                <c:pt idx="1769">
                  <c:v>0.1907359713789358</c:v>
                </c:pt>
                <c:pt idx="1770">
                  <c:v>0.1907755876958705</c:v>
                </c:pt>
                <c:pt idx="1771">
                  <c:v>0.19084862712931019</c:v>
                </c:pt>
                <c:pt idx="1772">
                  <c:v>0.19095269810546581</c:v>
                </c:pt>
                <c:pt idx="1773">
                  <c:v>0.19104441110474871</c:v>
                </c:pt>
                <c:pt idx="1774">
                  <c:v>0.19108473565784359</c:v>
                </c:pt>
                <c:pt idx="1775">
                  <c:v>0.1911370224170322</c:v>
                </c:pt>
                <c:pt idx="1776">
                  <c:v>0.19122263300888101</c:v>
                </c:pt>
                <c:pt idx="1777">
                  <c:v>0.1913271680817831</c:v>
                </c:pt>
                <c:pt idx="1778">
                  <c:v>0.19140714079549259</c:v>
                </c:pt>
                <c:pt idx="1779">
                  <c:v>0.19144742931508121</c:v>
                </c:pt>
                <c:pt idx="1780">
                  <c:v>0.19150301044049919</c:v>
                </c:pt>
                <c:pt idx="1781">
                  <c:v>0.1915874153522501</c:v>
                </c:pt>
                <c:pt idx="1782">
                  <c:v>0.19168936748442861</c:v>
                </c:pt>
                <c:pt idx="1783">
                  <c:v>0.19177676190942169</c:v>
                </c:pt>
                <c:pt idx="1784">
                  <c:v>0.19182278488083521</c:v>
                </c:pt>
                <c:pt idx="1785">
                  <c:v>0.1918723558092556</c:v>
                </c:pt>
                <c:pt idx="1786">
                  <c:v>0.19194455583956119</c:v>
                </c:pt>
                <c:pt idx="1787">
                  <c:v>0.19203822773228871</c:v>
                </c:pt>
                <c:pt idx="1788">
                  <c:v>0.1921369147283</c:v>
                </c:pt>
                <c:pt idx="1789">
                  <c:v>0.1922116498261475</c:v>
                </c:pt>
                <c:pt idx="1790">
                  <c:v>0.19225733182392871</c:v>
                </c:pt>
                <c:pt idx="1791">
                  <c:v>0.1923106410271431</c:v>
                </c:pt>
                <c:pt idx="1792">
                  <c:v>0.19238248950112979</c:v>
                </c:pt>
                <c:pt idx="1793">
                  <c:v>0.1924720251043309</c:v>
                </c:pt>
                <c:pt idx="1794">
                  <c:v>0.1925688009732576</c:v>
                </c:pt>
                <c:pt idx="1795">
                  <c:v>0.19265472241785259</c:v>
                </c:pt>
                <c:pt idx="1796">
                  <c:v>0.19271106302609289</c:v>
                </c:pt>
                <c:pt idx="1797">
                  <c:v>0.192760765092965</c:v>
                </c:pt>
                <c:pt idx="1798">
                  <c:v>0.19282029755341051</c:v>
                </c:pt>
                <c:pt idx="1799">
                  <c:v>0.19289439375131179</c:v>
                </c:pt>
                <c:pt idx="1800">
                  <c:v>0.19298140727858401</c:v>
                </c:pt>
                <c:pt idx="1801">
                  <c:v>0.19307465390824199</c:v>
                </c:pt>
                <c:pt idx="1802">
                  <c:v>0.19316361384198549</c:v>
                </c:pt>
                <c:pt idx="1803">
                  <c:v>0.19323500244978259</c:v>
                </c:pt>
                <c:pt idx="1804">
                  <c:v>0.1932882131153538</c:v>
                </c:pt>
                <c:pt idx="1805">
                  <c:v>0.19334276201795261</c:v>
                </c:pt>
                <c:pt idx="1806">
                  <c:v>0.19340480058596651</c:v>
                </c:pt>
                <c:pt idx="1807">
                  <c:v>0.1934766232249707</c:v>
                </c:pt>
                <c:pt idx="1808">
                  <c:v>0.19355758146869531</c:v>
                </c:pt>
                <c:pt idx="1809">
                  <c:v>0.1936448088573117</c:v>
                </c:pt>
                <c:pt idx="1810">
                  <c:v>0.19373385553113581</c:v>
                </c:pt>
                <c:pt idx="1811">
                  <c:v>0.193819238868677</c:v>
                </c:pt>
                <c:pt idx="1812">
                  <c:v>0.1938949162709615</c:v>
                </c:pt>
                <c:pt idx="1813">
                  <c:v>0.1939564234579477</c:v>
                </c:pt>
                <c:pt idx="1814">
                  <c:v>0.194014017529994</c:v>
                </c:pt>
                <c:pt idx="1815">
                  <c:v>0.1940734487499115</c:v>
                </c:pt>
                <c:pt idx="1816">
                  <c:v>0.194136914311791</c:v>
                </c:pt>
                <c:pt idx="1817">
                  <c:v>0.19420534284421409</c:v>
                </c:pt>
                <c:pt idx="1818">
                  <c:v>0.19427872313754621</c:v>
                </c:pt>
                <c:pt idx="1819">
                  <c:v>0.19435638306408379</c:v>
                </c:pt>
                <c:pt idx="1820">
                  <c:v>0.19443722314581949</c:v>
                </c:pt>
                <c:pt idx="1821">
                  <c:v>0.1945199090220712</c:v>
                </c:pt>
                <c:pt idx="1822">
                  <c:v>0.19460302686935149</c:v>
                </c:pt>
                <c:pt idx="1823">
                  <c:v>0.19468520562856709</c:v>
                </c:pt>
                <c:pt idx="1824">
                  <c:v>0.1947652096999796</c:v>
                </c:pt>
                <c:pt idx="1825">
                  <c:v>0.1948420055741682</c:v>
                </c:pt>
                <c:pt idx="1826">
                  <c:v>0.19491480567766911</c:v>
                </c:pt>
                <c:pt idx="1827">
                  <c:v>0.19498309252482221</c:v>
                </c:pt>
                <c:pt idx="1828">
                  <c:v>0.19504856347925811</c:v>
                </c:pt>
                <c:pt idx="1829">
                  <c:v>0.19511396730930969</c:v>
                </c:pt>
                <c:pt idx="1830">
                  <c:v>0.19517982495310279</c:v>
                </c:pt>
                <c:pt idx="1831">
                  <c:v>0.1952464324611782</c:v>
                </c:pt>
                <c:pt idx="1832">
                  <c:v>0.1953139265933854</c:v>
                </c:pt>
                <c:pt idx="1833">
                  <c:v>0.1953823333786224</c:v>
                </c:pt>
                <c:pt idx="1834">
                  <c:v>0.19545160599760461</c:v>
                </c:pt>
                <c:pt idx="1835">
                  <c:v>0.19552165373113931</c:v>
                </c:pt>
                <c:pt idx="1836">
                  <c:v>0.19559236355018059</c:v>
                </c:pt>
                <c:pt idx="1837">
                  <c:v>0.19566361575999039</c:v>
                </c:pt>
                <c:pt idx="1838">
                  <c:v>0.19573529494900349</c:v>
                </c:pt>
                <c:pt idx="1839">
                  <c:v>0.1958072973334786</c:v>
                </c:pt>
                <c:pt idx="1840">
                  <c:v>0.1958795354316622</c:v>
                </c:pt>
                <c:pt idx="1841">
                  <c:v>0.19595194084599801</c:v>
                </c:pt>
                <c:pt idx="1842">
                  <c:v>0.19602446577885771</c:v>
                </c:pt>
                <c:pt idx="1843">
                  <c:v>0.1960970837563068</c:v>
                </c:pt>
                <c:pt idx="1844">
                  <c:v>0.1961697898855502</c:v>
                </c:pt>
                <c:pt idx="1845">
                  <c:v>0.19624260082489381</c:v>
                </c:pt>
                <c:pt idx="1846">
                  <c:v>0.1963155545002894</c:v>
                </c:pt>
                <c:pt idx="1847">
                  <c:v>0.1963887094597763</c:v>
                </c:pt>
                <c:pt idx="1848">
                  <c:v>0.19646214361638431</c:v>
                </c:pt>
                <c:pt idx="1849">
                  <c:v>0.19653595199127921</c:v>
                </c:pt>
                <c:pt idx="1850">
                  <c:v>0.19661024293210269</c:v>
                </c:pt>
                <c:pt idx="1851">
                  <c:v>0.19668513214656719</c:v>
                </c:pt>
                <c:pt idx="1852">
                  <c:v>0.1967607337583821</c:v>
                </c:pt>
                <c:pt idx="1853">
                  <c:v>0.1968371474614905</c:v>
                </c:pt>
                <c:pt idx="1854">
                  <c:v>0.19691444071936931</c:v>
                </c:pt>
                <c:pt idx="1855">
                  <c:v>0.1969926248287773</c:v>
                </c:pt>
                <c:pt idx="1856">
                  <c:v>0.19707162354177979</c:v>
                </c:pt>
                <c:pt idx="1857">
                  <c:v>0.19715123281614441</c:v>
                </c:pt>
                <c:pt idx="1858">
                  <c:v>0.19723107014224889</c:v>
                </c:pt>
                <c:pt idx="1859">
                  <c:v>0.19731003382149889</c:v>
                </c:pt>
                <c:pt idx="1860">
                  <c:v>0.19738492034913871</c:v>
                </c:pt>
                <c:pt idx="1861">
                  <c:v>0.19745560160766659</c:v>
                </c:pt>
                <c:pt idx="1862">
                  <c:v>0.19752269749219481</c:v>
                </c:pt>
                <c:pt idx="1863">
                  <c:v>0.1975870720522063</c:v>
                </c:pt>
                <c:pt idx="1864">
                  <c:v>0.19764980192625459</c:v>
                </c:pt>
                <c:pt idx="1865">
                  <c:v>0.19771212610029931</c:v>
                </c:pt>
                <c:pt idx="1866">
                  <c:v>0.1977753744749893</c:v>
                </c:pt>
                <c:pt idx="1867">
                  <c:v>0.19784087262081329</c:v>
                </c:pt>
                <c:pt idx="1868">
                  <c:v>0.19790981999528001</c:v>
                </c:pt>
                <c:pt idx="1869">
                  <c:v>0.19798313879309309</c:v>
                </c:pt>
                <c:pt idx="1870">
                  <c:v>0.19806129049865409</c:v>
                </c:pt>
                <c:pt idx="1871">
                  <c:v>0.19814405711014829</c:v>
                </c:pt>
                <c:pt idx="1872">
                  <c:v>0.198230283905903</c:v>
                </c:pt>
                <c:pt idx="1873">
                  <c:v>0.1983175805266742</c:v>
                </c:pt>
                <c:pt idx="1874">
                  <c:v>0.19839881285234151</c:v>
                </c:pt>
                <c:pt idx="1875">
                  <c:v>0.19846645342454819</c:v>
                </c:pt>
                <c:pt idx="1876">
                  <c:v>0.19852578175224611</c:v>
                </c:pt>
                <c:pt idx="1877">
                  <c:v>0.19858236203933211</c:v>
                </c:pt>
                <c:pt idx="1878">
                  <c:v>0.19864117803224041</c:v>
                </c:pt>
                <c:pt idx="1879">
                  <c:v>0.1987062166095932</c:v>
                </c:pt>
                <c:pt idx="1880">
                  <c:v>0.19877998967756469</c:v>
                </c:pt>
                <c:pt idx="1881">
                  <c:v>0.19886299037625091</c:v>
                </c:pt>
                <c:pt idx="1882">
                  <c:v>0.19895307951845009</c:v>
                </c:pt>
                <c:pt idx="1883">
                  <c:v>0.19904479347039089</c:v>
                </c:pt>
                <c:pt idx="1884">
                  <c:v>0.1991206179835476</c:v>
                </c:pt>
                <c:pt idx="1885">
                  <c:v>0.19917864910321759</c:v>
                </c:pt>
                <c:pt idx="1886">
                  <c:v>0.19923120534482711</c:v>
                </c:pt>
                <c:pt idx="1887">
                  <c:v>0.19928824353410329</c:v>
                </c:pt>
                <c:pt idx="1888">
                  <c:v>0.19935648857942601</c:v>
                </c:pt>
                <c:pt idx="1889">
                  <c:v>0.1994384674632329</c:v>
                </c:pt>
                <c:pt idx="1890">
                  <c:v>0.19953144270839221</c:v>
                </c:pt>
                <c:pt idx="1891">
                  <c:v>0.19962566383613181</c:v>
                </c:pt>
                <c:pt idx="1892">
                  <c:v>0.19969442701039999</c:v>
                </c:pt>
                <c:pt idx="1893">
                  <c:v>0.19974543094323041</c:v>
                </c:pt>
                <c:pt idx="1894">
                  <c:v>0.19979706690854179</c:v>
                </c:pt>
                <c:pt idx="1895">
                  <c:v>0.19986175023948741</c:v>
                </c:pt>
                <c:pt idx="1896">
                  <c:v>0.19994443775495929</c:v>
                </c:pt>
                <c:pt idx="1897">
                  <c:v>0.20004101394714291</c:v>
                </c:pt>
                <c:pt idx="1898">
                  <c:v>0.20013312177714271</c:v>
                </c:pt>
                <c:pt idx="1899">
                  <c:v>0.20019128938361369</c:v>
                </c:pt>
                <c:pt idx="1900">
                  <c:v>0.20023793838597989</c:v>
                </c:pt>
                <c:pt idx="1901">
                  <c:v>0.20029518068751859</c:v>
                </c:pt>
                <c:pt idx="1902">
                  <c:v>0.20037388535970219</c:v>
                </c:pt>
                <c:pt idx="1903">
                  <c:v>0.2004714858564782</c:v>
                </c:pt>
                <c:pt idx="1904">
                  <c:v>0.2005659407268017</c:v>
                </c:pt>
                <c:pt idx="1905">
                  <c:v>0.20062100067472771</c:v>
                </c:pt>
                <c:pt idx="1906">
                  <c:v>0.200665859913327</c:v>
                </c:pt>
                <c:pt idx="1907">
                  <c:v>0.2007274144625899</c:v>
                </c:pt>
                <c:pt idx="1908">
                  <c:v>0.20081525004465889</c:v>
                </c:pt>
                <c:pt idx="1909">
                  <c:v>0.2009187161621428</c:v>
                </c:pt>
                <c:pt idx="1910">
                  <c:v>0.20099182139097899</c:v>
                </c:pt>
                <c:pt idx="1911">
                  <c:v>0.2010344572693053</c:v>
                </c:pt>
                <c:pt idx="1912">
                  <c:v>0.20108795541722271</c:v>
                </c:pt>
                <c:pt idx="1913">
                  <c:v>0.20117100145737049</c:v>
                </c:pt>
                <c:pt idx="1914">
                  <c:v>0.2012758197564854</c:v>
                </c:pt>
                <c:pt idx="1915">
                  <c:v>0.2013526305433975</c:v>
                </c:pt>
                <c:pt idx="1916">
                  <c:v>0.20139336996609319</c:v>
                </c:pt>
                <c:pt idx="1917">
                  <c:v>0.20144770991366931</c:v>
                </c:pt>
                <c:pt idx="1918">
                  <c:v>0.20153595324784249</c:v>
                </c:pt>
                <c:pt idx="1919">
                  <c:v>0.20164326657914181</c:v>
                </c:pt>
                <c:pt idx="1920">
                  <c:v>0.20170410572558189</c:v>
                </c:pt>
                <c:pt idx="1921">
                  <c:v>0.20174347005603849</c:v>
                </c:pt>
                <c:pt idx="1922">
                  <c:v>0.20181035962457661</c:v>
                </c:pt>
                <c:pt idx="1923">
                  <c:v>0.2019129186632713</c:v>
                </c:pt>
                <c:pt idx="1924">
                  <c:v>0.20200406969072479</c:v>
                </c:pt>
                <c:pt idx="1925">
                  <c:v>0.2020430661553291</c:v>
                </c:pt>
                <c:pt idx="1926">
                  <c:v>0.20209532078254061</c:v>
                </c:pt>
                <c:pt idx="1927">
                  <c:v>0.20218900642261761</c:v>
                </c:pt>
                <c:pt idx="1928">
                  <c:v>0.20229407787858669</c:v>
                </c:pt>
                <c:pt idx="1929">
                  <c:v>0.20233804311633971</c:v>
                </c:pt>
                <c:pt idx="1930">
                  <c:v>0.20238336341466259</c:v>
                </c:pt>
                <c:pt idx="1931">
                  <c:v>0.20247265336205669</c:v>
                </c:pt>
                <c:pt idx="1932">
                  <c:v>0.20258143910346399</c:v>
                </c:pt>
                <c:pt idx="1933">
                  <c:v>0.20262612814656331</c:v>
                </c:pt>
                <c:pt idx="1934">
                  <c:v>0.2026706743926297</c:v>
                </c:pt>
                <c:pt idx="1935">
                  <c:v>0.20276289801937081</c:v>
                </c:pt>
                <c:pt idx="1936">
                  <c:v>0.20286889539827249</c:v>
                </c:pt>
                <c:pt idx="1937">
                  <c:v>0.2029072559323678</c:v>
                </c:pt>
                <c:pt idx="1938">
                  <c:v>0.20295801883745629</c:v>
                </c:pt>
                <c:pt idx="1939">
                  <c:v>0.20306043630184609</c:v>
                </c:pt>
                <c:pt idx="1940">
                  <c:v>0.2031513765520481</c:v>
                </c:pt>
                <c:pt idx="1941">
                  <c:v>0.2031831367565943</c:v>
                </c:pt>
                <c:pt idx="1942">
                  <c:v>0.20325060126291311</c:v>
                </c:pt>
                <c:pt idx="1943">
                  <c:v>0.20336518494741351</c:v>
                </c:pt>
                <c:pt idx="1944">
                  <c:v>0.20342243707221511</c:v>
                </c:pt>
                <c:pt idx="1945">
                  <c:v>0.20346079664330161</c:v>
                </c:pt>
                <c:pt idx="1946">
                  <c:v>0.20355587784458959</c:v>
                </c:pt>
                <c:pt idx="1947">
                  <c:v>0.20365594784221491</c:v>
                </c:pt>
                <c:pt idx="1948">
                  <c:v>0.2036859813957036</c:v>
                </c:pt>
                <c:pt idx="1949">
                  <c:v>0.20375433170925841</c:v>
                </c:pt>
                <c:pt idx="1950">
                  <c:v>0.203871679773828</c:v>
                </c:pt>
                <c:pt idx="1951">
                  <c:v>0.2039162764569212</c:v>
                </c:pt>
                <c:pt idx="1952">
                  <c:v>0.20396293422951259</c:v>
                </c:pt>
                <c:pt idx="1953">
                  <c:v>0.2040732424202929</c:v>
                </c:pt>
                <c:pt idx="1954">
                  <c:v>0.2041444484279141</c:v>
                </c:pt>
                <c:pt idx="1955">
                  <c:v>0.20417809797919989</c:v>
                </c:pt>
                <c:pt idx="1956">
                  <c:v>0.20427686483656329</c:v>
                </c:pt>
                <c:pt idx="1957">
                  <c:v>0.20436771801851339</c:v>
                </c:pt>
                <c:pt idx="1958">
                  <c:v>0.20439564055527959</c:v>
                </c:pt>
                <c:pt idx="1959">
                  <c:v>0.20448486166408589</c:v>
                </c:pt>
                <c:pt idx="1960">
                  <c:v>0.2045865473977917</c:v>
                </c:pt>
                <c:pt idx="1961">
                  <c:v>0.2046126648547561</c:v>
                </c:pt>
                <c:pt idx="1962">
                  <c:v>0.20469687978328349</c:v>
                </c:pt>
                <c:pt idx="1963">
                  <c:v>0.20480242041589039</c:v>
                </c:pt>
                <c:pt idx="1964">
                  <c:v>0.20482777092184751</c:v>
                </c:pt>
                <c:pt idx="1965">
                  <c:v>0.2049124590516867</c:v>
                </c:pt>
                <c:pt idx="1966">
                  <c:v>0.20501601217688889</c:v>
                </c:pt>
                <c:pt idx="1967">
                  <c:v>0.20504082023799131</c:v>
                </c:pt>
                <c:pt idx="1968">
                  <c:v>0.20513172354876619</c:v>
                </c:pt>
                <c:pt idx="1969">
                  <c:v>0.20522654897839529</c:v>
                </c:pt>
                <c:pt idx="1970">
                  <c:v>0.20525288458170171</c:v>
                </c:pt>
                <c:pt idx="1971">
                  <c:v>0.20535520460385789</c:v>
                </c:pt>
                <c:pt idx="1972">
                  <c:v>0.2054325855432442</c:v>
                </c:pt>
                <c:pt idx="1973">
                  <c:v>0.20546644400902711</c:v>
                </c:pt>
                <c:pt idx="1974">
                  <c:v>0.20558269975782811</c:v>
                </c:pt>
                <c:pt idx="1975">
                  <c:v>0.20563387312034809</c:v>
                </c:pt>
                <c:pt idx="1976">
                  <c:v>0.20568535147232181</c:v>
                </c:pt>
                <c:pt idx="1977">
                  <c:v>0.20580729734161929</c:v>
                </c:pt>
                <c:pt idx="1978">
                  <c:v>0.20583345881064241</c:v>
                </c:pt>
                <c:pt idx="1979">
                  <c:v>0.20591355449601109</c:v>
                </c:pt>
                <c:pt idx="1980">
                  <c:v>0.20601359730807381</c:v>
                </c:pt>
                <c:pt idx="1981">
                  <c:v>0.2060386427819034</c:v>
                </c:pt>
                <c:pt idx="1982">
                  <c:v>0.20615105656989649</c:v>
                </c:pt>
                <c:pt idx="1983">
                  <c:v>0.2062058148506849</c:v>
                </c:pt>
                <c:pt idx="1984">
                  <c:v>0.20625892529077899</c:v>
                </c:pt>
                <c:pt idx="1985">
                  <c:v>0.20637827304963621</c:v>
                </c:pt>
                <c:pt idx="1986">
                  <c:v>0.2063992336876645</c:v>
                </c:pt>
                <c:pt idx="1987">
                  <c:v>0.2064985990649171</c:v>
                </c:pt>
                <c:pt idx="1988">
                  <c:v>0.20656982946211949</c:v>
                </c:pt>
                <c:pt idx="1989">
                  <c:v>0.20661341176905099</c:v>
                </c:pt>
                <c:pt idx="1990">
                  <c:v>0.20673593293516071</c:v>
                </c:pt>
                <c:pt idx="1991">
                  <c:v>0.20675659192707899</c:v>
                </c:pt>
                <c:pt idx="1992">
                  <c:v>0.20685699437236929</c:v>
                </c:pt>
                <c:pt idx="1993">
                  <c:v>0.2069233758763257</c:v>
                </c:pt>
                <c:pt idx="1994">
                  <c:v>0.20697325784647599</c:v>
                </c:pt>
                <c:pt idx="1995">
                  <c:v>0.2070902825238593</c:v>
                </c:pt>
                <c:pt idx="1996">
                  <c:v>0.20711006175386859</c:v>
                </c:pt>
                <c:pt idx="1997">
                  <c:v>0.20722600698850871</c:v>
                </c:pt>
                <c:pt idx="1998">
                  <c:v>0.2072672452390526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E2-4717-84B5-6158D3CAC01A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CO2_0.45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Data!$F$3:$F$2282</c:f>
              <c:numCache>
                <c:formatCode>General</c:formatCode>
                <c:ptCount val="2280"/>
                <c:pt idx="0">
                  <c:v>1.9244904246704049E-4</c:v>
                </c:pt>
                <c:pt idx="1">
                  <c:v>3.9655099807953668E-4</c:v>
                </c:pt>
                <c:pt idx="2">
                  <c:v>6.0254817481220394E-4</c:v>
                </c:pt>
                <c:pt idx="3">
                  <c:v>8.256830683403127E-4</c:v>
                </c:pt>
                <c:pt idx="4">
                  <c:v>1.0081794207791621E-3</c:v>
                </c:pt>
                <c:pt idx="5">
                  <c:v>1.2412714631217659E-3</c:v>
                </c:pt>
                <c:pt idx="6">
                  <c:v>1.4514666268542089E-3</c:v>
                </c:pt>
                <c:pt idx="7">
                  <c:v>1.639466980754789E-3</c:v>
                </c:pt>
                <c:pt idx="8">
                  <c:v>1.8185298544531969E-3</c:v>
                </c:pt>
                <c:pt idx="9">
                  <c:v>2.0554366205582592E-3</c:v>
                </c:pt>
                <c:pt idx="10">
                  <c:v>2.2358964876993382E-3</c:v>
                </c:pt>
                <c:pt idx="11">
                  <c:v>2.4409308858955982E-3</c:v>
                </c:pt>
                <c:pt idx="12">
                  <c:v>2.668601186437317E-3</c:v>
                </c:pt>
                <c:pt idx="13">
                  <c:v>2.843255477528795E-3</c:v>
                </c:pt>
                <c:pt idx="14">
                  <c:v>3.0438689401740731E-3</c:v>
                </c:pt>
                <c:pt idx="15">
                  <c:v>3.2542971470773882E-3</c:v>
                </c:pt>
                <c:pt idx="16">
                  <c:v>3.475928581066213E-3</c:v>
                </c:pt>
                <c:pt idx="17">
                  <c:v>3.7211647134376118E-3</c:v>
                </c:pt>
                <c:pt idx="18">
                  <c:v>3.8961711480965688E-3</c:v>
                </c:pt>
                <c:pt idx="19">
                  <c:v>4.1044413763792658E-3</c:v>
                </c:pt>
                <c:pt idx="20">
                  <c:v>4.3502735133685803E-3</c:v>
                </c:pt>
                <c:pt idx="21">
                  <c:v>4.522677129467632E-3</c:v>
                </c:pt>
                <c:pt idx="22">
                  <c:v>4.7447687554998917E-3</c:v>
                </c:pt>
                <c:pt idx="23">
                  <c:v>4.9843575036145511E-3</c:v>
                </c:pt>
                <c:pt idx="24">
                  <c:v>5.1602575314811218E-3</c:v>
                </c:pt>
                <c:pt idx="25">
                  <c:v>5.3624802159727017E-3</c:v>
                </c:pt>
                <c:pt idx="26">
                  <c:v>5.5834947555803817E-3</c:v>
                </c:pt>
                <c:pt idx="27">
                  <c:v>5.8032023019128744E-3</c:v>
                </c:pt>
                <c:pt idx="28">
                  <c:v>6.0141843132803571E-3</c:v>
                </c:pt>
                <c:pt idx="29">
                  <c:v>6.2188907003025377E-3</c:v>
                </c:pt>
                <c:pt idx="30">
                  <c:v>6.4346755588064897E-3</c:v>
                </c:pt>
                <c:pt idx="31">
                  <c:v>6.6839777610353222E-3</c:v>
                </c:pt>
                <c:pt idx="32">
                  <c:v>6.8905317757991594E-3</c:v>
                </c:pt>
                <c:pt idx="33">
                  <c:v>7.0848483182308084E-3</c:v>
                </c:pt>
                <c:pt idx="34">
                  <c:v>7.3298124930459962E-3</c:v>
                </c:pt>
                <c:pt idx="35">
                  <c:v>7.5368508549055304E-3</c:v>
                </c:pt>
                <c:pt idx="36">
                  <c:v>7.727710441691028E-3</c:v>
                </c:pt>
                <c:pt idx="37">
                  <c:v>7.9595865808587581E-3</c:v>
                </c:pt>
                <c:pt idx="38">
                  <c:v>8.1913876621361806E-3</c:v>
                </c:pt>
                <c:pt idx="39">
                  <c:v>8.4076592564369841E-3</c:v>
                </c:pt>
                <c:pt idx="40">
                  <c:v>8.6096350117809035E-3</c:v>
                </c:pt>
                <c:pt idx="41">
                  <c:v>8.8221693477958281E-3</c:v>
                </c:pt>
                <c:pt idx="42">
                  <c:v>9.0853034306649875E-3</c:v>
                </c:pt>
                <c:pt idx="43">
                  <c:v>9.2669683410650083E-3</c:v>
                </c:pt>
                <c:pt idx="44">
                  <c:v>9.5282087622381179E-3</c:v>
                </c:pt>
                <c:pt idx="45">
                  <c:v>9.7067341229132662E-3</c:v>
                </c:pt>
                <c:pt idx="46">
                  <c:v>9.9249850124105542E-3</c:v>
                </c:pt>
                <c:pt idx="47">
                  <c:v>1.0152638007407041E-2</c:v>
                </c:pt>
                <c:pt idx="48">
                  <c:v>1.0369828231698391E-2</c:v>
                </c:pt>
                <c:pt idx="49">
                  <c:v>1.059298093030398E-2</c:v>
                </c:pt>
                <c:pt idx="50">
                  <c:v>1.08581400487215E-2</c:v>
                </c:pt>
                <c:pt idx="51">
                  <c:v>1.104335235226838E-2</c:v>
                </c:pt>
                <c:pt idx="52">
                  <c:v>1.130896156036729E-2</c:v>
                </c:pt>
                <c:pt idx="53">
                  <c:v>1.1494334910589521E-2</c:v>
                </c:pt>
                <c:pt idx="54">
                  <c:v>1.1708825857953331E-2</c:v>
                </c:pt>
                <c:pt idx="55">
                  <c:v>1.1933977084895721E-2</c:v>
                </c:pt>
                <c:pt idx="56">
                  <c:v>1.21714688585189E-2</c:v>
                </c:pt>
                <c:pt idx="57">
                  <c:v>1.243685264473903E-2</c:v>
                </c:pt>
                <c:pt idx="58">
                  <c:v>1.2613234249576199E-2</c:v>
                </c:pt>
                <c:pt idx="59">
                  <c:v>1.2890871407989279E-2</c:v>
                </c:pt>
                <c:pt idx="60">
                  <c:v>1.3089899937606011E-2</c:v>
                </c:pt>
                <c:pt idx="61">
                  <c:v>1.3303770419041031E-2</c:v>
                </c:pt>
                <c:pt idx="62">
                  <c:v>1.3540210883517119E-2</c:v>
                </c:pt>
                <c:pt idx="63">
                  <c:v>1.379901134997343E-2</c:v>
                </c:pt>
                <c:pt idx="64">
                  <c:v>1.3985882127677729E-2</c:v>
                </c:pt>
                <c:pt idx="65">
                  <c:v>1.424902206170052E-2</c:v>
                </c:pt>
                <c:pt idx="66">
                  <c:v>1.4439038448481991E-2</c:v>
                </c:pt>
                <c:pt idx="67">
                  <c:v>1.466470247223939E-2</c:v>
                </c:pt>
                <c:pt idx="68">
                  <c:v>1.4895009012860991E-2</c:v>
                </c:pt>
                <c:pt idx="69">
                  <c:v>1.5146667059063749E-2</c:v>
                </c:pt>
                <c:pt idx="70">
                  <c:v>1.539772541840834E-2</c:v>
                </c:pt>
                <c:pt idx="71">
                  <c:v>1.560203845040338E-2</c:v>
                </c:pt>
                <c:pt idx="72">
                  <c:v>1.5820299310807369E-2</c:v>
                </c:pt>
                <c:pt idx="73">
                  <c:v>1.6058980279592589E-2</c:v>
                </c:pt>
                <c:pt idx="74">
                  <c:v>1.628415273698049E-2</c:v>
                </c:pt>
                <c:pt idx="75">
                  <c:v>1.653401959673266E-2</c:v>
                </c:pt>
                <c:pt idx="76">
                  <c:v>1.6783425514129091E-2</c:v>
                </c:pt>
                <c:pt idx="77">
                  <c:v>1.7015154161726529E-2</c:v>
                </c:pt>
                <c:pt idx="78">
                  <c:v>1.7223859466937629E-2</c:v>
                </c:pt>
                <c:pt idx="79">
                  <c:v>1.7458899800318398E-2</c:v>
                </c:pt>
                <c:pt idx="80">
                  <c:v>1.7721674781885289E-2</c:v>
                </c:pt>
                <c:pt idx="81">
                  <c:v>1.7946246274337E-2</c:v>
                </c:pt>
                <c:pt idx="82">
                  <c:v>1.8184702466790301E-2</c:v>
                </c:pt>
                <c:pt idx="83">
                  <c:v>1.839204772550505E-2</c:v>
                </c:pt>
                <c:pt idx="84">
                  <c:v>1.862657837667123E-2</c:v>
                </c:pt>
                <c:pt idx="85">
                  <c:v>1.8872580570340271E-2</c:v>
                </c:pt>
                <c:pt idx="86">
                  <c:v>1.915272213053339E-2</c:v>
                </c:pt>
                <c:pt idx="87">
                  <c:v>1.9336818527488541E-2</c:v>
                </c:pt>
                <c:pt idx="88">
                  <c:v>1.9594687746312761E-2</c:v>
                </c:pt>
                <c:pt idx="89">
                  <c:v>1.9844922187481719E-2</c:v>
                </c:pt>
                <c:pt idx="90">
                  <c:v>2.0063522800444499E-2</c:v>
                </c:pt>
                <c:pt idx="91">
                  <c:v>2.0293892328908238E-2</c:v>
                </c:pt>
                <c:pt idx="92">
                  <c:v>2.0567070852054309E-2</c:v>
                </c:pt>
                <c:pt idx="93">
                  <c:v>2.0804569376009861E-2</c:v>
                </c:pt>
                <c:pt idx="94">
                  <c:v>2.1030731008969E-2</c:v>
                </c:pt>
                <c:pt idx="95">
                  <c:v>2.1287963692307191E-2</c:v>
                </c:pt>
                <c:pt idx="96">
                  <c:v>2.151315213655287E-2</c:v>
                </c:pt>
                <c:pt idx="97">
                  <c:v>2.174249629752505E-2</c:v>
                </c:pt>
                <c:pt idx="98">
                  <c:v>2.1966071614039011E-2</c:v>
                </c:pt>
                <c:pt idx="99">
                  <c:v>2.221289577435457E-2</c:v>
                </c:pt>
                <c:pt idx="100">
                  <c:v>2.244720843952273E-2</c:v>
                </c:pt>
                <c:pt idx="101">
                  <c:v>2.2721755416376759E-2</c:v>
                </c:pt>
                <c:pt idx="102">
                  <c:v>2.2939537796218729E-2</c:v>
                </c:pt>
                <c:pt idx="103">
                  <c:v>2.3222840867163991E-2</c:v>
                </c:pt>
                <c:pt idx="104">
                  <c:v>2.3469241524950859E-2</c:v>
                </c:pt>
                <c:pt idx="105">
                  <c:v>2.369523371623667E-2</c:v>
                </c:pt>
                <c:pt idx="106">
                  <c:v>2.390161732678479E-2</c:v>
                </c:pt>
                <c:pt idx="107">
                  <c:v>2.4196860887942848E-2</c:v>
                </c:pt>
                <c:pt idx="108">
                  <c:v>2.44221795303462E-2</c:v>
                </c:pt>
                <c:pt idx="109">
                  <c:v>2.4659938477462839E-2</c:v>
                </c:pt>
                <c:pt idx="110">
                  <c:v>2.4927285343863889E-2</c:v>
                </c:pt>
                <c:pt idx="111">
                  <c:v>2.5134733609495079E-2</c:v>
                </c:pt>
                <c:pt idx="112">
                  <c:v>2.541018477255045E-2</c:v>
                </c:pt>
                <c:pt idx="113">
                  <c:v>2.562246619707656E-2</c:v>
                </c:pt>
                <c:pt idx="114">
                  <c:v>2.5865812613072171E-2</c:v>
                </c:pt>
                <c:pt idx="115">
                  <c:v>2.6138376551355699E-2</c:v>
                </c:pt>
                <c:pt idx="116">
                  <c:v>2.6376583055730131E-2</c:v>
                </c:pt>
                <c:pt idx="117">
                  <c:v>2.662762458214386E-2</c:v>
                </c:pt>
                <c:pt idx="118">
                  <c:v>2.6846632833852021E-2</c:v>
                </c:pt>
                <c:pt idx="119">
                  <c:v>2.7093240444564529E-2</c:v>
                </c:pt>
                <c:pt idx="120">
                  <c:v>2.7366711102579471E-2</c:v>
                </c:pt>
                <c:pt idx="121">
                  <c:v>2.7613662517520291E-2</c:v>
                </c:pt>
                <c:pt idx="122">
                  <c:v>2.786216620193353E-2</c:v>
                </c:pt>
                <c:pt idx="123">
                  <c:v>2.8083640549891958E-2</c:v>
                </c:pt>
                <c:pt idx="124">
                  <c:v>2.8332023561847431E-2</c:v>
                </c:pt>
                <c:pt idx="125">
                  <c:v>2.860782245835701E-2</c:v>
                </c:pt>
                <c:pt idx="126">
                  <c:v>2.885261122028893E-2</c:v>
                </c:pt>
                <c:pt idx="127">
                  <c:v>2.9105464602623421E-2</c:v>
                </c:pt>
                <c:pt idx="128">
                  <c:v>2.9327102631763292E-2</c:v>
                </c:pt>
                <c:pt idx="129">
                  <c:v>2.957596786877064E-2</c:v>
                </c:pt>
                <c:pt idx="130">
                  <c:v>2.985054498121072E-2</c:v>
                </c:pt>
                <c:pt idx="131">
                  <c:v>3.0105485144831759E-2</c:v>
                </c:pt>
                <c:pt idx="132">
                  <c:v>3.0344944578517549E-2</c:v>
                </c:pt>
                <c:pt idx="133">
                  <c:v>3.057188468148225E-2</c:v>
                </c:pt>
                <c:pt idx="134">
                  <c:v>3.082195755936264E-2</c:v>
                </c:pt>
                <c:pt idx="135">
                  <c:v>3.1082317986084629E-2</c:v>
                </c:pt>
                <c:pt idx="136">
                  <c:v>3.1377451362255823E-2</c:v>
                </c:pt>
                <c:pt idx="137">
                  <c:v>3.1575751312180607E-2</c:v>
                </c:pt>
                <c:pt idx="138">
                  <c:v>3.1845606483795072E-2</c:v>
                </c:pt>
                <c:pt idx="139">
                  <c:v>3.2111286434796542E-2</c:v>
                </c:pt>
                <c:pt idx="140">
                  <c:v>3.234648673798822E-2</c:v>
                </c:pt>
                <c:pt idx="141">
                  <c:v>3.2584269547603753E-2</c:v>
                </c:pt>
                <c:pt idx="142">
                  <c:v>3.2887199983114963E-2</c:v>
                </c:pt>
                <c:pt idx="143">
                  <c:v>3.310215744109575E-2</c:v>
                </c:pt>
                <c:pt idx="144">
                  <c:v>3.3339930611836523E-2</c:v>
                </c:pt>
                <c:pt idx="145">
                  <c:v>3.3593530937705299E-2</c:v>
                </c:pt>
                <c:pt idx="146">
                  <c:v>3.3868662274263092E-2</c:v>
                </c:pt>
                <c:pt idx="147">
                  <c:v>3.4140523065303172E-2</c:v>
                </c:pt>
                <c:pt idx="148">
                  <c:v>3.4365083915949758E-2</c:v>
                </c:pt>
                <c:pt idx="149">
                  <c:v>3.4607932965843358E-2</c:v>
                </c:pt>
                <c:pt idx="150">
                  <c:v>3.4871297278558061E-2</c:v>
                </c:pt>
                <c:pt idx="151">
                  <c:v>3.5117084513125292E-2</c:v>
                </c:pt>
                <c:pt idx="152">
                  <c:v>3.5375251438982611E-2</c:v>
                </c:pt>
                <c:pt idx="153">
                  <c:v>3.5673482658676862E-2</c:v>
                </c:pt>
                <c:pt idx="154">
                  <c:v>3.5884438290135247E-2</c:v>
                </c:pt>
                <c:pt idx="155">
                  <c:v>3.6134006677108838E-2</c:v>
                </c:pt>
                <c:pt idx="156">
                  <c:v>3.6397169804005022E-2</c:v>
                </c:pt>
                <c:pt idx="157">
                  <c:v>3.6643486332619317E-2</c:v>
                </c:pt>
                <c:pt idx="158">
                  <c:v>3.6903925863456109E-2</c:v>
                </c:pt>
                <c:pt idx="159">
                  <c:v>3.7202846688279681E-2</c:v>
                </c:pt>
                <c:pt idx="160">
                  <c:v>3.7411615543013629E-2</c:v>
                </c:pt>
                <c:pt idx="161">
                  <c:v>3.7670218751935977E-2</c:v>
                </c:pt>
                <c:pt idx="162">
                  <c:v>3.7943495354883998E-2</c:v>
                </c:pt>
                <c:pt idx="163">
                  <c:v>3.8193791512952498E-2</c:v>
                </c:pt>
                <c:pt idx="164">
                  <c:v>3.8429568001412007E-2</c:v>
                </c:pt>
                <c:pt idx="165">
                  <c:v>3.8711713428827822E-2</c:v>
                </c:pt>
                <c:pt idx="166">
                  <c:v>3.8960583598298043E-2</c:v>
                </c:pt>
                <c:pt idx="167">
                  <c:v>3.9242074087310577E-2</c:v>
                </c:pt>
                <c:pt idx="168">
                  <c:v>3.9465459924260808E-2</c:v>
                </c:pt>
                <c:pt idx="169">
                  <c:v>3.9713857257611278E-2</c:v>
                </c:pt>
                <c:pt idx="170">
                  <c:v>3.9976867312214608E-2</c:v>
                </c:pt>
                <c:pt idx="171">
                  <c:v>4.0263968683847649E-2</c:v>
                </c:pt>
                <c:pt idx="172">
                  <c:v>4.0509409824587367E-2</c:v>
                </c:pt>
                <c:pt idx="173">
                  <c:v>4.0750387069253297E-2</c:v>
                </c:pt>
                <c:pt idx="174">
                  <c:v>4.1009052145908137E-2</c:v>
                </c:pt>
                <c:pt idx="175">
                  <c:v>4.1304500666978147E-2</c:v>
                </c:pt>
                <c:pt idx="176">
                  <c:v>4.1556073884516549E-2</c:v>
                </c:pt>
                <c:pt idx="177">
                  <c:v>4.1813811665233618E-2</c:v>
                </c:pt>
                <c:pt idx="178">
                  <c:v>4.2076027185534527E-2</c:v>
                </c:pt>
                <c:pt idx="179">
                  <c:v>4.2294588193953347E-2</c:v>
                </c:pt>
                <c:pt idx="180">
                  <c:v>4.2551315582561998E-2</c:v>
                </c:pt>
                <c:pt idx="181">
                  <c:v>4.2829973192168913E-2</c:v>
                </c:pt>
                <c:pt idx="182">
                  <c:v>4.3083706096720978E-2</c:v>
                </c:pt>
                <c:pt idx="183">
                  <c:v>4.3311831765613852E-2</c:v>
                </c:pt>
                <c:pt idx="184">
                  <c:v>4.3575127146153303E-2</c:v>
                </c:pt>
                <c:pt idx="185">
                  <c:v>4.3837503930517753E-2</c:v>
                </c:pt>
                <c:pt idx="186">
                  <c:v>4.4088701635871211E-2</c:v>
                </c:pt>
                <c:pt idx="187">
                  <c:v>4.4346102361695082E-2</c:v>
                </c:pt>
                <c:pt idx="188">
                  <c:v>4.4641971230801797E-2</c:v>
                </c:pt>
                <c:pt idx="189">
                  <c:v>4.4881782903090847E-2</c:v>
                </c:pt>
                <c:pt idx="190">
                  <c:v>4.5138930949279607E-2</c:v>
                </c:pt>
                <c:pt idx="191">
                  <c:v>4.5387085010206371E-2</c:v>
                </c:pt>
                <c:pt idx="192">
                  <c:v>4.5688315214424978E-2</c:v>
                </c:pt>
                <c:pt idx="193">
                  <c:v>4.5922503664512497E-2</c:v>
                </c:pt>
                <c:pt idx="194">
                  <c:v>4.6162354605718423E-2</c:v>
                </c:pt>
                <c:pt idx="195">
                  <c:v>4.6416799878068543E-2</c:v>
                </c:pt>
                <c:pt idx="196">
                  <c:v>4.6681637907567033E-2</c:v>
                </c:pt>
                <c:pt idx="197">
                  <c:v>4.6961543227995062E-2</c:v>
                </c:pt>
                <c:pt idx="198">
                  <c:v>4.7237578836405378E-2</c:v>
                </c:pt>
                <c:pt idx="199">
                  <c:v>4.7450575640526682E-2</c:v>
                </c:pt>
                <c:pt idx="200">
                  <c:v>4.7724229900745777E-2</c:v>
                </c:pt>
                <c:pt idx="201">
                  <c:v>4.7988880749417817E-2</c:v>
                </c:pt>
                <c:pt idx="202">
                  <c:v>4.8242128166317788E-2</c:v>
                </c:pt>
                <c:pt idx="203">
                  <c:v>4.8484031824441672E-2</c:v>
                </c:pt>
                <c:pt idx="204">
                  <c:v>4.8788836907002003E-2</c:v>
                </c:pt>
                <c:pt idx="205">
                  <c:v>4.9026136458985153E-2</c:v>
                </c:pt>
                <c:pt idx="206">
                  <c:v>4.9259635567874882E-2</c:v>
                </c:pt>
                <c:pt idx="207">
                  <c:v>4.9511629193345022E-2</c:v>
                </c:pt>
                <c:pt idx="208">
                  <c:v>4.9770626600192137E-2</c:v>
                </c:pt>
                <c:pt idx="209">
                  <c:v>5.002893517460464E-2</c:v>
                </c:pt>
                <c:pt idx="210">
                  <c:v>5.0287560706211827E-2</c:v>
                </c:pt>
                <c:pt idx="211">
                  <c:v>5.0554900338951173E-2</c:v>
                </c:pt>
                <c:pt idx="212">
                  <c:v>5.0838895689876817E-2</c:v>
                </c:pt>
                <c:pt idx="213">
                  <c:v>5.1115394284055947E-2</c:v>
                </c:pt>
                <c:pt idx="214">
                  <c:v>5.1332205597469607E-2</c:v>
                </c:pt>
                <c:pt idx="215">
                  <c:v>5.158786806084225E-2</c:v>
                </c:pt>
                <c:pt idx="216">
                  <c:v>5.1891571170503102E-2</c:v>
                </c:pt>
                <c:pt idx="217">
                  <c:v>5.209825626918544E-2</c:v>
                </c:pt>
                <c:pt idx="218">
                  <c:v>5.2395054235916991E-2</c:v>
                </c:pt>
                <c:pt idx="219">
                  <c:v>5.2620597235262058E-2</c:v>
                </c:pt>
                <c:pt idx="220">
                  <c:v>5.2912307194866837E-2</c:v>
                </c:pt>
                <c:pt idx="221">
                  <c:v>5.3130545363830307E-2</c:v>
                </c:pt>
                <c:pt idx="222">
                  <c:v>5.3440691797760037E-2</c:v>
                </c:pt>
                <c:pt idx="223">
                  <c:v>5.3651245100129787E-2</c:v>
                </c:pt>
                <c:pt idx="224">
                  <c:v>5.3922154821626267E-2</c:v>
                </c:pt>
                <c:pt idx="225">
                  <c:v>5.4210011749480168E-2</c:v>
                </c:pt>
                <c:pt idx="226">
                  <c:v>5.4424515633759593E-2</c:v>
                </c:pt>
                <c:pt idx="227">
                  <c:v>5.4686689194468042E-2</c:v>
                </c:pt>
                <c:pt idx="228">
                  <c:v>5.4986227551151803E-2</c:v>
                </c:pt>
                <c:pt idx="229">
                  <c:v>5.5222380250863359E-2</c:v>
                </c:pt>
                <c:pt idx="230">
                  <c:v>5.5450445165375173E-2</c:v>
                </c:pt>
                <c:pt idx="231">
                  <c:v>5.5717358069374667E-2</c:v>
                </c:pt>
                <c:pt idx="232">
                  <c:v>5.6010137227008309E-2</c:v>
                </c:pt>
                <c:pt idx="233">
                  <c:v>5.6265816037734263E-2</c:v>
                </c:pt>
                <c:pt idx="234">
                  <c:v>5.6491679745687307E-2</c:v>
                </c:pt>
                <c:pt idx="235">
                  <c:v>5.6735372128425471E-2</c:v>
                </c:pt>
                <c:pt idx="236">
                  <c:v>5.701026630464464E-2</c:v>
                </c:pt>
                <c:pt idx="237">
                  <c:v>5.7300230613577419E-2</c:v>
                </c:pt>
                <c:pt idx="238">
                  <c:v>5.754739973933784E-2</c:v>
                </c:pt>
                <c:pt idx="239">
                  <c:v>5.7772747589457829E-2</c:v>
                </c:pt>
                <c:pt idx="240">
                  <c:v>5.8020649131081493E-2</c:v>
                </c:pt>
                <c:pt idx="241">
                  <c:v>5.8304282303024341E-2</c:v>
                </c:pt>
                <c:pt idx="242">
                  <c:v>5.8585284816278373E-2</c:v>
                </c:pt>
                <c:pt idx="243">
                  <c:v>5.8807984087367572E-2</c:v>
                </c:pt>
                <c:pt idx="244">
                  <c:v>5.9045141149819562E-2</c:v>
                </c:pt>
                <c:pt idx="245">
                  <c:v>5.9334418667154332E-2</c:v>
                </c:pt>
                <c:pt idx="246">
                  <c:v>5.960035776922061E-2</c:v>
                </c:pt>
                <c:pt idx="247">
                  <c:v>5.9814423265077243E-2</c:v>
                </c:pt>
                <c:pt idx="248">
                  <c:v>6.0094758758654457E-2</c:v>
                </c:pt>
                <c:pt idx="249">
                  <c:v>6.0363805339135872E-2</c:v>
                </c:pt>
                <c:pt idx="250">
                  <c:v>6.0579443057525453E-2</c:v>
                </c:pt>
                <c:pt idx="251">
                  <c:v>6.0887545979638927E-2</c:v>
                </c:pt>
                <c:pt idx="252">
                  <c:v>6.1094017041500602E-2</c:v>
                </c:pt>
                <c:pt idx="253">
                  <c:v>6.1388485823912139E-2</c:v>
                </c:pt>
                <c:pt idx="254">
                  <c:v>6.1604635808742772E-2</c:v>
                </c:pt>
                <c:pt idx="255">
                  <c:v>6.1906261987990603E-2</c:v>
                </c:pt>
                <c:pt idx="256">
                  <c:v>6.2108835456559222E-2</c:v>
                </c:pt>
                <c:pt idx="257">
                  <c:v>6.2403254091658103E-2</c:v>
                </c:pt>
                <c:pt idx="258">
                  <c:v>6.2648550248432355E-2</c:v>
                </c:pt>
                <c:pt idx="259">
                  <c:v>6.2871564601422958E-2</c:v>
                </c:pt>
                <c:pt idx="260">
                  <c:v>6.3148362218883994E-2</c:v>
                </c:pt>
                <c:pt idx="261">
                  <c:v>6.3431242641632538E-2</c:v>
                </c:pt>
                <c:pt idx="262">
                  <c:v>6.367701747778913E-2</c:v>
                </c:pt>
                <c:pt idx="263">
                  <c:v>6.3910875876867196E-2</c:v>
                </c:pt>
                <c:pt idx="264">
                  <c:v>6.4154076987965825E-2</c:v>
                </c:pt>
                <c:pt idx="265">
                  <c:v>6.4405206224216152E-2</c:v>
                </c:pt>
                <c:pt idx="266">
                  <c:v>6.4663452287298195E-2</c:v>
                </c:pt>
                <c:pt idx="267">
                  <c:v>6.4931280070680969E-2</c:v>
                </c:pt>
                <c:pt idx="268">
                  <c:v>6.5204903259668226E-2</c:v>
                </c:pt>
                <c:pt idx="269">
                  <c:v>6.5440933792203504E-2</c:v>
                </c:pt>
                <c:pt idx="270">
                  <c:v>6.5658777417058278E-2</c:v>
                </c:pt>
                <c:pt idx="271">
                  <c:v>6.5929498569994374E-2</c:v>
                </c:pt>
                <c:pt idx="272">
                  <c:v>6.6202452785100577E-2</c:v>
                </c:pt>
                <c:pt idx="273">
                  <c:v>6.6413592302174404E-2</c:v>
                </c:pt>
                <c:pt idx="274">
                  <c:v>6.6711843714157948E-2</c:v>
                </c:pt>
                <c:pt idx="275">
                  <c:v>6.692319820657365E-2</c:v>
                </c:pt>
                <c:pt idx="276">
                  <c:v>6.7182956326749935E-2</c:v>
                </c:pt>
                <c:pt idx="277">
                  <c:v>6.7470968934599376E-2</c:v>
                </c:pt>
                <c:pt idx="278">
                  <c:v>6.7693198292791995E-2</c:v>
                </c:pt>
                <c:pt idx="279">
                  <c:v>6.7923012615768552E-2</c:v>
                </c:pt>
                <c:pt idx="280">
                  <c:v>6.8168804676292744E-2</c:v>
                </c:pt>
                <c:pt idx="281">
                  <c:v>6.8418782768918482E-2</c:v>
                </c:pt>
                <c:pt idx="282">
                  <c:v>6.8670744179411422E-2</c:v>
                </c:pt>
                <c:pt idx="283">
                  <c:v>6.89344949532954E-2</c:v>
                </c:pt>
                <c:pt idx="284">
                  <c:v>6.9218175111816452E-2</c:v>
                </c:pt>
                <c:pt idx="285">
                  <c:v>6.9447816390946673E-2</c:v>
                </c:pt>
                <c:pt idx="286">
                  <c:v>6.9667998448013913E-2</c:v>
                </c:pt>
                <c:pt idx="287">
                  <c:v>6.9969330114914893E-2</c:v>
                </c:pt>
                <c:pt idx="288">
                  <c:v>7.0164286955022789E-2</c:v>
                </c:pt>
                <c:pt idx="289">
                  <c:v>7.0455347829328233E-2</c:v>
                </c:pt>
                <c:pt idx="290">
                  <c:v>7.0692142057397142E-2</c:v>
                </c:pt>
                <c:pt idx="291">
                  <c:v>7.0910404718816891E-2</c:v>
                </c:pt>
                <c:pt idx="292">
                  <c:v>7.1160472126658353E-2</c:v>
                </c:pt>
                <c:pt idx="293">
                  <c:v>7.1415383086354631E-2</c:v>
                </c:pt>
                <c:pt idx="294">
                  <c:v>7.1661470845985079E-2</c:v>
                </c:pt>
                <c:pt idx="295">
                  <c:v>7.1900519529092349E-2</c:v>
                </c:pt>
                <c:pt idx="296">
                  <c:v>7.2151434698845593E-2</c:v>
                </c:pt>
                <c:pt idx="297">
                  <c:v>7.2438459950590658E-2</c:v>
                </c:pt>
                <c:pt idx="298">
                  <c:v>7.2663074978912612E-2</c:v>
                </c:pt>
                <c:pt idx="299">
                  <c:v>7.2897870753222974E-2</c:v>
                </c:pt>
                <c:pt idx="300">
                  <c:v>7.316003167223506E-2</c:v>
                </c:pt>
                <c:pt idx="301">
                  <c:v>7.3413191408889938E-2</c:v>
                </c:pt>
                <c:pt idx="302">
                  <c:v>7.3623017247541306E-2</c:v>
                </c:pt>
                <c:pt idx="303">
                  <c:v>7.3878902979517935E-2</c:v>
                </c:pt>
                <c:pt idx="304">
                  <c:v>7.4140487625547397E-2</c:v>
                </c:pt>
                <c:pt idx="305">
                  <c:v>7.4388980971792806E-2</c:v>
                </c:pt>
                <c:pt idx="306">
                  <c:v>7.462280256250306E-2</c:v>
                </c:pt>
                <c:pt idx="307">
                  <c:v>7.484908593475241E-2</c:v>
                </c:pt>
                <c:pt idx="308">
                  <c:v>7.5102303185686239E-2</c:v>
                </c:pt>
                <c:pt idx="309">
                  <c:v>7.5387855626118272E-2</c:v>
                </c:pt>
                <c:pt idx="310">
                  <c:v>7.5579030085332261E-2</c:v>
                </c:pt>
                <c:pt idx="311">
                  <c:v>7.5875703453054E-2</c:v>
                </c:pt>
                <c:pt idx="312">
                  <c:v>7.6068715799296874E-2</c:v>
                </c:pt>
                <c:pt idx="313">
                  <c:v>7.6320048400196877E-2</c:v>
                </c:pt>
                <c:pt idx="314">
                  <c:v>7.6591742179200201E-2</c:v>
                </c:pt>
                <c:pt idx="315">
                  <c:v>7.6844911628147883E-2</c:v>
                </c:pt>
                <c:pt idx="316">
                  <c:v>7.7087228509713432E-2</c:v>
                </c:pt>
                <c:pt idx="317">
                  <c:v>7.7319566097911019E-2</c:v>
                </c:pt>
                <c:pt idx="318">
                  <c:v>7.7532866129227343E-2</c:v>
                </c:pt>
                <c:pt idx="319">
                  <c:v>7.776143949748926E-2</c:v>
                </c:pt>
                <c:pt idx="320">
                  <c:v>7.8053572549737132E-2</c:v>
                </c:pt>
                <c:pt idx="321">
                  <c:v>7.8243534357003264E-2</c:v>
                </c:pt>
                <c:pt idx="322">
                  <c:v>7.8535654993622486E-2</c:v>
                </c:pt>
                <c:pt idx="323">
                  <c:v>7.8728981465539929E-2</c:v>
                </c:pt>
                <c:pt idx="324">
                  <c:v>7.8966705300534956E-2</c:v>
                </c:pt>
                <c:pt idx="325">
                  <c:v>7.9226576743271451E-2</c:v>
                </c:pt>
                <c:pt idx="326">
                  <c:v>7.9475765726295347E-2</c:v>
                </c:pt>
                <c:pt idx="327">
                  <c:v>7.9709619932852624E-2</c:v>
                </c:pt>
                <c:pt idx="328">
                  <c:v>7.9929826387938691E-2</c:v>
                </c:pt>
                <c:pt idx="329">
                  <c:v>8.0158783316024496E-2</c:v>
                </c:pt>
                <c:pt idx="330">
                  <c:v>8.0439288251402868E-2</c:v>
                </c:pt>
                <c:pt idx="331">
                  <c:v>8.0652430325139829E-2</c:v>
                </c:pt>
                <c:pt idx="332">
                  <c:v>8.0899991224284887E-2</c:v>
                </c:pt>
                <c:pt idx="333">
                  <c:v>8.1115847939412219E-2</c:v>
                </c:pt>
                <c:pt idx="334">
                  <c:v>8.1396736997666322E-2</c:v>
                </c:pt>
                <c:pt idx="335">
                  <c:v>8.1623023578325349E-2</c:v>
                </c:pt>
                <c:pt idx="336">
                  <c:v>8.1838550059077572E-2</c:v>
                </c:pt>
                <c:pt idx="337">
                  <c:v>8.2070081118708532E-2</c:v>
                </c:pt>
                <c:pt idx="338">
                  <c:v>8.2314658783615963E-2</c:v>
                </c:pt>
                <c:pt idx="339">
                  <c:v>8.257560403330752E-2</c:v>
                </c:pt>
                <c:pt idx="340">
                  <c:v>8.2807193489447095E-2</c:v>
                </c:pt>
                <c:pt idx="341">
                  <c:v>8.3001455380169842E-2</c:v>
                </c:pt>
                <c:pt idx="342">
                  <c:v>8.3279898509978662E-2</c:v>
                </c:pt>
                <c:pt idx="343">
                  <c:v>8.3476031763875011E-2</c:v>
                </c:pt>
                <c:pt idx="344">
                  <c:v>8.3759547222625574E-2</c:v>
                </c:pt>
                <c:pt idx="345">
                  <c:v>8.3950675584165566E-2</c:v>
                </c:pt>
                <c:pt idx="346">
                  <c:v>8.4174793547181256E-2</c:v>
                </c:pt>
                <c:pt idx="347">
                  <c:v>8.4421270103057999E-2</c:v>
                </c:pt>
                <c:pt idx="348">
                  <c:v>8.4661875878634052E-2</c:v>
                </c:pt>
                <c:pt idx="349">
                  <c:v>8.4889600933276466E-2</c:v>
                </c:pt>
                <c:pt idx="350">
                  <c:v>8.5109527383630992E-2</c:v>
                </c:pt>
                <c:pt idx="351">
                  <c:v>8.5346123002784546E-2</c:v>
                </c:pt>
                <c:pt idx="352">
                  <c:v>8.5623239801794176E-2</c:v>
                </c:pt>
                <c:pt idx="353">
                  <c:v>8.5818887403611918E-2</c:v>
                </c:pt>
                <c:pt idx="354">
                  <c:v>8.6061087491408714E-2</c:v>
                </c:pt>
                <c:pt idx="355">
                  <c:v>8.6281158968427085E-2</c:v>
                </c:pt>
                <c:pt idx="356">
                  <c:v>8.65512745865155E-2</c:v>
                </c:pt>
                <c:pt idx="357">
                  <c:v>8.6738078863556958E-2</c:v>
                </c:pt>
                <c:pt idx="358">
                  <c:v>8.696179487893417E-2</c:v>
                </c:pt>
                <c:pt idx="359">
                  <c:v>8.7204399372813129E-2</c:v>
                </c:pt>
                <c:pt idx="360">
                  <c:v>8.7441513356444678E-2</c:v>
                </c:pt>
                <c:pt idx="361">
                  <c:v>8.766687990151463E-2</c:v>
                </c:pt>
                <c:pt idx="362">
                  <c:v>8.7884177284003245E-2</c:v>
                </c:pt>
                <c:pt idx="363">
                  <c:v>8.8112474783592715E-2</c:v>
                </c:pt>
                <c:pt idx="364">
                  <c:v>8.8378602781161289E-2</c:v>
                </c:pt>
                <c:pt idx="365">
                  <c:v>8.8599316497943517E-2</c:v>
                </c:pt>
                <c:pt idx="366">
                  <c:v>8.8799961671992111E-2</c:v>
                </c:pt>
                <c:pt idx="367">
                  <c:v>8.9070163891774842E-2</c:v>
                </c:pt>
                <c:pt idx="368">
                  <c:v>8.9261275388543782E-2</c:v>
                </c:pt>
                <c:pt idx="369">
                  <c:v>8.949544258548825E-2</c:v>
                </c:pt>
                <c:pt idx="370">
                  <c:v>8.9760720325897131E-2</c:v>
                </c:pt>
                <c:pt idx="371">
                  <c:v>8.9961661289558792E-2</c:v>
                </c:pt>
                <c:pt idx="372">
                  <c:v>9.016708114459443E-2</c:v>
                </c:pt>
                <c:pt idx="373">
                  <c:v>9.0387846219521562E-2</c:v>
                </c:pt>
                <c:pt idx="374">
                  <c:v>9.0613637611602169E-2</c:v>
                </c:pt>
                <c:pt idx="375">
                  <c:v>9.0842532356884637E-2</c:v>
                </c:pt>
                <c:pt idx="376">
                  <c:v>9.1082511548405673E-2</c:v>
                </c:pt>
                <c:pt idx="377">
                  <c:v>9.133933750807588E-2</c:v>
                </c:pt>
                <c:pt idx="378">
                  <c:v>9.155163900682449E-2</c:v>
                </c:pt>
                <c:pt idx="379">
                  <c:v>9.1740039355846362E-2</c:v>
                </c:pt>
                <c:pt idx="380">
                  <c:v>9.2006926516017079E-2</c:v>
                </c:pt>
                <c:pt idx="381">
                  <c:v>9.2202488665760876E-2</c:v>
                </c:pt>
                <c:pt idx="382">
                  <c:v>9.244704032672936E-2</c:v>
                </c:pt>
                <c:pt idx="383">
                  <c:v>9.2641640561807265E-2</c:v>
                </c:pt>
                <c:pt idx="384">
                  <c:v>9.2913430641974507E-2</c:v>
                </c:pt>
                <c:pt idx="385">
                  <c:v>9.3098185653068058E-2</c:v>
                </c:pt>
                <c:pt idx="386">
                  <c:v>9.3306987788101439E-2</c:v>
                </c:pt>
                <c:pt idx="387">
                  <c:v>9.3551250703299074E-2</c:v>
                </c:pt>
                <c:pt idx="388">
                  <c:v>9.3795446097181059E-2</c:v>
                </c:pt>
                <c:pt idx="389">
                  <c:v>9.402603375909338E-2</c:v>
                </c:pt>
                <c:pt idx="390">
                  <c:v>9.4248849586676092E-2</c:v>
                </c:pt>
                <c:pt idx="391">
                  <c:v>9.4469778498821128E-2</c:v>
                </c:pt>
                <c:pt idx="392">
                  <c:v>9.4684802692157233E-2</c:v>
                </c:pt>
                <c:pt idx="393">
                  <c:v>9.4887134105185691E-2</c:v>
                </c:pt>
                <c:pt idx="394">
                  <c:v>9.508404760833819E-2</c:v>
                </c:pt>
                <c:pt idx="395">
                  <c:v>9.5303978255496871E-2</c:v>
                </c:pt>
                <c:pt idx="396">
                  <c:v>9.5565182761967127E-2</c:v>
                </c:pt>
                <c:pt idx="397">
                  <c:v>9.5768442649372662E-2</c:v>
                </c:pt>
                <c:pt idx="398">
                  <c:v>9.596095032453851E-2</c:v>
                </c:pt>
                <c:pt idx="399">
                  <c:v>9.6232368405059693E-2</c:v>
                </c:pt>
                <c:pt idx="400">
                  <c:v>9.6398031825632488E-2</c:v>
                </c:pt>
                <c:pt idx="401">
                  <c:v>9.6669576556491069E-2</c:v>
                </c:pt>
                <c:pt idx="402">
                  <c:v>9.6834251327052354E-2</c:v>
                </c:pt>
                <c:pt idx="403">
                  <c:v>9.7099605195276439E-2</c:v>
                </c:pt>
                <c:pt idx="404">
                  <c:v>9.7288341916199519E-2</c:v>
                </c:pt>
                <c:pt idx="405">
                  <c:v>9.7493287927854014E-2</c:v>
                </c:pt>
                <c:pt idx="406">
                  <c:v>9.7751772420822877E-2</c:v>
                </c:pt>
                <c:pt idx="407">
                  <c:v>9.7961579410426769E-2</c:v>
                </c:pt>
                <c:pt idx="408">
                  <c:v>9.8145955346237893E-2</c:v>
                </c:pt>
                <c:pt idx="409">
                  <c:v>9.8357455088393747E-2</c:v>
                </c:pt>
                <c:pt idx="410">
                  <c:v>9.8587502310438863E-2</c:v>
                </c:pt>
                <c:pt idx="411">
                  <c:v>9.8820544414479169E-2</c:v>
                </c:pt>
                <c:pt idx="412">
                  <c:v>9.9048135128124881E-2</c:v>
                </c:pt>
                <c:pt idx="413">
                  <c:v>9.9269255736197035E-2</c:v>
                </c:pt>
                <c:pt idx="414">
                  <c:v>9.948587947389137E-2</c:v>
                </c:pt>
                <c:pt idx="415">
                  <c:v>9.969902034229948E-2</c:v>
                </c:pt>
                <c:pt idx="416">
                  <c:v>9.9907590195591062E-2</c:v>
                </c:pt>
                <c:pt idx="417">
                  <c:v>0.1001102069576192</c:v>
                </c:pt>
                <c:pt idx="418">
                  <c:v>0.1003085503784117</c:v>
                </c:pt>
                <c:pt idx="419">
                  <c:v>0.1005098554866336</c:v>
                </c:pt>
                <c:pt idx="420">
                  <c:v>0.1007255809238523</c:v>
                </c:pt>
                <c:pt idx="421">
                  <c:v>0.100963110067923</c:v>
                </c:pt>
                <c:pt idx="422">
                  <c:v>0.10120330882149101</c:v>
                </c:pt>
                <c:pt idx="423">
                  <c:v>0.1013900891680173</c:v>
                </c:pt>
                <c:pt idx="424">
                  <c:v>0.1015750355851515</c:v>
                </c:pt>
                <c:pt idx="425">
                  <c:v>0.1018085212795197</c:v>
                </c:pt>
                <c:pt idx="426">
                  <c:v>0.10205180140198281</c:v>
                </c:pt>
                <c:pt idx="427">
                  <c:v>0.1022203024764641</c:v>
                </c:pt>
                <c:pt idx="428">
                  <c:v>0.10243593359585899</c:v>
                </c:pt>
                <c:pt idx="429">
                  <c:v>0.10268718943422619</c:v>
                </c:pt>
                <c:pt idx="430">
                  <c:v>0.10284980144091189</c:v>
                </c:pt>
                <c:pt idx="431">
                  <c:v>0.1030859510066427</c:v>
                </c:pt>
                <c:pt idx="432">
                  <c:v>0.10330048632107409</c:v>
                </c:pt>
                <c:pt idx="433">
                  <c:v>0.1034821561503555</c:v>
                </c:pt>
                <c:pt idx="434">
                  <c:v>0.1037413895142118</c:v>
                </c:pt>
                <c:pt idx="435">
                  <c:v>0.1038988758154254</c:v>
                </c:pt>
                <c:pt idx="436">
                  <c:v>0.1041596543597757</c:v>
                </c:pt>
                <c:pt idx="437">
                  <c:v>0.10432303821117769</c:v>
                </c:pt>
                <c:pt idx="438">
                  <c:v>0.1045691752535859</c:v>
                </c:pt>
                <c:pt idx="439">
                  <c:v>0.1047456594863992</c:v>
                </c:pt>
                <c:pt idx="440">
                  <c:v>0.1049831498549967</c:v>
                </c:pt>
                <c:pt idx="441">
                  <c:v>0.10516383182173319</c:v>
                </c:pt>
                <c:pt idx="442">
                  <c:v>0.105401633126567</c:v>
                </c:pt>
                <c:pt idx="443">
                  <c:v>0.1055778059838739</c:v>
                </c:pt>
                <c:pt idx="444">
                  <c:v>0.1058234060473075</c:v>
                </c:pt>
                <c:pt idx="445">
                  <c:v>0.1059892986010425</c:v>
                </c:pt>
                <c:pt idx="446">
                  <c:v>0.10624575098555129</c:v>
                </c:pt>
                <c:pt idx="447">
                  <c:v>0.10640076239450121</c:v>
                </c:pt>
                <c:pt idx="448">
                  <c:v>0.10666153008130839</c:v>
                </c:pt>
                <c:pt idx="449">
                  <c:v>0.10681456337361291</c:v>
                </c:pt>
                <c:pt idx="450">
                  <c:v>0.1070691738260779</c:v>
                </c:pt>
                <c:pt idx="451">
                  <c:v>0.1072319340411567</c:v>
                </c:pt>
                <c:pt idx="452">
                  <c:v>0.10747115089167179</c:v>
                </c:pt>
                <c:pt idx="453">
                  <c:v>0.1076522983589083</c:v>
                </c:pt>
                <c:pt idx="454">
                  <c:v>0.1078711900318759</c:v>
                </c:pt>
                <c:pt idx="455">
                  <c:v>0.1080735072101149</c:v>
                </c:pt>
                <c:pt idx="456">
                  <c:v>0.1082722645608897</c:v>
                </c:pt>
                <c:pt idx="457">
                  <c:v>0.1084928917708481</c:v>
                </c:pt>
                <c:pt idx="458">
                  <c:v>0.10867571103247151</c:v>
                </c:pt>
                <c:pt idx="459">
                  <c:v>0.1089083939057513</c:v>
                </c:pt>
                <c:pt idx="460">
                  <c:v>0.1090815546827789</c:v>
                </c:pt>
                <c:pt idx="461">
                  <c:v>0.1093189135076429</c:v>
                </c:pt>
                <c:pt idx="462">
                  <c:v>0.1094895635388481</c:v>
                </c:pt>
                <c:pt idx="463">
                  <c:v>0.10972368115419889</c:v>
                </c:pt>
                <c:pt idx="464">
                  <c:v>0.10990043621638659</c:v>
                </c:pt>
                <c:pt idx="465">
                  <c:v>0.11012169222064939</c:v>
                </c:pt>
                <c:pt idx="466">
                  <c:v>0.11031638699464009</c:v>
                </c:pt>
                <c:pt idx="467">
                  <c:v>0.11051318094168219</c:v>
                </c:pt>
                <c:pt idx="468">
                  <c:v>0.1107391063535561</c:v>
                </c:pt>
                <c:pt idx="469">
                  <c:v>0.1109042414378269</c:v>
                </c:pt>
                <c:pt idx="470">
                  <c:v>0.11115882576755159</c:v>
                </c:pt>
                <c:pt idx="471">
                  <c:v>0.11131079212275739</c:v>
                </c:pt>
                <c:pt idx="472">
                  <c:v>0.11153684362035091</c:v>
                </c:pt>
                <c:pt idx="473">
                  <c:v>0.1117462408089086</c:v>
                </c:pt>
                <c:pt idx="474">
                  <c:v>0.11191106108647871</c:v>
                </c:pt>
                <c:pt idx="475">
                  <c:v>0.1121560337229356</c:v>
                </c:pt>
                <c:pt idx="476">
                  <c:v>0.1123426466902009</c:v>
                </c:pt>
                <c:pt idx="477">
                  <c:v>0.1125138279834961</c:v>
                </c:pt>
                <c:pt idx="478">
                  <c:v>0.1127497351453777</c:v>
                </c:pt>
                <c:pt idx="479">
                  <c:v>0.1129594132486454</c:v>
                </c:pt>
                <c:pt idx="480">
                  <c:v>0.1131211473217491</c:v>
                </c:pt>
                <c:pt idx="481">
                  <c:v>0.1133204686079894</c:v>
                </c:pt>
                <c:pt idx="482">
                  <c:v>0.1135548801344298</c:v>
                </c:pt>
                <c:pt idx="483">
                  <c:v>0.11376405365398751</c:v>
                </c:pt>
                <c:pt idx="484">
                  <c:v>0.1139351672816911</c:v>
                </c:pt>
                <c:pt idx="485">
                  <c:v>0.11411467185672849</c:v>
                </c:pt>
                <c:pt idx="486">
                  <c:v>0.11431396847324569</c:v>
                </c:pt>
                <c:pt idx="487">
                  <c:v>0.11452716542147109</c:v>
                </c:pt>
                <c:pt idx="488">
                  <c:v>0.1147441204825685</c:v>
                </c:pt>
                <c:pt idx="489">
                  <c:v>0.1149572296076224</c:v>
                </c:pt>
                <c:pt idx="490">
                  <c:v>0.1151601739286288</c:v>
                </c:pt>
                <c:pt idx="491">
                  <c:v>0.1153570655619266</c:v>
                </c:pt>
                <c:pt idx="492">
                  <c:v>0.1155534082451609</c:v>
                </c:pt>
                <c:pt idx="493">
                  <c:v>0.1157512061093693</c:v>
                </c:pt>
                <c:pt idx="494">
                  <c:v>0.115950374351021</c:v>
                </c:pt>
                <c:pt idx="495">
                  <c:v>0.11614851087552309</c:v>
                </c:pt>
                <c:pt idx="496">
                  <c:v>0.1163388811505143</c:v>
                </c:pt>
                <c:pt idx="497">
                  <c:v>0.1165192775521549</c:v>
                </c:pt>
                <c:pt idx="498">
                  <c:v>0.11669681356621291</c:v>
                </c:pt>
                <c:pt idx="499">
                  <c:v>0.1168818003437075</c:v>
                </c:pt>
                <c:pt idx="500">
                  <c:v>0.11708656399058701</c:v>
                </c:pt>
                <c:pt idx="501">
                  <c:v>0.11731240743510631</c:v>
                </c:pt>
                <c:pt idx="502">
                  <c:v>0.11752231081391851</c:v>
                </c:pt>
                <c:pt idx="503">
                  <c:v>0.1176779964905086</c:v>
                </c:pt>
                <c:pt idx="504">
                  <c:v>0.1178666672100776</c:v>
                </c:pt>
                <c:pt idx="505">
                  <c:v>0.11810521961439741</c:v>
                </c:pt>
                <c:pt idx="506">
                  <c:v>0.11827622787164541</c:v>
                </c:pt>
                <c:pt idx="507">
                  <c:v>0.1184534339301455</c:v>
                </c:pt>
                <c:pt idx="508">
                  <c:v>0.11869790945758139</c:v>
                </c:pt>
                <c:pt idx="509">
                  <c:v>0.1188406319639171</c:v>
                </c:pt>
                <c:pt idx="510">
                  <c:v>0.119075081937315</c:v>
                </c:pt>
                <c:pt idx="511">
                  <c:v>0.119236494192346</c:v>
                </c:pt>
                <c:pt idx="512">
                  <c:v>0.1194618893260652</c:v>
                </c:pt>
                <c:pt idx="513">
                  <c:v>0.11962084013181069</c:v>
                </c:pt>
                <c:pt idx="514">
                  <c:v>0.11986283213475871</c:v>
                </c:pt>
                <c:pt idx="515">
                  <c:v>0.12000586494152241</c:v>
                </c:pt>
                <c:pt idx="516">
                  <c:v>0.1202324950076237</c:v>
                </c:pt>
                <c:pt idx="517">
                  <c:v>0.1204293847997806</c:v>
                </c:pt>
                <c:pt idx="518">
                  <c:v>0.12058581949480481</c:v>
                </c:pt>
                <c:pt idx="519">
                  <c:v>0.1208017329091501</c:v>
                </c:pt>
                <c:pt idx="520">
                  <c:v>0.1210263997909852</c:v>
                </c:pt>
                <c:pt idx="521">
                  <c:v>0.121192951137945</c:v>
                </c:pt>
                <c:pt idx="522">
                  <c:v>0.1213617193219832</c:v>
                </c:pt>
                <c:pt idx="523">
                  <c:v>0.1215518621680505</c:v>
                </c:pt>
                <c:pt idx="524">
                  <c:v>0.1217556475962543</c:v>
                </c:pt>
                <c:pt idx="525">
                  <c:v>0.12196191492004479</c:v>
                </c:pt>
                <c:pt idx="526">
                  <c:v>0.1221642063542441</c:v>
                </c:pt>
                <c:pt idx="527">
                  <c:v>0.1223606991585941</c:v>
                </c:pt>
                <c:pt idx="528">
                  <c:v>0.1225513944649391</c:v>
                </c:pt>
                <c:pt idx="529">
                  <c:v>0.1227361971533677</c:v>
                </c:pt>
                <c:pt idx="530">
                  <c:v>0.12291555926983271</c:v>
                </c:pt>
                <c:pt idx="531">
                  <c:v>0.1230932649163553</c:v>
                </c:pt>
                <c:pt idx="532">
                  <c:v>0.12327871514367331</c:v>
                </c:pt>
                <c:pt idx="533">
                  <c:v>0.1234837352919755</c:v>
                </c:pt>
                <c:pt idx="534">
                  <c:v>0.12370648288349589</c:v>
                </c:pt>
                <c:pt idx="535">
                  <c:v>0.1238944338799816</c:v>
                </c:pt>
                <c:pt idx="536">
                  <c:v>0.1240459950206978</c:v>
                </c:pt>
                <c:pt idx="537">
                  <c:v>0.1242519990420155</c:v>
                </c:pt>
                <c:pt idx="538">
                  <c:v>0.1244771731343783</c:v>
                </c:pt>
                <c:pt idx="539">
                  <c:v>0.1246161486244135</c:v>
                </c:pt>
                <c:pt idx="540">
                  <c:v>0.12484418062418851</c:v>
                </c:pt>
                <c:pt idx="541">
                  <c:v>0.12501092332407249</c:v>
                </c:pt>
                <c:pt idx="542">
                  <c:v>0.12521265875331039</c:v>
                </c:pt>
                <c:pt idx="543">
                  <c:v>0.12539167067055751</c:v>
                </c:pt>
                <c:pt idx="544">
                  <c:v>0.1256027899708281</c:v>
                </c:pt>
                <c:pt idx="545">
                  <c:v>0.1257570094125639</c:v>
                </c:pt>
                <c:pt idx="546">
                  <c:v>0.12599853538107961</c:v>
                </c:pt>
                <c:pt idx="547">
                  <c:v>0.12614925912602329</c:v>
                </c:pt>
                <c:pt idx="548">
                  <c:v>0.1263281162098159</c:v>
                </c:pt>
                <c:pt idx="549">
                  <c:v>0.1265588283077787</c:v>
                </c:pt>
                <c:pt idx="550">
                  <c:v>0.1267436089364308</c:v>
                </c:pt>
                <c:pt idx="551">
                  <c:v>0.12690141275969191</c:v>
                </c:pt>
                <c:pt idx="552">
                  <c:v>0.1270793267715426</c:v>
                </c:pt>
                <c:pt idx="553">
                  <c:v>0.12727567859509409</c:v>
                </c:pt>
                <c:pt idx="554">
                  <c:v>0.12747793933757551</c:v>
                </c:pt>
                <c:pt idx="555">
                  <c:v>0.12767736962666179</c:v>
                </c:pt>
                <c:pt idx="556">
                  <c:v>0.12787086608715509</c:v>
                </c:pt>
                <c:pt idx="557">
                  <c:v>0.12805806870918671</c:v>
                </c:pt>
                <c:pt idx="558">
                  <c:v>0.12823898405026721</c:v>
                </c:pt>
                <c:pt idx="559">
                  <c:v>0.12841452951837351</c:v>
                </c:pt>
                <c:pt idx="560">
                  <c:v>0.12858951995672141</c:v>
                </c:pt>
                <c:pt idx="561">
                  <c:v>0.12877470902882521</c:v>
                </c:pt>
                <c:pt idx="562">
                  <c:v>0.1289815738814499</c:v>
                </c:pt>
                <c:pt idx="563">
                  <c:v>0.12920060138100939</c:v>
                </c:pt>
                <c:pt idx="564">
                  <c:v>0.1293666659067037</c:v>
                </c:pt>
                <c:pt idx="565">
                  <c:v>0.12952368061786271</c:v>
                </c:pt>
                <c:pt idx="566">
                  <c:v>0.12974520131848871</c:v>
                </c:pt>
                <c:pt idx="567">
                  <c:v>0.12993272019995231</c:v>
                </c:pt>
                <c:pt idx="568">
                  <c:v>0.1300876866364086</c:v>
                </c:pt>
                <c:pt idx="569">
                  <c:v>0.13032675514327999</c:v>
                </c:pt>
                <c:pt idx="570">
                  <c:v>0.13045907326185641</c:v>
                </c:pt>
                <c:pt idx="571">
                  <c:v>0.1306992435200362</c:v>
                </c:pt>
                <c:pt idx="572">
                  <c:v>0.13083236529506201</c:v>
                </c:pt>
                <c:pt idx="573">
                  <c:v>0.1310687227260792</c:v>
                </c:pt>
                <c:pt idx="574">
                  <c:v>0.13122028540891029</c:v>
                </c:pt>
                <c:pt idx="575">
                  <c:v>0.131401238567082</c:v>
                </c:pt>
                <c:pt idx="576">
                  <c:v>0.13163248753264459</c:v>
                </c:pt>
                <c:pt idx="577">
                  <c:v>0.13178438644322149</c:v>
                </c:pt>
                <c:pt idx="578">
                  <c:v>0.13194996672281609</c:v>
                </c:pt>
                <c:pt idx="579">
                  <c:v>0.1321557005849601</c:v>
                </c:pt>
                <c:pt idx="580">
                  <c:v>0.13237172029391181</c:v>
                </c:pt>
                <c:pt idx="581">
                  <c:v>0.132558413864832</c:v>
                </c:pt>
                <c:pt idx="582">
                  <c:v>0.13272934172043899</c:v>
                </c:pt>
                <c:pt idx="583">
                  <c:v>0.13290280509949801</c:v>
                </c:pt>
                <c:pt idx="584">
                  <c:v>0.133082104186484</c:v>
                </c:pt>
                <c:pt idx="585">
                  <c:v>0.1332666938400611</c:v>
                </c:pt>
                <c:pt idx="586">
                  <c:v>0.13345639258577779</c:v>
                </c:pt>
                <c:pt idx="587">
                  <c:v>0.13365185230265081</c:v>
                </c:pt>
                <c:pt idx="588">
                  <c:v>0.1338517548503754</c:v>
                </c:pt>
                <c:pt idx="589">
                  <c:v>0.13404451466134301</c:v>
                </c:pt>
                <c:pt idx="590">
                  <c:v>0.13420540665182881</c:v>
                </c:pt>
                <c:pt idx="591">
                  <c:v>0.13436316016141209</c:v>
                </c:pt>
                <c:pt idx="592">
                  <c:v>0.13455320979662119</c:v>
                </c:pt>
                <c:pt idx="593">
                  <c:v>0.13477745538411751</c:v>
                </c:pt>
                <c:pt idx="594">
                  <c:v>0.1349416029017643</c:v>
                </c:pt>
                <c:pt idx="595">
                  <c:v>0.13510010698450051</c:v>
                </c:pt>
                <c:pt idx="596">
                  <c:v>0.13533306424654479</c:v>
                </c:pt>
                <c:pt idx="597">
                  <c:v>0.13547685805168491</c:v>
                </c:pt>
                <c:pt idx="598">
                  <c:v>0.13567986939847149</c:v>
                </c:pt>
                <c:pt idx="599">
                  <c:v>0.13585709711183991</c:v>
                </c:pt>
                <c:pt idx="600">
                  <c:v>0.1360456854574556</c:v>
                </c:pt>
                <c:pt idx="601">
                  <c:v>0.1362174717922737</c:v>
                </c:pt>
                <c:pt idx="602">
                  <c:v>0.13643226686372281</c:v>
                </c:pt>
                <c:pt idx="603">
                  <c:v>0.13657171789152159</c:v>
                </c:pt>
                <c:pt idx="604">
                  <c:v>0.13679723343671971</c:v>
                </c:pt>
                <c:pt idx="605">
                  <c:v>0.13697299091421339</c:v>
                </c:pt>
                <c:pt idx="606">
                  <c:v>0.13712326914036571</c:v>
                </c:pt>
                <c:pt idx="607">
                  <c:v>0.1373262348771378</c:v>
                </c:pt>
                <c:pt idx="608">
                  <c:v>0.13754411804563199</c:v>
                </c:pt>
                <c:pt idx="609">
                  <c:v>0.13771301992413579</c:v>
                </c:pt>
                <c:pt idx="610">
                  <c:v>0.13787169104876379</c:v>
                </c:pt>
                <c:pt idx="611">
                  <c:v>0.1380422444052706</c:v>
                </c:pt>
                <c:pt idx="612">
                  <c:v>0.1382235411505757</c:v>
                </c:pt>
                <c:pt idx="613">
                  <c:v>0.13840926485700719</c:v>
                </c:pt>
                <c:pt idx="614">
                  <c:v>0.13859455285452749</c:v>
                </c:pt>
                <c:pt idx="615">
                  <c:v>0.138777244871091</c:v>
                </c:pt>
                <c:pt idx="616">
                  <c:v>0.13895763149339671</c:v>
                </c:pt>
                <c:pt idx="617">
                  <c:v>0.13913848602673889</c:v>
                </c:pt>
                <c:pt idx="618">
                  <c:v>0.13932514435946131</c:v>
                </c:pt>
                <c:pt idx="619">
                  <c:v>0.139523459440866</c:v>
                </c:pt>
                <c:pt idx="620">
                  <c:v>0.13973160074692881</c:v>
                </c:pt>
                <c:pt idx="621">
                  <c:v>0.13991989521035589</c:v>
                </c:pt>
                <c:pt idx="622">
                  <c:v>0.14006547000784</c:v>
                </c:pt>
                <c:pt idx="623">
                  <c:v>0.14023660441588631</c:v>
                </c:pt>
                <c:pt idx="624">
                  <c:v>0.14045723468653171</c:v>
                </c:pt>
                <c:pt idx="625">
                  <c:v>0.14063435956632839</c:v>
                </c:pt>
                <c:pt idx="626">
                  <c:v>0.14078208449612159</c:v>
                </c:pt>
                <c:pt idx="627">
                  <c:v>0.14101159952424519</c:v>
                </c:pt>
                <c:pt idx="628">
                  <c:v>0.14115784121786229</c:v>
                </c:pt>
                <c:pt idx="629">
                  <c:v>0.14135419559128359</c:v>
                </c:pt>
                <c:pt idx="630">
                  <c:v>0.14153444971480289</c:v>
                </c:pt>
                <c:pt idx="631">
                  <c:v>0.14171489698626019</c:v>
                </c:pt>
                <c:pt idx="632">
                  <c:v>0.14189224636568529</c:v>
                </c:pt>
                <c:pt idx="633">
                  <c:v>0.1420947171321201</c:v>
                </c:pt>
                <c:pt idx="634">
                  <c:v>0.1422394836913782</c:v>
                </c:pt>
                <c:pt idx="635">
                  <c:v>0.14247267639962791</c:v>
                </c:pt>
                <c:pt idx="636">
                  <c:v>0.14262017787393061</c:v>
                </c:pt>
                <c:pt idx="637">
                  <c:v>0.14278701473759761</c:v>
                </c:pt>
                <c:pt idx="638">
                  <c:v>0.14301062541536441</c:v>
                </c:pt>
                <c:pt idx="639">
                  <c:v>0.14318734193010529</c:v>
                </c:pt>
                <c:pt idx="640">
                  <c:v>0.14333555471097109</c:v>
                </c:pt>
                <c:pt idx="641">
                  <c:v>0.1435114366437496</c:v>
                </c:pt>
                <c:pt idx="642">
                  <c:v>0.1437117752283735</c:v>
                </c:pt>
                <c:pt idx="643">
                  <c:v>0.1439172046982862</c:v>
                </c:pt>
                <c:pt idx="644">
                  <c:v>0.1441088144112409</c:v>
                </c:pt>
                <c:pt idx="645">
                  <c:v>0.14428482159068479</c:v>
                </c:pt>
                <c:pt idx="646">
                  <c:v>0.1444589861451796</c:v>
                </c:pt>
                <c:pt idx="647">
                  <c:v>0.1446361735369279</c:v>
                </c:pt>
                <c:pt idx="648">
                  <c:v>0.1448175693099869</c:v>
                </c:pt>
                <c:pt idx="649">
                  <c:v>0.14500310757384599</c:v>
                </c:pt>
                <c:pt idx="650">
                  <c:v>0.14519137580122779</c:v>
                </c:pt>
                <c:pt idx="651">
                  <c:v>0.1453770226279151</c:v>
                </c:pt>
                <c:pt idx="652">
                  <c:v>0.1455462181566187</c:v>
                </c:pt>
                <c:pt idx="653">
                  <c:v>0.14570328366166169</c:v>
                </c:pt>
                <c:pt idx="654">
                  <c:v>0.14586634360249809</c:v>
                </c:pt>
                <c:pt idx="655">
                  <c:v>0.14605352821929579</c:v>
                </c:pt>
                <c:pt idx="656">
                  <c:v>0.14626702521670781</c:v>
                </c:pt>
                <c:pt idx="657">
                  <c:v>0.1464545961555174</c:v>
                </c:pt>
                <c:pt idx="658">
                  <c:v>0.1465934511386757</c:v>
                </c:pt>
                <c:pt idx="659">
                  <c:v>0.14678267390363711</c:v>
                </c:pt>
                <c:pt idx="660">
                  <c:v>0.14700443450564871</c:v>
                </c:pt>
                <c:pt idx="661">
                  <c:v>0.14713651915137041</c:v>
                </c:pt>
                <c:pt idx="662">
                  <c:v>0.1473345529175662</c:v>
                </c:pt>
                <c:pt idx="663">
                  <c:v>0.14752911877170011</c:v>
                </c:pt>
                <c:pt idx="664">
                  <c:v>0.14767592922275641</c:v>
                </c:pt>
                <c:pt idx="665">
                  <c:v>0.14790562353772169</c:v>
                </c:pt>
                <c:pt idx="666">
                  <c:v>0.14803367842661941</c:v>
                </c:pt>
                <c:pt idx="667">
                  <c:v>0.14826658112273339</c:v>
                </c:pt>
                <c:pt idx="668">
                  <c:v>0.14839731567516071</c:v>
                </c:pt>
                <c:pt idx="669">
                  <c:v>0.14861267521871541</c:v>
                </c:pt>
                <c:pt idx="670">
                  <c:v>0.14877643330905671</c:v>
                </c:pt>
                <c:pt idx="671">
                  <c:v>0.14894211434796781</c:v>
                </c:pt>
                <c:pt idx="672">
                  <c:v>0.14916918259924961</c:v>
                </c:pt>
                <c:pt idx="673">
                  <c:v>0.14930517343815369</c:v>
                </c:pt>
                <c:pt idx="674">
                  <c:v>0.14948388153369921</c:v>
                </c:pt>
                <c:pt idx="675">
                  <c:v>0.1497082535110987</c:v>
                </c:pt>
                <c:pt idx="676">
                  <c:v>0.14986588414389351</c:v>
                </c:pt>
                <c:pt idx="677">
                  <c:v>0.15001684353585731</c:v>
                </c:pt>
                <c:pt idx="678">
                  <c:v>0.15020466022485429</c:v>
                </c:pt>
                <c:pt idx="679">
                  <c:v>0.15041474126752771</c:v>
                </c:pt>
                <c:pt idx="680">
                  <c:v>0.150609532032004</c:v>
                </c:pt>
                <c:pt idx="681">
                  <c:v>0.15077348345877609</c:v>
                </c:pt>
                <c:pt idx="682">
                  <c:v>0.15093447235841259</c:v>
                </c:pt>
                <c:pt idx="683">
                  <c:v>0.151102104658767</c:v>
                </c:pt>
                <c:pt idx="684">
                  <c:v>0.15127647588967691</c:v>
                </c:pt>
                <c:pt idx="685">
                  <c:v>0.151454869251262</c:v>
                </c:pt>
                <c:pt idx="686">
                  <c:v>0.15163470707245291</c:v>
                </c:pt>
                <c:pt idx="687">
                  <c:v>0.15181453228439809</c:v>
                </c:pt>
                <c:pt idx="688">
                  <c:v>0.15199419048497939</c:v>
                </c:pt>
                <c:pt idx="689">
                  <c:v>0.15217481445857009</c:v>
                </c:pt>
                <c:pt idx="690">
                  <c:v>0.15235868047603621</c:v>
                </c:pt>
                <c:pt idx="691">
                  <c:v>0.1525485081762552</c:v>
                </c:pt>
                <c:pt idx="692">
                  <c:v>0.1527453121723249</c:v>
                </c:pt>
                <c:pt idx="693">
                  <c:v>0.15294348259210999</c:v>
                </c:pt>
                <c:pt idx="694">
                  <c:v>0.1531213783153742</c:v>
                </c:pt>
                <c:pt idx="695">
                  <c:v>0.15327125820918691</c:v>
                </c:pt>
                <c:pt idx="696">
                  <c:v>0.15343175891081201</c:v>
                </c:pt>
                <c:pt idx="697">
                  <c:v>0.15362522771467679</c:v>
                </c:pt>
                <c:pt idx="698">
                  <c:v>0.15384056026966911</c:v>
                </c:pt>
                <c:pt idx="699">
                  <c:v>0.15400223588896089</c:v>
                </c:pt>
                <c:pt idx="700">
                  <c:v>0.154149688303369</c:v>
                </c:pt>
                <c:pt idx="701">
                  <c:v>0.15435779221439369</c:v>
                </c:pt>
                <c:pt idx="702">
                  <c:v>0.1545548425899273</c:v>
                </c:pt>
                <c:pt idx="703">
                  <c:v>0.15468849997697531</c:v>
                </c:pt>
                <c:pt idx="704">
                  <c:v>0.1549031163050851</c:v>
                </c:pt>
                <c:pt idx="705">
                  <c:v>0.15507493615279869</c:v>
                </c:pt>
                <c:pt idx="706">
                  <c:v>0.15523297970953989</c:v>
                </c:pt>
                <c:pt idx="707">
                  <c:v>0.15545882496043789</c:v>
                </c:pt>
                <c:pt idx="708">
                  <c:v>0.15558493276741719</c:v>
                </c:pt>
                <c:pt idx="709">
                  <c:v>0.1558180952879</c:v>
                </c:pt>
                <c:pt idx="710">
                  <c:v>0.15594380631331939</c:v>
                </c:pt>
                <c:pt idx="711">
                  <c:v>0.15617682017199949</c:v>
                </c:pt>
                <c:pt idx="712">
                  <c:v>0.15630222460806939</c:v>
                </c:pt>
                <c:pt idx="713">
                  <c:v>0.1565343115454092</c:v>
                </c:pt>
                <c:pt idx="714">
                  <c:v>0.15666802719517911</c:v>
                </c:pt>
                <c:pt idx="715">
                  <c:v>0.15686726013355051</c:v>
                </c:pt>
                <c:pt idx="716">
                  <c:v>0.15705538031983091</c:v>
                </c:pt>
                <c:pt idx="717">
                  <c:v>0.15719892272113431</c:v>
                </c:pt>
                <c:pt idx="718">
                  <c:v>0.15742472664558091</c:v>
                </c:pt>
                <c:pt idx="719">
                  <c:v>0.1575835829309446</c:v>
                </c:pt>
                <c:pt idx="720">
                  <c:v>0.1577365492479692</c:v>
                </c:pt>
                <c:pt idx="721">
                  <c:v>0.15795298412407199</c:v>
                </c:pt>
                <c:pt idx="722">
                  <c:v>0.15813853605726449</c:v>
                </c:pt>
                <c:pt idx="723">
                  <c:v>0.1582800700506764</c:v>
                </c:pt>
                <c:pt idx="724">
                  <c:v>0.1584575994170338</c:v>
                </c:pt>
                <c:pt idx="725">
                  <c:v>0.1586694099215043</c:v>
                </c:pt>
                <c:pt idx="726">
                  <c:v>0.15886336559492151</c:v>
                </c:pt>
                <c:pt idx="727">
                  <c:v>0.15901673187483389</c:v>
                </c:pt>
                <c:pt idx="728">
                  <c:v>0.15917374920557681</c:v>
                </c:pt>
                <c:pt idx="729">
                  <c:v>0.159348835596342</c:v>
                </c:pt>
                <c:pt idx="730">
                  <c:v>0.1595391874422383</c:v>
                </c:pt>
                <c:pt idx="731">
                  <c:v>0.1597362325541504</c:v>
                </c:pt>
                <c:pt idx="732">
                  <c:v>0.15993199824755441</c:v>
                </c:pt>
                <c:pt idx="733">
                  <c:v>0.1601191179898532</c:v>
                </c:pt>
                <c:pt idx="734">
                  <c:v>0.1602966229113067</c:v>
                </c:pt>
                <c:pt idx="735">
                  <c:v>0.16047148254570179</c:v>
                </c:pt>
                <c:pt idx="736">
                  <c:v>0.16064698633955529</c:v>
                </c:pt>
                <c:pt idx="737">
                  <c:v>0.16082443573550831</c:v>
                </c:pt>
                <c:pt idx="738">
                  <c:v>0.1610041993577814</c:v>
                </c:pt>
                <c:pt idx="739">
                  <c:v>0.16118610072289061</c:v>
                </c:pt>
                <c:pt idx="740">
                  <c:v>0.16136926865828641</c:v>
                </c:pt>
                <c:pt idx="741">
                  <c:v>0.16155142998152669</c:v>
                </c:pt>
                <c:pt idx="742">
                  <c:v>0.16172748467588141</c:v>
                </c:pt>
                <c:pt idx="743">
                  <c:v>0.16189258469706691</c:v>
                </c:pt>
                <c:pt idx="744">
                  <c:v>0.16205385248342921</c:v>
                </c:pt>
                <c:pt idx="745">
                  <c:v>0.16221765365770549</c:v>
                </c:pt>
                <c:pt idx="746">
                  <c:v>0.1623919669619717</c:v>
                </c:pt>
                <c:pt idx="747">
                  <c:v>0.1625828700449049</c:v>
                </c:pt>
                <c:pt idx="748">
                  <c:v>0.1627875924491822</c:v>
                </c:pt>
                <c:pt idx="749">
                  <c:v>0.16298349258396211</c:v>
                </c:pt>
                <c:pt idx="750">
                  <c:v>0.16313473295179901</c:v>
                </c:pt>
                <c:pt idx="751">
                  <c:v>0.1632880348123863</c:v>
                </c:pt>
                <c:pt idx="752">
                  <c:v>0.16347708669069991</c:v>
                </c:pt>
                <c:pt idx="753">
                  <c:v>0.16369263340605239</c:v>
                </c:pt>
                <c:pt idx="754">
                  <c:v>0.16385949183334211</c:v>
                </c:pt>
                <c:pt idx="755">
                  <c:v>0.16400353666463</c:v>
                </c:pt>
                <c:pt idx="756">
                  <c:v>0.1642030259364681</c:v>
                </c:pt>
                <c:pt idx="757">
                  <c:v>0.16441477947019309</c:v>
                </c:pt>
                <c:pt idx="758">
                  <c:v>0.16454665012532041</c:v>
                </c:pt>
                <c:pt idx="759">
                  <c:v>0.16473398768416639</c:v>
                </c:pt>
                <c:pt idx="760">
                  <c:v>0.16495156801936081</c:v>
                </c:pt>
                <c:pt idx="761">
                  <c:v>0.1650795256339867</c:v>
                </c:pt>
                <c:pt idx="762">
                  <c:v>0.16528492764460309</c:v>
                </c:pt>
                <c:pt idx="763">
                  <c:v>0.16546908051738851</c:v>
                </c:pt>
                <c:pt idx="764">
                  <c:v>0.16561687196329669</c:v>
                </c:pt>
                <c:pt idx="765">
                  <c:v>0.16584737506042119</c:v>
                </c:pt>
                <c:pt idx="766">
                  <c:v>0.16597273240809479</c:v>
                </c:pt>
                <c:pt idx="767">
                  <c:v>0.16619565449930129</c:v>
                </c:pt>
                <c:pt idx="768">
                  <c:v>0.166337819146292</c:v>
                </c:pt>
                <c:pt idx="769">
                  <c:v>0.1665444250651992</c:v>
                </c:pt>
                <c:pt idx="770">
                  <c:v>0.16670008812523751</c:v>
                </c:pt>
                <c:pt idx="771">
                  <c:v>0.16690128323528641</c:v>
                </c:pt>
                <c:pt idx="772">
                  <c:v>0.1670556585317666</c:v>
                </c:pt>
                <c:pt idx="773">
                  <c:v>0.167266539783614</c:v>
                </c:pt>
                <c:pt idx="774">
                  <c:v>0.1674067171322145</c:v>
                </c:pt>
                <c:pt idx="775">
                  <c:v>0.1676359395568788</c:v>
                </c:pt>
                <c:pt idx="776">
                  <c:v>0.1677624729734063</c:v>
                </c:pt>
                <c:pt idx="777">
                  <c:v>0.16798608923855801</c:v>
                </c:pt>
                <c:pt idx="778">
                  <c:v>0.16813765481347651</c:v>
                </c:pt>
                <c:pt idx="779">
                  <c:v>0.16831097854358801</c:v>
                </c:pt>
                <c:pt idx="780">
                  <c:v>0.16852932512666019</c:v>
                </c:pt>
                <c:pt idx="781">
                  <c:v>0.16865979601151651</c:v>
                </c:pt>
                <c:pt idx="782">
                  <c:v>0.168863554467099</c:v>
                </c:pt>
                <c:pt idx="783">
                  <c:v>0.16905921575041619</c:v>
                </c:pt>
                <c:pt idx="784">
                  <c:v>0.1691957606576299</c:v>
                </c:pt>
                <c:pt idx="785">
                  <c:v>0.16939869675412281</c:v>
                </c:pt>
                <c:pt idx="786">
                  <c:v>0.16960277244701569</c:v>
                </c:pt>
                <c:pt idx="787">
                  <c:v>0.16973988616776081</c:v>
                </c:pt>
                <c:pt idx="788">
                  <c:v>0.1699186291284811</c:v>
                </c:pt>
                <c:pt idx="789">
                  <c:v>0.17013984751638991</c:v>
                </c:pt>
                <c:pt idx="790">
                  <c:v>0.1703060477468199</c:v>
                </c:pt>
                <c:pt idx="791">
                  <c:v>0.17045201016587319</c:v>
                </c:pt>
                <c:pt idx="792">
                  <c:v>0.17063549606554171</c:v>
                </c:pt>
                <c:pt idx="793">
                  <c:v>0.1708492588162776</c:v>
                </c:pt>
                <c:pt idx="794">
                  <c:v>0.17103560113655411</c:v>
                </c:pt>
                <c:pt idx="795">
                  <c:v>0.1711851262871141</c:v>
                </c:pt>
                <c:pt idx="796">
                  <c:v>0.17134535831628869</c:v>
                </c:pt>
                <c:pt idx="797">
                  <c:v>0.1715305376475528</c:v>
                </c:pt>
                <c:pt idx="798">
                  <c:v>0.17173373837435171</c:v>
                </c:pt>
                <c:pt idx="799">
                  <c:v>0.17193613572329869</c:v>
                </c:pt>
                <c:pt idx="800">
                  <c:v>0.1721089937132832</c:v>
                </c:pt>
                <c:pt idx="801">
                  <c:v>0.17226850155231391</c:v>
                </c:pt>
                <c:pt idx="802">
                  <c:v>0.17243039090880999</c:v>
                </c:pt>
                <c:pt idx="803">
                  <c:v>0.1726006000853969</c:v>
                </c:pt>
                <c:pt idx="804">
                  <c:v>0.17277953892825509</c:v>
                </c:pt>
                <c:pt idx="805">
                  <c:v>0.17296500267022041</c:v>
                </c:pt>
                <c:pt idx="806">
                  <c:v>0.1731540308890808</c:v>
                </c:pt>
                <c:pt idx="807">
                  <c:v>0.17334396839104391</c:v>
                </c:pt>
                <c:pt idx="808">
                  <c:v>0.17353294794081511</c:v>
                </c:pt>
                <c:pt idx="809">
                  <c:v>0.17371998024021271</c:v>
                </c:pt>
                <c:pt idx="810">
                  <c:v>0.17390480090901231</c:v>
                </c:pt>
                <c:pt idx="811">
                  <c:v>0.17408706824594539</c:v>
                </c:pt>
                <c:pt idx="812">
                  <c:v>0.17426757930623729</c:v>
                </c:pt>
                <c:pt idx="813">
                  <c:v>0.17444723970872461</c:v>
                </c:pt>
                <c:pt idx="814">
                  <c:v>0.17462626321713881</c:v>
                </c:pt>
                <c:pt idx="815">
                  <c:v>0.17480424021533239</c:v>
                </c:pt>
                <c:pt idx="816">
                  <c:v>0.1749801002951375</c:v>
                </c:pt>
                <c:pt idx="817">
                  <c:v>0.17515362596356521</c:v>
                </c:pt>
                <c:pt idx="818">
                  <c:v>0.17532506985483509</c:v>
                </c:pt>
                <c:pt idx="819">
                  <c:v>0.1754948714844734</c:v>
                </c:pt>
                <c:pt idx="820">
                  <c:v>0.17566416685701</c:v>
                </c:pt>
                <c:pt idx="821">
                  <c:v>0.1758348465830287</c:v>
                </c:pt>
                <c:pt idx="822">
                  <c:v>0.17600938482130971</c:v>
                </c:pt>
                <c:pt idx="823">
                  <c:v>0.17619033520914229</c:v>
                </c:pt>
                <c:pt idx="824">
                  <c:v>0.17637937981592841</c:v>
                </c:pt>
                <c:pt idx="825">
                  <c:v>0.17657580805713469</c:v>
                </c:pt>
                <c:pt idx="826">
                  <c:v>0.17677429437919431</c:v>
                </c:pt>
                <c:pt idx="827">
                  <c:v>0.17696183631499571</c:v>
                </c:pt>
                <c:pt idx="828">
                  <c:v>0.17712219543700811</c:v>
                </c:pt>
                <c:pt idx="829">
                  <c:v>0.17727788691562521</c:v>
                </c:pt>
                <c:pt idx="830">
                  <c:v>0.17744641242503409</c:v>
                </c:pt>
                <c:pt idx="831">
                  <c:v>0.177636250249007</c:v>
                </c:pt>
                <c:pt idx="832">
                  <c:v>0.17784284612340051</c:v>
                </c:pt>
                <c:pt idx="833">
                  <c:v>0.1780405988695575</c:v>
                </c:pt>
                <c:pt idx="834">
                  <c:v>0.17819358503151</c:v>
                </c:pt>
                <c:pt idx="835">
                  <c:v>0.1783475549124022</c:v>
                </c:pt>
                <c:pt idx="836">
                  <c:v>0.1785329796698881</c:v>
                </c:pt>
                <c:pt idx="837">
                  <c:v>0.1787456388715537</c:v>
                </c:pt>
                <c:pt idx="838">
                  <c:v>0.17893478434383289</c:v>
                </c:pt>
                <c:pt idx="839">
                  <c:v>0.1790759617523813</c:v>
                </c:pt>
                <c:pt idx="840">
                  <c:v>0.17924745431330699</c:v>
                </c:pt>
                <c:pt idx="841">
                  <c:v>0.17946142430112569</c:v>
                </c:pt>
                <c:pt idx="842">
                  <c:v>0.17965319697923041</c:v>
                </c:pt>
                <c:pt idx="843">
                  <c:v>0.17979099122497899</c:v>
                </c:pt>
                <c:pt idx="844">
                  <c:v>0.1799744071644363</c:v>
                </c:pt>
                <c:pt idx="845">
                  <c:v>0.18019605783589779</c:v>
                </c:pt>
                <c:pt idx="846">
                  <c:v>0.1803489634073443</c:v>
                </c:pt>
                <c:pt idx="847">
                  <c:v>0.18050598798806261</c:v>
                </c:pt>
                <c:pt idx="848">
                  <c:v>0.18072608617565269</c:v>
                </c:pt>
                <c:pt idx="849">
                  <c:v>0.18089907362159199</c:v>
                </c:pt>
                <c:pt idx="850">
                  <c:v>0.18104541755480821</c:v>
                </c:pt>
                <c:pt idx="851">
                  <c:v>0.18126520969212639</c:v>
                </c:pt>
                <c:pt idx="852">
                  <c:v>0.18143691835549089</c:v>
                </c:pt>
                <c:pt idx="853">
                  <c:v>0.18158720635932249</c:v>
                </c:pt>
                <c:pt idx="854">
                  <c:v>0.18181446092327899</c:v>
                </c:pt>
                <c:pt idx="855">
                  <c:v>0.18196346001293751</c:v>
                </c:pt>
                <c:pt idx="856">
                  <c:v>0.18213746289678809</c:v>
                </c:pt>
                <c:pt idx="857">
                  <c:v>0.18236094921069521</c:v>
                </c:pt>
                <c:pt idx="858">
                  <c:v>0.1824885242086895</c:v>
                </c:pt>
                <c:pt idx="859">
                  <c:v>0.18270551548794881</c:v>
                </c:pt>
                <c:pt idx="860">
                  <c:v>0.18287086039301831</c:v>
                </c:pt>
                <c:pt idx="861">
                  <c:v>0.18303940215330389</c:v>
                </c:pt>
                <c:pt idx="862">
                  <c:v>0.1832590050484397</c:v>
                </c:pt>
                <c:pt idx="863">
                  <c:v>0.1833894592973348</c:v>
                </c:pt>
                <c:pt idx="864">
                  <c:v>0.18362206257543889</c:v>
                </c:pt>
                <c:pt idx="865">
                  <c:v>0.18375407680676181</c:v>
                </c:pt>
                <c:pt idx="866">
                  <c:v>0.18397028115146341</c:v>
                </c:pt>
                <c:pt idx="867">
                  <c:v>0.184124830799586</c:v>
                </c:pt>
                <c:pt idx="868">
                  <c:v>0.18431948283377941</c:v>
                </c:pt>
                <c:pt idx="869">
                  <c:v>0.18449511171778021</c:v>
                </c:pt>
                <c:pt idx="870">
                  <c:v>0.18467346124307871</c:v>
                </c:pt>
                <c:pt idx="871">
                  <c:v>0.18486173908308581</c:v>
                </c:pt>
                <c:pt idx="872">
                  <c:v>0.18503214163904491</c:v>
                </c:pt>
                <c:pt idx="873">
                  <c:v>0.18522377943021601</c:v>
                </c:pt>
                <c:pt idx="874">
                  <c:v>0.18539507463367691</c:v>
                </c:pt>
                <c:pt idx="875">
                  <c:v>0.18558121161971189</c:v>
                </c:pt>
                <c:pt idx="876">
                  <c:v>0.185762458900083</c:v>
                </c:pt>
                <c:pt idx="877">
                  <c:v>0.18593470689668279</c:v>
                </c:pt>
                <c:pt idx="878">
                  <c:v>0.18613458461557869</c:v>
                </c:pt>
                <c:pt idx="879">
                  <c:v>0.1862865906244203</c:v>
                </c:pt>
                <c:pt idx="880">
                  <c:v>0.18650945409864519</c:v>
                </c:pt>
                <c:pt idx="881">
                  <c:v>0.1866420110226984</c:v>
                </c:pt>
                <c:pt idx="882">
                  <c:v>0.18687735227783531</c:v>
                </c:pt>
                <c:pt idx="883">
                  <c:v>0.1870084413304817</c:v>
                </c:pt>
                <c:pt idx="884">
                  <c:v>0.1872194713675972</c:v>
                </c:pt>
                <c:pt idx="885">
                  <c:v>0.18739087075763741</c:v>
                </c:pt>
                <c:pt idx="886">
                  <c:v>0.18755537247579071</c:v>
                </c:pt>
                <c:pt idx="887">
                  <c:v>0.1877793827782657</c:v>
                </c:pt>
                <c:pt idx="888">
                  <c:v>0.18791005323327389</c:v>
                </c:pt>
                <c:pt idx="889">
                  <c:v>0.18812951199733849</c:v>
                </c:pt>
                <c:pt idx="890">
                  <c:v>0.18829736613854731</c:v>
                </c:pt>
                <c:pt idx="891">
                  <c:v>0.18845736741932129</c:v>
                </c:pt>
                <c:pt idx="892">
                  <c:v>0.18868874828468921</c:v>
                </c:pt>
                <c:pt idx="893">
                  <c:v>0.18882393500988889</c:v>
                </c:pt>
                <c:pt idx="894">
                  <c:v>0.18901354500833259</c:v>
                </c:pt>
                <c:pt idx="895">
                  <c:v>0.18922764483685289</c:v>
                </c:pt>
                <c:pt idx="896">
                  <c:v>0.18936193235445481</c:v>
                </c:pt>
                <c:pt idx="897">
                  <c:v>0.18956514693975679</c:v>
                </c:pt>
                <c:pt idx="898">
                  <c:v>0.18976835917394111</c:v>
                </c:pt>
                <c:pt idx="899">
                  <c:v>0.18990547343597389</c:v>
                </c:pt>
                <c:pt idx="900">
                  <c:v>0.19010829708801261</c:v>
                </c:pt>
                <c:pt idx="901">
                  <c:v>0.19031577299438479</c:v>
                </c:pt>
                <c:pt idx="902">
                  <c:v>0.1904532116682072</c:v>
                </c:pt>
                <c:pt idx="903">
                  <c:v>0.19064357933293999</c:v>
                </c:pt>
                <c:pt idx="904">
                  <c:v>0.19086579236644069</c:v>
                </c:pt>
                <c:pt idx="905">
                  <c:v>0.19100948424128619</c:v>
                </c:pt>
                <c:pt idx="906">
                  <c:v>0.19117668899144599</c:v>
                </c:pt>
                <c:pt idx="907">
                  <c:v>0.19139851655470461</c:v>
                </c:pt>
                <c:pt idx="908">
                  <c:v>0.19157786084978409</c:v>
                </c:pt>
                <c:pt idx="909">
                  <c:v>0.19172248318371379</c:v>
                </c:pt>
                <c:pt idx="910">
                  <c:v>0.19191385644016881</c:v>
                </c:pt>
                <c:pt idx="911">
                  <c:v>0.19213653594436561</c:v>
                </c:pt>
                <c:pt idx="912">
                  <c:v>0.19229608483117189</c:v>
                </c:pt>
                <c:pt idx="913">
                  <c:v>0.1924478785184707</c:v>
                </c:pt>
                <c:pt idx="914">
                  <c:v>0.1926428918179727</c:v>
                </c:pt>
                <c:pt idx="915">
                  <c:v>0.1928632198530483</c:v>
                </c:pt>
                <c:pt idx="916">
                  <c:v>0.19302911809355919</c:v>
                </c:pt>
                <c:pt idx="917">
                  <c:v>0.19317929479358331</c:v>
                </c:pt>
                <c:pt idx="918">
                  <c:v>0.19336187181108749</c:v>
                </c:pt>
                <c:pt idx="919">
                  <c:v>0.19357600697992591</c:v>
                </c:pt>
                <c:pt idx="920">
                  <c:v>0.19377300294272401</c:v>
                </c:pt>
                <c:pt idx="921">
                  <c:v>0.19392571073336101</c:v>
                </c:pt>
                <c:pt idx="922">
                  <c:v>0.19408611988820901</c:v>
                </c:pt>
                <c:pt idx="923">
                  <c:v>0.19427580876360809</c:v>
                </c:pt>
                <c:pt idx="924">
                  <c:v>0.19448772947253959</c:v>
                </c:pt>
                <c:pt idx="925">
                  <c:v>0.1946855911423149</c:v>
                </c:pt>
                <c:pt idx="926">
                  <c:v>0.19484470442101481</c:v>
                </c:pt>
                <c:pt idx="927">
                  <c:v>0.19500269866650799</c:v>
                </c:pt>
                <c:pt idx="928">
                  <c:v>0.19517966730089309</c:v>
                </c:pt>
                <c:pt idx="929">
                  <c:v>0.19537808215312269</c:v>
                </c:pt>
                <c:pt idx="930">
                  <c:v>0.19558732163331041</c:v>
                </c:pt>
                <c:pt idx="931">
                  <c:v>0.19577993965852311</c:v>
                </c:pt>
                <c:pt idx="932">
                  <c:v>0.19594424433658239</c:v>
                </c:pt>
                <c:pt idx="933">
                  <c:v>0.19610460581099851</c:v>
                </c:pt>
                <c:pt idx="934">
                  <c:v>0.1962747860686615</c:v>
                </c:pt>
                <c:pt idx="935">
                  <c:v>0.19645946146284879</c:v>
                </c:pt>
                <c:pt idx="936">
                  <c:v>0.19665673296242681</c:v>
                </c:pt>
                <c:pt idx="937">
                  <c:v>0.1968602385832868</c:v>
                </c:pt>
                <c:pt idx="938">
                  <c:v>0.19705896839733361</c:v>
                </c:pt>
                <c:pt idx="939">
                  <c:v>0.19723699780790649</c:v>
                </c:pt>
                <c:pt idx="940">
                  <c:v>0.19740443847913569</c:v>
                </c:pt>
                <c:pt idx="941">
                  <c:v>0.19757085799184229</c:v>
                </c:pt>
                <c:pt idx="942">
                  <c:v>0.1977416095096706</c:v>
                </c:pt>
                <c:pt idx="943">
                  <c:v>0.19791899660002449</c:v>
                </c:pt>
                <c:pt idx="944">
                  <c:v>0.19810322486506071</c:v>
                </c:pt>
                <c:pt idx="945">
                  <c:v>0.19829316573612241</c:v>
                </c:pt>
                <c:pt idx="946">
                  <c:v>0.19848695596174279</c:v>
                </c:pt>
                <c:pt idx="947">
                  <c:v>0.19868245457302941</c:v>
                </c:pt>
                <c:pt idx="948">
                  <c:v>0.1988775774374486</c:v>
                </c:pt>
                <c:pt idx="949">
                  <c:v>0.1990698687389465</c:v>
                </c:pt>
                <c:pt idx="950">
                  <c:v>0.1992549128197916</c:v>
                </c:pt>
                <c:pt idx="951">
                  <c:v>0.19943500577038339</c:v>
                </c:pt>
                <c:pt idx="952">
                  <c:v>0.19961261077815309</c:v>
                </c:pt>
                <c:pt idx="953">
                  <c:v>0.19978932860090071</c:v>
                </c:pt>
                <c:pt idx="954">
                  <c:v>0.19996614005671279</c:v>
                </c:pt>
                <c:pt idx="955">
                  <c:v>0.2001435936081882</c:v>
                </c:pt>
                <c:pt idx="956">
                  <c:v>0.20032194783797319</c:v>
                </c:pt>
                <c:pt idx="957">
                  <c:v>0.20050127744352861</c:v>
                </c:pt>
                <c:pt idx="958">
                  <c:v>0.20068155025687079</c:v>
                </c:pt>
                <c:pt idx="959">
                  <c:v>0.2008626817175648</c:v>
                </c:pt>
                <c:pt idx="960">
                  <c:v>0.2010445721923797</c:v>
                </c:pt>
                <c:pt idx="961">
                  <c:v>0.20122713154056349</c:v>
                </c:pt>
                <c:pt idx="962">
                  <c:v>0.20141029436784269</c:v>
                </c:pt>
                <c:pt idx="963">
                  <c:v>0.2015940284928377</c:v>
                </c:pt>
                <c:pt idx="964">
                  <c:v>0.20177833826502559</c:v>
                </c:pt>
                <c:pt idx="965">
                  <c:v>0.20196326352164681</c:v>
                </c:pt>
                <c:pt idx="966">
                  <c:v>0.20214887415049959</c:v>
                </c:pt>
                <c:pt idx="967">
                  <c:v>0.20233525943466399</c:v>
                </c:pt>
                <c:pt idx="968">
                  <c:v>0.20252251059221851</c:v>
                </c:pt>
                <c:pt idx="969">
                  <c:v>0.20271069418751861</c:v>
                </c:pt>
                <c:pt idx="970">
                  <c:v>0.20289981337905841</c:v>
                </c:pt>
                <c:pt idx="971">
                  <c:v>0.2030897532808173</c:v>
                </c:pt>
                <c:pt idx="972">
                  <c:v>0.20328020604820909</c:v>
                </c:pt>
                <c:pt idx="973">
                  <c:v>0.20347057065456001</c:v>
                </c:pt>
                <c:pt idx="974">
                  <c:v>0.20365982169864241</c:v>
                </c:pt>
                <c:pt idx="975">
                  <c:v>0.2038463409764987</c:v>
                </c:pt>
                <c:pt idx="976">
                  <c:v>0.2040277049608199</c:v>
                </c:pt>
                <c:pt idx="977">
                  <c:v>0.2042023606944533</c:v>
                </c:pt>
                <c:pt idx="978">
                  <c:v>0.20437481118004941</c:v>
                </c:pt>
                <c:pt idx="979">
                  <c:v>0.20454707144561421</c:v>
                </c:pt>
                <c:pt idx="980">
                  <c:v>0.20472103728514851</c:v>
                </c:pt>
                <c:pt idx="981">
                  <c:v>0.20489862268601111</c:v>
                </c:pt>
                <c:pt idx="982">
                  <c:v>0.20508147918613351</c:v>
                </c:pt>
                <c:pt idx="983">
                  <c:v>0.20527062632590631</c:v>
                </c:pt>
                <c:pt idx="984">
                  <c:v>0.20546598188042089</c:v>
                </c:pt>
                <c:pt idx="985">
                  <c:v>0.20566578008890959</c:v>
                </c:pt>
                <c:pt idx="986">
                  <c:v>0.20586586563654741</c:v>
                </c:pt>
                <c:pt idx="987">
                  <c:v>0.20605885068828531</c:v>
                </c:pt>
                <c:pt idx="988">
                  <c:v>0.2062338601466932</c:v>
                </c:pt>
                <c:pt idx="989">
                  <c:v>0.20639866161374751</c:v>
                </c:pt>
                <c:pt idx="990">
                  <c:v>0.20656616509593301</c:v>
                </c:pt>
                <c:pt idx="991">
                  <c:v>0.20674287432142119</c:v>
                </c:pt>
                <c:pt idx="992">
                  <c:v>0.2069323233042655</c:v>
                </c:pt>
                <c:pt idx="993">
                  <c:v>0.2071336891457988</c:v>
                </c:pt>
                <c:pt idx="994">
                  <c:v>0.20734018312213959</c:v>
                </c:pt>
                <c:pt idx="995">
                  <c:v>0.20753720376672369</c:v>
                </c:pt>
                <c:pt idx="996">
                  <c:v>0.20770546807907439</c:v>
                </c:pt>
                <c:pt idx="997">
                  <c:v>0.20786594642197051</c:v>
                </c:pt>
                <c:pt idx="998">
                  <c:v>0.20803772923096039</c:v>
                </c:pt>
                <c:pt idx="999">
                  <c:v>0.2082284945778537</c:v>
                </c:pt>
                <c:pt idx="1000">
                  <c:v>0.208435862475113</c:v>
                </c:pt>
                <c:pt idx="1001">
                  <c:v>0.20864445620997629</c:v>
                </c:pt>
                <c:pt idx="1002">
                  <c:v>0.20882332351385621</c:v>
                </c:pt>
                <c:pt idx="1003">
                  <c:v>0.2089793289808736</c:v>
                </c:pt>
                <c:pt idx="1004">
                  <c:v>0.20914876915318931</c:v>
                </c:pt>
                <c:pt idx="1005">
                  <c:v>0.20934354795426119</c:v>
                </c:pt>
                <c:pt idx="1006">
                  <c:v>0.20955702629627629</c:v>
                </c:pt>
                <c:pt idx="1007">
                  <c:v>0.20975949068305871</c:v>
                </c:pt>
                <c:pt idx="1008">
                  <c:v>0.20991691649750091</c:v>
                </c:pt>
                <c:pt idx="1009">
                  <c:v>0.210077780032634</c:v>
                </c:pt>
                <c:pt idx="1010">
                  <c:v>0.21026826867751411</c:v>
                </c:pt>
                <c:pt idx="1011">
                  <c:v>0.2104840330394368</c:v>
                </c:pt>
                <c:pt idx="1012">
                  <c:v>0.21068665395675479</c:v>
                </c:pt>
                <c:pt idx="1013">
                  <c:v>0.21083883048819321</c:v>
                </c:pt>
                <c:pt idx="1014">
                  <c:v>0.21100407265478671</c:v>
                </c:pt>
                <c:pt idx="1015">
                  <c:v>0.211206534882556</c:v>
                </c:pt>
                <c:pt idx="1016">
                  <c:v>0.2114261776029262</c:v>
                </c:pt>
                <c:pt idx="1017">
                  <c:v>0.21159852223676781</c:v>
                </c:pt>
                <c:pt idx="1018">
                  <c:v>0.21175095849255091</c:v>
                </c:pt>
                <c:pt idx="1019">
                  <c:v>0.21194196191855641</c:v>
                </c:pt>
                <c:pt idx="1020">
                  <c:v>0.21216426033770031</c:v>
                </c:pt>
                <c:pt idx="1021">
                  <c:v>0.21234778812575719</c:v>
                </c:pt>
                <c:pt idx="1022">
                  <c:v>0.21249624813818449</c:v>
                </c:pt>
                <c:pt idx="1023">
                  <c:v>0.212686474301402</c:v>
                </c:pt>
                <c:pt idx="1024">
                  <c:v>0.2129111313060161</c:v>
                </c:pt>
                <c:pt idx="1025">
                  <c:v>0.2130864837874159</c:v>
                </c:pt>
                <c:pt idx="1026">
                  <c:v>0.2132377072573878</c:v>
                </c:pt>
                <c:pt idx="1027">
                  <c:v>0.21344023447034879</c:v>
                </c:pt>
                <c:pt idx="1028">
                  <c:v>0.2136635603692722</c:v>
                </c:pt>
                <c:pt idx="1029">
                  <c:v>0.21381496040451939</c:v>
                </c:pt>
                <c:pt idx="1030">
                  <c:v>0.2139833727452346</c:v>
                </c:pt>
                <c:pt idx="1031">
                  <c:v>0.21420688081395989</c:v>
                </c:pt>
                <c:pt idx="1032">
                  <c:v>0.21439713661810761</c:v>
                </c:pt>
                <c:pt idx="1033">
                  <c:v>0.21454314345618669</c:v>
                </c:pt>
                <c:pt idx="1034">
                  <c:v>0.21474926695279381</c:v>
                </c:pt>
                <c:pt idx="1035">
                  <c:v>0.21496934346579699</c:v>
                </c:pt>
                <c:pt idx="1036">
                  <c:v>0.21511017262997759</c:v>
                </c:pt>
                <c:pt idx="1037">
                  <c:v>0.21529934293723579</c:v>
                </c:pt>
                <c:pt idx="1038">
                  <c:v>0.21552934983594971</c:v>
                </c:pt>
                <c:pt idx="1039">
                  <c:v>0.21567676018839099</c:v>
                </c:pt>
                <c:pt idx="1040">
                  <c:v>0.2158559211586413</c:v>
                </c:pt>
                <c:pt idx="1041">
                  <c:v>0.21608855413800451</c:v>
                </c:pt>
                <c:pt idx="1042">
                  <c:v>0.21623930797593341</c:v>
                </c:pt>
                <c:pt idx="1043">
                  <c:v>0.2164169924081821</c:v>
                </c:pt>
                <c:pt idx="1044">
                  <c:v>0.216650614859729</c:v>
                </c:pt>
                <c:pt idx="1045">
                  <c:v>0.21679710954719161</c:v>
                </c:pt>
                <c:pt idx="1046">
                  <c:v>0.21698259324680549</c:v>
                </c:pt>
                <c:pt idx="1047">
                  <c:v>0.21721369387202299</c:v>
                </c:pt>
                <c:pt idx="1048">
                  <c:v>0.21735177484083801</c:v>
                </c:pt>
                <c:pt idx="1049">
                  <c:v>0.21755476715747771</c:v>
                </c:pt>
                <c:pt idx="1050">
                  <c:v>0.21776830225842961</c:v>
                </c:pt>
                <c:pt idx="1051">
                  <c:v>0.21790831330553989</c:v>
                </c:pt>
                <c:pt idx="1052">
                  <c:v>0.2181345825376883</c:v>
                </c:pt>
                <c:pt idx="1053">
                  <c:v>0.21830989573522189</c:v>
                </c:pt>
                <c:pt idx="1054">
                  <c:v>0.21847567802274109</c:v>
                </c:pt>
                <c:pt idx="1055">
                  <c:v>0.2187129375396446</c:v>
                </c:pt>
                <c:pt idx="1056">
                  <c:v>0.21885110394089691</c:v>
                </c:pt>
                <c:pt idx="1057">
                  <c:v>0.21906135485881101</c:v>
                </c:pt>
                <c:pt idx="1058">
                  <c:v>0.21925692596022739</c:v>
                </c:pt>
                <c:pt idx="1059">
                  <c:v>0.21941193410482321</c:v>
                </c:pt>
                <c:pt idx="1060">
                  <c:v>0.21965134013073059</c:v>
                </c:pt>
                <c:pt idx="1061">
                  <c:v>0.21978922362986769</c:v>
                </c:pt>
                <c:pt idx="1062">
                  <c:v>0.22000561610958641</c:v>
                </c:pt>
                <c:pt idx="1063">
                  <c:v>0.2201875611683623</c:v>
                </c:pt>
                <c:pt idx="1064">
                  <c:v>0.22035814841951351</c:v>
                </c:pt>
                <c:pt idx="1065">
                  <c:v>0.22058879600392051</c:v>
                </c:pt>
                <c:pt idx="1066">
                  <c:v>0.22072522992105381</c:v>
                </c:pt>
                <c:pt idx="1067">
                  <c:v>0.2209644672157674</c:v>
                </c:pt>
                <c:pt idx="1068">
                  <c:v>0.22110722943558861</c:v>
                </c:pt>
                <c:pt idx="1069">
                  <c:v>0.22132469608824901</c:v>
                </c:pt>
                <c:pt idx="1070">
                  <c:v>0.22149809147657651</c:v>
                </c:pt>
                <c:pt idx="1071">
                  <c:v>0.22168507425515971</c:v>
                </c:pt>
                <c:pt idx="1072">
                  <c:v>0.2218909888925307</c:v>
                </c:pt>
                <c:pt idx="1073">
                  <c:v>0.2220508959783295</c:v>
                </c:pt>
                <c:pt idx="1074">
                  <c:v>0.22228111839298989</c:v>
                </c:pt>
                <c:pt idx="1075">
                  <c:v>0.22242242699740461</c:v>
                </c:pt>
                <c:pt idx="1076">
                  <c:v>0.22266403461653569</c:v>
                </c:pt>
                <c:pt idx="1077">
                  <c:v>0.2227980165359551</c:v>
                </c:pt>
                <c:pt idx="1078">
                  <c:v>0.22304110987128031</c:v>
                </c:pt>
                <c:pt idx="1079">
                  <c:v>0.22317573160486781</c:v>
                </c:pt>
                <c:pt idx="1080">
                  <c:v>0.22341693481811331</c:v>
                </c:pt>
                <c:pt idx="1081">
                  <c:v>0.22355406784669971</c:v>
                </c:pt>
                <c:pt idx="1082">
                  <c:v>0.22379362648534931</c:v>
                </c:pt>
                <c:pt idx="1083">
                  <c:v>0.22393216511054581</c:v>
                </c:pt>
                <c:pt idx="1084">
                  <c:v>0.22417193030294699</c:v>
                </c:pt>
                <c:pt idx="1085">
                  <c:v>0.22430982834925109</c:v>
                </c:pt>
                <c:pt idx="1086">
                  <c:v>0.2245516686216309</c:v>
                </c:pt>
                <c:pt idx="1087">
                  <c:v>0.22468752491242119</c:v>
                </c:pt>
                <c:pt idx="1088">
                  <c:v>0.22493161984763479</c:v>
                </c:pt>
                <c:pt idx="1089">
                  <c:v>0.22506639750169111</c:v>
                </c:pt>
                <c:pt idx="1090">
                  <c:v>0.22530879343991181</c:v>
                </c:pt>
                <c:pt idx="1091">
                  <c:v>0.22544819759908391</c:v>
                </c:pt>
                <c:pt idx="1092">
                  <c:v>0.22567816947654171</c:v>
                </c:pt>
                <c:pt idx="1093">
                  <c:v>0.2258349067232458</c:v>
                </c:pt>
                <c:pt idx="1094">
                  <c:v>0.22604230741239001</c:v>
                </c:pt>
                <c:pt idx="1095">
                  <c:v>0.2262276720670017</c:v>
                </c:pt>
                <c:pt idx="1096">
                  <c:v>0.22640537211127651</c:v>
                </c:pt>
                <c:pt idx="1097">
                  <c:v>0.22662453858496759</c:v>
                </c:pt>
                <c:pt idx="1098">
                  <c:v>0.22677336731276929</c:v>
                </c:pt>
                <c:pt idx="1099">
                  <c:v>0.22701631110046869</c:v>
                </c:pt>
                <c:pt idx="1100">
                  <c:v>0.22715346879845799</c:v>
                </c:pt>
                <c:pt idx="1101">
                  <c:v>0.2273825249601174</c:v>
                </c:pt>
                <c:pt idx="1102">
                  <c:v>0.22754990742144851</c:v>
                </c:pt>
                <c:pt idx="1103">
                  <c:v>0.22773573392100249</c:v>
                </c:pt>
                <c:pt idx="1104">
                  <c:v>0.22795629359941039</c:v>
                </c:pt>
                <c:pt idx="1105">
                  <c:v>0.2281013711197015</c:v>
                </c:pt>
                <c:pt idx="1106">
                  <c:v>0.22834317311928601</c:v>
                </c:pt>
                <c:pt idx="1107">
                  <c:v>0.22849389084047081</c:v>
                </c:pt>
                <c:pt idx="1108">
                  <c:v>0.2286901764317347</c:v>
                </c:pt>
                <c:pt idx="1109">
                  <c:v>0.22890666960395051</c:v>
                </c:pt>
                <c:pt idx="1110">
                  <c:v>0.22905249112910489</c:v>
                </c:pt>
                <c:pt idx="1111">
                  <c:v>0.2292891166159203</c:v>
                </c:pt>
                <c:pt idx="1112">
                  <c:v>0.22945400716498471</c:v>
                </c:pt>
                <c:pt idx="1113">
                  <c:v>0.22963158194846039</c:v>
                </c:pt>
                <c:pt idx="1114">
                  <c:v>0.22986879973173921</c:v>
                </c:pt>
                <c:pt idx="1115">
                  <c:v>0.23001108673706849</c:v>
                </c:pt>
                <c:pt idx="1116">
                  <c:v>0.23021735671863569</c:v>
                </c:pt>
                <c:pt idx="1117">
                  <c:v>0.2304326271712466</c:v>
                </c:pt>
                <c:pt idx="1118">
                  <c:v>0.23057808249918629</c:v>
                </c:pt>
                <c:pt idx="1119">
                  <c:v>0.23080035924212541</c:v>
                </c:pt>
                <c:pt idx="1120">
                  <c:v>0.23099785086314409</c:v>
                </c:pt>
                <c:pt idx="1121">
                  <c:v>0.23114981203174259</c:v>
                </c:pt>
                <c:pt idx="1122">
                  <c:v>0.23137742069074671</c:v>
                </c:pt>
                <c:pt idx="1123">
                  <c:v>0.2315689701658657</c:v>
                </c:pt>
                <c:pt idx="1124">
                  <c:v>0.23172291314707999</c:v>
                </c:pt>
                <c:pt idx="1125">
                  <c:v>0.23194817577349591</c:v>
                </c:pt>
                <c:pt idx="1126">
                  <c:v>0.23214655815493329</c:v>
                </c:pt>
                <c:pt idx="1127">
                  <c:v>0.2322975184756223</c:v>
                </c:pt>
                <c:pt idx="1128">
                  <c:v>0.23251272636604489</c:v>
                </c:pt>
                <c:pt idx="1129">
                  <c:v>0.23272906872172219</c:v>
                </c:pt>
                <c:pt idx="1130">
                  <c:v>0.23287726801591591</c:v>
                </c:pt>
                <c:pt idx="1131">
                  <c:v>0.23307311629265451</c:v>
                </c:pt>
                <c:pt idx="1132">
                  <c:v>0.23330816418357489</c:v>
                </c:pt>
                <c:pt idx="1133">
                  <c:v>0.2334674499226968</c:v>
                </c:pt>
                <c:pt idx="1134">
                  <c:v>0.2336371704956694</c:v>
                </c:pt>
                <c:pt idx="1135">
                  <c:v>0.23386330492002669</c:v>
                </c:pt>
                <c:pt idx="1136">
                  <c:v>0.23406679142002279</c:v>
                </c:pt>
                <c:pt idx="1137">
                  <c:v>0.23421891624547039</c:v>
                </c:pt>
                <c:pt idx="1138">
                  <c:v>0.23441086702940331</c:v>
                </c:pt>
                <c:pt idx="1139">
                  <c:v>0.23464397401278531</c:v>
                </c:pt>
                <c:pt idx="1140">
                  <c:v>0.23482522442045789</c:v>
                </c:pt>
                <c:pt idx="1141">
                  <c:v>0.23498267911606621</c:v>
                </c:pt>
                <c:pt idx="1142">
                  <c:v>0.23518180304856129</c:v>
                </c:pt>
                <c:pt idx="1143">
                  <c:v>0.23541346664428639</c:v>
                </c:pt>
                <c:pt idx="1144">
                  <c:v>0.23559485123857971</c:v>
                </c:pt>
                <c:pt idx="1145">
                  <c:v>0.23575332053110959</c:v>
                </c:pt>
                <c:pt idx="1146">
                  <c:v>0.2359457810116927</c:v>
                </c:pt>
                <c:pt idx="1147">
                  <c:v>0.2361723183290485</c:v>
                </c:pt>
                <c:pt idx="1148">
                  <c:v>0.2363747784707016</c:v>
                </c:pt>
                <c:pt idx="1149">
                  <c:v>0.23653440409726961</c:v>
                </c:pt>
                <c:pt idx="1150">
                  <c:v>0.23670983749689589</c:v>
                </c:pt>
                <c:pt idx="1151">
                  <c:v>0.2369196667965115</c:v>
                </c:pt>
                <c:pt idx="1152">
                  <c:v>0.23714628849796229</c:v>
                </c:pt>
                <c:pt idx="1153">
                  <c:v>0.23733115169468491</c:v>
                </c:pt>
                <c:pt idx="1154">
                  <c:v>0.2374935674216368</c:v>
                </c:pt>
                <c:pt idx="1155">
                  <c:v>0.23767310616714649</c:v>
                </c:pt>
                <c:pt idx="1156">
                  <c:v>0.23788061819060161</c:v>
                </c:pt>
                <c:pt idx="1157">
                  <c:v>0.23810398807607719</c:v>
                </c:pt>
                <c:pt idx="1158">
                  <c:v>0.23830288381114059</c:v>
                </c:pt>
                <c:pt idx="1159">
                  <c:v>0.23847069372546839</c:v>
                </c:pt>
                <c:pt idx="1160">
                  <c:v>0.238641905536255</c:v>
                </c:pt>
                <c:pt idx="1161">
                  <c:v>0.238832456926623</c:v>
                </c:pt>
                <c:pt idx="1162">
                  <c:v>0.23904302966513929</c:v>
                </c:pt>
                <c:pt idx="1163">
                  <c:v>0.23926268583895891</c:v>
                </c:pt>
                <c:pt idx="1164">
                  <c:v>0.23946372767927021</c:v>
                </c:pt>
                <c:pt idx="1165">
                  <c:v>0.23963836943058631</c:v>
                </c:pt>
                <c:pt idx="1166">
                  <c:v>0.23980993299446521</c:v>
                </c:pt>
                <c:pt idx="1167">
                  <c:v>0.23999138638270359</c:v>
                </c:pt>
                <c:pt idx="1168">
                  <c:v>0.2401871796592859</c:v>
                </c:pt>
                <c:pt idx="1169">
                  <c:v>0.2403954454033452</c:v>
                </c:pt>
                <c:pt idx="1170">
                  <c:v>0.24060989632163071</c:v>
                </c:pt>
                <c:pt idx="1171">
                  <c:v>0.24081940115154871</c:v>
                </c:pt>
                <c:pt idx="1172">
                  <c:v>0.24100806450487181</c:v>
                </c:pt>
                <c:pt idx="1173">
                  <c:v>0.24118619720024259</c:v>
                </c:pt>
                <c:pt idx="1174">
                  <c:v>0.24136346249684959</c:v>
                </c:pt>
                <c:pt idx="1175">
                  <c:v>0.24154531314786479</c:v>
                </c:pt>
                <c:pt idx="1176">
                  <c:v>0.24173410369887319</c:v>
                </c:pt>
                <c:pt idx="1177">
                  <c:v>0.24193001851619131</c:v>
                </c:pt>
                <c:pt idx="1178">
                  <c:v>0.24213183308850919</c:v>
                </c:pt>
                <c:pt idx="1179">
                  <c:v>0.24233752550456031</c:v>
                </c:pt>
                <c:pt idx="1180">
                  <c:v>0.2425447543531008</c:v>
                </c:pt>
                <c:pt idx="1181">
                  <c:v>0.24275121861866469</c:v>
                </c:pt>
                <c:pt idx="1182">
                  <c:v>0.24295315312441479</c:v>
                </c:pt>
                <c:pt idx="1183">
                  <c:v>0.24314724426750889</c:v>
                </c:pt>
                <c:pt idx="1184">
                  <c:v>0.2433368300557808</c:v>
                </c:pt>
                <c:pt idx="1185">
                  <c:v>0.24352437907827279</c:v>
                </c:pt>
                <c:pt idx="1186">
                  <c:v>0.24371146339889879</c:v>
                </c:pt>
                <c:pt idx="1187">
                  <c:v>0.24389901171530259</c:v>
                </c:pt>
                <c:pt idx="1188">
                  <c:v>0.24408750664415549</c:v>
                </c:pt>
                <c:pt idx="1189">
                  <c:v>0.24427713534398829</c:v>
                </c:pt>
                <c:pt idx="1190">
                  <c:v>0.2444679018479296</c:v>
                </c:pt>
                <c:pt idx="1191">
                  <c:v>0.24465970862014619</c:v>
                </c:pt>
                <c:pt idx="1192">
                  <c:v>0.24485241397145319</c:v>
                </c:pt>
                <c:pt idx="1193">
                  <c:v>0.24504587107057979</c:v>
                </c:pt>
                <c:pt idx="1194">
                  <c:v>0.24523995336793819</c:v>
                </c:pt>
                <c:pt idx="1195">
                  <c:v>0.245434570308143</c:v>
                </c:pt>
                <c:pt idx="1196">
                  <c:v>0.24562967624544871</c:v>
                </c:pt>
                <c:pt idx="1197">
                  <c:v>0.24582527449255001</c:v>
                </c:pt>
                <c:pt idx="1198">
                  <c:v>0.2460214174273595</c:v>
                </c:pt>
                <c:pt idx="1199">
                  <c:v>0.24621820255434909</c:v>
                </c:pt>
                <c:pt idx="1200">
                  <c:v>0.24641576336612561</c:v>
                </c:pt>
                <c:pt idx="1201">
                  <c:v>0.24661425277721161</c:v>
                </c:pt>
                <c:pt idx="1202">
                  <c:v>0.24681381580499859</c:v>
                </c:pt>
                <c:pt idx="1203">
                  <c:v>0.24701454705199999</c:v>
                </c:pt>
                <c:pt idx="1204">
                  <c:v>0.24721642739915459</c:v>
                </c:pt>
                <c:pt idx="1205">
                  <c:v>0.247419233151047</c:v>
                </c:pt>
                <c:pt idx="1206">
                  <c:v>0.24762240968065491</c:v>
                </c:pt>
                <c:pt idx="1207">
                  <c:v>0.2478249004031709</c:v>
                </c:pt>
                <c:pt idx="1208">
                  <c:v>0.24802492066522869</c:v>
                </c:pt>
                <c:pt idx="1209">
                  <c:v>0.24821966486738731</c:v>
                </c:pt>
                <c:pt idx="1210">
                  <c:v>0.24840616019130279</c:v>
                </c:pt>
                <c:pt idx="1211">
                  <c:v>0.24858926149041891</c:v>
                </c:pt>
                <c:pt idx="1212">
                  <c:v>0.2487721209011354</c:v>
                </c:pt>
                <c:pt idx="1213">
                  <c:v>0.24895722149231059</c:v>
                </c:pt>
                <c:pt idx="1214">
                  <c:v>0.24914701506306991</c:v>
                </c:pt>
                <c:pt idx="1215">
                  <c:v>0.2493434849849118</c:v>
                </c:pt>
                <c:pt idx="1216">
                  <c:v>0.2495475605720025</c:v>
                </c:pt>
                <c:pt idx="1217">
                  <c:v>0.2497583606435311</c:v>
                </c:pt>
                <c:pt idx="1218">
                  <c:v>0.24997224243494551</c:v>
                </c:pt>
                <c:pt idx="1219">
                  <c:v>0.25018163047971481</c:v>
                </c:pt>
                <c:pt idx="1220">
                  <c:v>0.25037360576547352</c:v>
                </c:pt>
                <c:pt idx="1221">
                  <c:v>0.25054897651372338</c:v>
                </c:pt>
                <c:pt idx="1222">
                  <c:v>0.25072631767717179</c:v>
                </c:pt>
                <c:pt idx="1223">
                  <c:v>0.25091425428066311</c:v>
                </c:pt>
                <c:pt idx="1224">
                  <c:v>0.25111732602021158</c:v>
                </c:pt>
                <c:pt idx="1225">
                  <c:v>0.25133383904869028</c:v>
                </c:pt>
                <c:pt idx="1226">
                  <c:v>0.2515533169733522</c:v>
                </c:pt>
                <c:pt idx="1227">
                  <c:v>0.25175351282822972</c:v>
                </c:pt>
                <c:pt idx="1228">
                  <c:v>0.25192395272957818</c:v>
                </c:pt>
                <c:pt idx="1229">
                  <c:v>0.25209936032737451</c:v>
                </c:pt>
                <c:pt idx="1230">
                  <c:v>0.25229483602220731</c:v>
                </c:pt>
                <c:pt idx="1231">
                  <c:v>0.25251241130033331</c:v>
                </c:pt>
                <c:pt idx="1232">
                  <c:v>0.25273675929611672</c:v>
                </c:pt>
                <c:pt idx="1233">
                  <c:v>0.25293046362774652</c:v>
                </c:pt>
                <c:pt idx="1234">
                  <c:v>0.25309595288460829</c:v>
                </c:pt>
                <c:pt idx="1235">
                  <c:v>0.25327902002345137</c:v>
                </c:pt>
                <c:pt idx="1236">
                  <c:v>0.25349273366052932</c:v>
                </c:pt>
                <c:pt idx="1237">
                  <c:v>0.25372187508694249</c:v>
                </c:pt>
                <c:pt idx="1238">
                  <c:v>0.25391617562924029</c:v>
                </c:pt>
                <c:pt idx="1239">
                  <c:v>0.25407888936233519</c:v>
                </c:pt>
                <c:pt idx="1240">
                  <c:v>0.25426879283937942</c:v>
                </c:pt>
                <c:pt idx="1241">
                  <c:v>0.25449472902163872</c:v>
                </c:pt>
                <c:pt idx="1242">
                  <c:v>0.25471750059189407</c:v>
                </c:pt>
                <c:pt idx="1243">
                  <c:v>0.25488088928938279</c:v>
                </c:pt>
                <c:pt idx="1244">
                  <c:v>0.25505841632536169</c:v>
                </c:pt>
                <c:pt idx="1245">
                  <c:v>0.25528083688036629</c:v>
                </c:pt>
                <c:pt idx="1246">
                  <c:v>0.25550949980450538</c:v>
                </c:pt>
                <c:pt idx="1247">
                  <c:v>0.25567179442923837</c:v>
                </c:pt>
                <c:pt idx="1248">
                  <c:v>0.2558514694962567</c:v>
                </c:pt>
                <c:pt idx="1249">
                  <c:v>0.25608169725256541</c:v>
                </c:pt>
                <c:pt idx="1250">
                  <c:v>0.25629804676463358</c:v>
                </c:pt>
                <c:pt idx="1251">
                  <c:v>0.25645265458719479</c:v>
                </c:pt>
                <c:pt idx="1252">
                  <c:v>0.25665372444821422</c:v>
                </c:pt>
                <c:pt idx="1253">
                  <c:v>0.25689417997720931</c:v>
                </c:pt>
                <c:pt idx="1254">
                  <c:v>0.25706537315972938</c:v>
                </c:pt>
                <c:pt idx="1255">
                  <c:v>0.25724082481873772</c:v>
                </c:pt>
                <c:pt idx="1256">
                  <c:v>0.25747834970279693</c:v>
                </c:pt>
                <c:pt idx="1257">
                  <c:v>0.25767446548457729</c:v>
                </c:pt>
                <c:pt idx="1258">
                  <c:v>0.25783616060553011</c:v>
                </c:pt>
                <c:pt idx="1259">
                  <c:v>0.25806801595029188</c:v>
                </c:pt>
                <c:pt idx="1260">
                  <c:v>0.25827565545671283</c:v>
                </c:pt>
                <c:pt idx="1261">
                  <c:v>0.25843310221447152</c:v>
                </c:pt>
                <c:pt idx="1262">
                  <c:v>0.25866604312333769</c:v>
                </c:pt>
                <c:pt idx="1263">
                  <c:v>0.25886891246871557</c:v>
                </c:pt>
                <c:pt idx="1264">
                  <c:v>0.25903044312633172</c:v>
                </c:pt>
                <c:pt idx="1265">
                  <c:v>0.25927223371327618</c:v>
                </c:pt>
                <c:pt idx="1266">
                  <c:v>0.25945413535232359</c:v>
                </c:pt>
                <c:pt idx="1267">
                  <c:v>0.25963286581820327</c:v>
                </c:pt>
                <c:pt idx="1268">
                  <c:v>0.25988165106475281</c:v>
                </c:pt>
                <c:pt idx="1269">
                  <c:v>0.260035048989113</c:v>
                </c:pt>
                <c:pt idx="1270">
                  <c:v>0.26024867288092668</c:v>
                </c:pt>
                <c:pt idx="1271">
                  <c:v>0.26046951191997653</c:v>
                </c:pt>
                <c:pt idx="1272">
                  <c:v>0.26062646498042141</c:v>
                </c:pt>
                <c:pt idx="1273">
                  <c:v>0.26087583687538768</c:v>
                </c:pt>
                <c:pt idx="1274">
                  <c:v>0.26103580466443299</c:v>
                </c:pt>
                <c:pt idx="1275">
                  <c:v>0.26124866002590341</c:v>
                </c:pt>
                <c:pt idx="1276">
                  <c:v>0.2614624347022752</c:v>
                </c:pt>
                <c:pt idx="1277">
                  <c:v>0.26162911973847131</c:v>
                </c:pt>
                <c:pt idx="1278">
                  <c:v>0.26188055718250719</c:v>
                </c:pt>
                <c:pt idx="1279">
                  <c:v>0.26202631048509017</c:v>
                </c:pt>
                <c:pt idx="1280">
                  <c:v>0.26227194582490732</c:v>
                </c:pt>
                <c:pt idx="1281">
                  <c:v>0.26243549293304269</c:v>
                </c:pt>
                <c:pt idx="1282">
                  <c:v>0.26265697685109618</c:v>
                </c:pt>
                <c:pt idx="1283">
                  <c:v>0.26284911959856389</c:v>
                </c:pt>
                <c:pt idx="1284">
                  <c:v>0.26304532928961849</c:v>
                </c:pt>
                <c:pt idx="1285">
                  <c:v>0.26326168866313271</c:v>
                </c:pt>
                <c:pt idx="1286">
                  <c:v>0.26343879331005188</c:v>
                </c:pt>
                <c:pt idx="1287">
                  <c:v>0.26367074790839101</c:v>
                </c:pt>
                <c:pt idx="1288">
                  <c:v>0.26383641292959642</c:v>
                </c:pt>
                <c:pt idx="1289">
                  <c:v>0.26407594467422479</c:v>
                </c:pt>
                <c:pt idx="1290">
                  <c:v>0.26423696966491739</c:v>
                </c:pt>
                <c:pt idx="1291">
                  <c:v>0.26447757338267958</c:v>
                </c:pt>
                <c:pt idx="1292">
                  <c:v>0.26463999516747622</c:v>
                </c:pt>
                <c:pt idx="1293">
                  <c:v>0.26487560930684589</c:v>
                </c:pt>
                <c:pt idx="1294">
                  <c:v>0.26504602860524251</c:v>
                </c:pt>
                <c:pt idx="1295">
                  <c:v>0.2652697357198438</c:v>
                </c:pt>
                <c:pt idx="1296">
                  <c:v>0.26545634353289271</c:v>
                </c:pt>
                <c:pt idx="1297">
                  <c:v>0.26566037117390379</c:v>
                </c:pt>
                <c:pt idx="1298">
                  <c:v>0.26587185907347038</c:v>
                </c:pt>
                <c:pt idx="1299">
                  <c:v>0.26605018428539468</c:v>
                </c:pt>
                <c:pt idx="1300">
                  <c:v>0.26629042127710573</c:v>
                </c:pt>
                <c:pt idx="1301">
                  <c:v>0.26644504490708848</c:v>
                </c:pt>
                <c:pt idx="1302">
                  <c:v>0.26670109240375828</c:v>
                </c:pt>
                <c:pt idx="1303">
                  <c:v>0.26685280283813778</c:v>
                </c:pt>
                <c:pt idx="1304">
                  <c:v>0.26708377600494992</c:v>
                </c:pt>
                <c:pt idx="1305">
                  <c:v>0.2672777081568728</c:v>
                </c:pt>
                <c:pt idx="1306">
                  <c:v>0.26746103372250418</c:v>
                </c:pt>
                <c:pt idx="1307">
                  <c:v>0.26770769077642331</c:v>
                </c:pt>
                <c:pt idx="1308">
                  <c:v>0.26785875216554428</c:v>
                </c:pt>
                <c:pt idx="1309">
                  <c:v>0.26809702491085352</c:v>
                </c:pt>
                <c:pt idx="1310">
                  <c:v>0.26828911830615487</c:v>
                </c:pt>
                <c:pt idx="1311">
                  <c:v>0.26846772704707572</c:v>
                </c:pt>
                <c:pt idx="1312">
                  <c:v>0.26872096220274472</c:v>
                </c:pt>
                <c:pt idx="1313">
                  <c:v>0.26887792067271488</c:v>
                </c:pt>
                <c:pt idx="1314">
                  <c:v>0.26908708331166092</c:v>
                </c:pt>
                <c:pt idx="1315">
                  <c:v>0.26932354092277688</c:v>
                </c:pt>
                <c:pt idx="1316">
                  <c:v>0.26947862434987763</c:v>
                </c:pt>
                <c:pt idx="1317">
                  <c:v>0.26970305107825671</c:v>
                </c:pt>
                <c:pt idx="1318">
                  <c:v>0.26992715662209599</c:v>
                </c:pt>
                <c:pt idx="1319">
                  <c:v>0.27008549591494663</c:v>
                </c:pt>
                <c:pt idx="1320">
                  <c:v>0.2703110879696064</c:v>
                </c:pt>
                <c:pt idx="1321">
                  <c:v>0.27053781152151429</c:v>
                </c:pt>
                <c:pt idx="1322">
                  <c:v>0.27069658563263721</c:v>
                </c:pt>
                <c:pt idx="1323">
                  <c:v>0.27091120263961987</c:v>
                </c:pt>
                <c:pt idx="1324">
                  <c:v>0.27115267943718468</c:v>
                </c:pt>
                <c:pt idx="1325">
                  <c:v>0.27131589362860942</c:v>
                </c:pt>
                <c:pt idx="1326">
                  <c:v>0.27150812228894827</c:v>
                </c:pt>
                <c:pt idx="1327">
                  <c:v>0.27175345462218581</c:v>
                </c:pt>
                <c:pt idx="1328">
                  <c:v>0.27194826251469018</c:v>
                </c:pt>
                <c:pt idx="1329">
                  <c:v>0.27211620302101353</c:v>
                </c:pt>
                <c:pt idx="1330">
                  <c:v>0.2723332889370072</c:v>
                </c:pt>
                <c:pt idx="1331">
                  <c:v>0.27257601246043478</c:v>
                </c:pt>
                <c:pt idx="1332">
                  <c:v>0.27275313183893379</c:v>
                </c:pt>
                <c:pt idx="1333">
                  <c:v>0.27292903891038822</c:v>
                </c:pt>
                <c:pt idx="1334">
                  <c:v>0.27314879006217541</c:v>
                </c:pt>
                <c:pt idx="1335">
                  <c:v>0.27338983796220367</c:v>
                </c:pt>
                <c:pt idx="1336">
                  <c:v>0.27357484021430051</c:v>
                </c:pt>
                <c:pt idx="1337">
                  <c:v>0.27374793686499299</c:v>
                </c:pt>
                <c:pt idx="1338">
                  <c:v>0.27395324563885259</c:v>
                </c:pt>
                <c:pt idx="1339">
                  <c:v>0.2741887563902925</c:v>
                </c:pt>
                <c:pt idx="1340">
                  <c:v>0.27440885435393902</c:v>
                </c:pt>
                <c:pt idx="1341">
                  <c:v>0.27458520135879277</c:v>
                </c:pt>
                <c:pt idx="1342">
                  <c:v>0.27476640034693761</c:v>
                </c:pt>
                <c:pt idx="1343">
                  <c:v>0.27497407222732378</c:v>
                </c:pt>
                <c:pt idx="1344">
                  <c:v>0.27520446683006322</c:v>
                </c:pt>
                <c:pt idx="1345">
                  <c:v>0.27543245819176848</c:v>
                </c:pt>
                <c:pt idx="1346">
                  <c:v>0.27562203747979608</c:v>
                </c:pt>
                <c:pt idx="1347">
                  <c:v>0.27580114768830011</c:v>
                </c:pt>
                <c:pt idx="1348">
                  <c:v>0.27599179748895047</c:v>
                </c:pt>
                <c:pt idx="1349">
                  <c:v>0.27620096723582049</c:v>
                </c:pt>
                <c:pt idx="1350">
                  <c:v>0.27642503695320458</c:v>
                </c:pt>
                <c:pt idx="1351">
                  <c:v>0.27665349838274989</c:v>
                </c:pt>
                <c:pt idx="1352">
                  <c:v>0.27686404491272382</c:v>
                </c:pt>
                <c:pt idx="1353">
                  <c:v>0.27705401866244822</c:v>
                </c:pt>
                <c:pt idx="1354">
                  <c:v>0.27723999717133602</c:v>
                </c:pt>
                <c:pt idx="1355">
                  <c:v>0.27743104316916822</c:v>
                </c:pt>
                <c:pt idx="1356">
                  <c:v>0.27763083071969458</c:v>
                </c:pt>
                <c:pt idx="1357">
                  <c:v>0.2778394645463883</c:v>
                </c:pt>
                <c:pt idx="1358">
                  <c:v>0.27805491798248871</c:v>
                </c:pt>
                <c:pt idx="1359">
                  <c:v>0.27827413617797853</c:v>
                </c:pt>
                <c:pt idx="1360">
                  <c:v>0.27849384879904671</c:v>
                </c:pt>
                <c:pt idx="1361">
                  <c:v>0.27871059963400191</c:v>
                </c:pt>
                <c:pt idx="1362">
                  <c:v>0.27891817658853962</c:v>
                </c:pt>
                <c:pt idx="1363">
                  <c:v>0.27911951292987908</c:v>
                </c:pt>
                <c:pt idx="1364">
                  <c:v>0.27931816746549643</c:v>
                </c:pt>
                <c:pt idx="1365">
                  <c:v>0.27951627863805029</c:v>
                </c:pt>
                <c:pt idx="1366">
                  <c:v>0.27971501915998248</c:v>
                </c:pt>
                <c:pt idx="1367">
                  <c:v>0.27991493462759087</c:v>
                </c:pt>
                <c:pt idx="1368">
                  <c:v>0.28011618908892011</c:v>
                </c:pt>
                <c:pt idx="1369">
                  <c:v>0.2803187377635058</c:v>
                </c:pt>
                <c:pt idx="1370">
                  <c:v>0.28052244429461642</c:v>
                </c:pt>
                <c:pt idx="1371">
                  <c:v>0.28072715705566231</c:v>
                </c:pt>
                <c:pt idx="1372">
                  <c:v>0.28093275613210861</c:v>
                </c:pt>
                <c:pt idx="1373">
                  <c:v>0.28113917965913537</c:v>
                </c:pt>
                <c:pt idx="1374">
                  <c:v>0.28134643521339708</c:v>
                </c:pt>
                <c:pt idx="1375">
                  <c:v>0.28155459893444279</c:v>
                </c:pt>
                <c:pt idx="1376">
                  <c:v>0.28176380198892698</c:v>
                </c:pt>
                <c:pt idx="1377">
                  <c:v>0.28197420088755881</c:v>
                </c:pt>
                <c:pt idx="1378">
                  <c:v>0.28218592502225082</c:v>
                </c:pt>
                <c:pt idx="1379">
                  <c:v>0.28239899160878701</c:v>
                </c:pt>
                <c:pt idx="1380">
                  <c:v>0.28261317499902872</c:v>
                </c:pt>
                <c:pt idx="1381">
                  <c:v>0.28282781406619822</c:v>
                </c:pt>
                <c:pt idx="1382">
                  <c:v>0.28304153806837729</c:v>
                </c:pt>
                <c:pt idx="1383">
                  <c:v>0.28325188805768892</c:v>
                </c:pt>
                <c:pt idx="1384">
                  <c:v>0.28345480752804469</c:v>
                </c:pt>
                <c:pt idx="1385">
                  <c:v>0.28364935046680623</c:v>
                </c:pt>
                <c:pt idx="1386">
                  <c:v>0.28384202987209822</c:v>
                </c:pt>
                <c:pt idx="1387">
                  <c:v>0.2840360395251183</c:v>
                </c:pt>
                <c:pt idx="1388">
                  <c:v>0.28423476432523598</c:v>
                </c:pt>
                <c:pt idx="1389">
                  <c:v>0.28444117906964639</c:v>
                </c:pt>
                <c:pt idx="1390">
                  <c:v>0.28465690457781651</c:v>
                </c:pt>
                <c:pt idx="1391">
                  <c:v>0.28488092796829761</c:v>
                </c:pt>
                <c:pt idx="1392">
                  <c:v>0.28510793291530329</c:v>
                </c:pt>
                <c:pt idx="1393">
                  <c:v>0.28532618200814469</c:v>
                </c:pt>
                <c:pt idx="1394">
                  <c:v>0.28551879876288772</c:v>
                </c:pt>
                <c:pt idx="1395">
                  <c:v>0.28570276815399098</c:v>
                </c:pt>
                <c:pt idx="1396">
                  <c:v>0.28589592082379511</c:v>
                </c:pt>
                <c:pt idx="1397">
                  <c:v>0.28610697120634537</c:v>
                </c:pt>
                <c:pt idx="1398">
                  <c:v>0.28633580523388258</c:v>
                </c:pt>
                <c:pt idx="1399">
                  <c:v>0.28656904404966699</c:v>
                </c:pt>
                <c:pt idx="1400">
                  <c:v>0.2867749029369358</c:v>
                </c:pt>
                <c:pt idx="1401">
                  <c:v>0.28695261719687709</c:v>
                </c:pt>
                <c:pt idx="1402">
                  <c:v>0.28714411787239019</c:v>
                </c:pt>
                <c:pt idx="1403">
                  <c:v>0.28736405941070198</c:v>
                </c:pt>
                <c:pt idx="1404">
                  <c:v>0.28760345097563772</c:v>
                </c:pt>
                <c:pt idx="1405">
                  <c:v>0.28782082189943331</c:v>
                </c:pt>
                <c:pt idx="1406">
                  <c:v>0.2879940593012531</c:v>
                </c:pt>
                <c:pt idx="1407">
                  <c:v>0.28818700773759931</c:v>
                </c:pt>
                <c:pt idx="1408">
                  <c:v>0.28841787250395318</c:v>
                </c:pt>
                <c:pt idx="1409">
                  <c:v>0.28865856058768852</c:v>
                </c:pt>
                <c:pt idx="1410">
                  <c:v>0.28884152838595401</c:v>
                </c:pt>
                <c:pt idx="1411">
                  <c:v>0.28902284791806943</c:v>
                </c:pt>
                <c:pt idx="1412">
                  <c:v>0.2892503527407676</c:v>
                </c:pt>
                <c:pt idx="1413">
                  <c:v>0.28949496378400319</c:v>
                </c:pt>
                <c:pt idx="1414">
                  <c:v>0.28967283670709859</c:v>
                </c:pt>
                <c:pt idx="1415">
                  <c:v>0.28985954551335558</c:v>
                </c:pt>
                <c:pt idx="1416">
                  <c:v>0.29010070168088142</c:v>
                </c:pt>
                <c:pt idx="1417">
                  <c:v>0.29032764221297153</c:v>
                </c:pt>
                <c:pt idx="1418">
                  <c:v>0.29049251066347409</c:v>
                </c:pt>
                <c:pt idx="1419">
                  <c:v>0.29071108973174831</c:v>
                </c:pt>
                <c:pt idx="1420">
                  <c:v>0.29096155266210028</c:v>
                </c:pt>
                <c:pt idx="1421">
                  <c:v>0.29113036588375818</c:v>
                </c:pt>
                <c:pt idx="1422">
                  <c:v>0.29133337798077652</c:v>
                </c:pt>
                <c:pt idx="1423">
                  <c:v>0.29158881335935211</c:v>
                </c:pt>
                <c:pt idx="1424">
                  <c:v>0.29176247451858212</c:v>
                </c:pt>
                <c:pt idx="1425">
                  <c:v>0.29196346032383752</c:v>
                </c:pt>
                <c:pt idx="1426">
                  <c:v>0.2922203466320899</c:v>
                </c:pt>
                <c:pt idx="1427">
                  <c:v>0.29238690484763857</c:v>
                </c:pt>
                <c:pt idx="1428">
                  <c:v>0.2926016179578485</c:v>
                </c:pt>
                <c:pt idx="1429">
                  <c:v>0.29285002249556069</c:v>
                </c:pt>
                <c:pt idx="1430">
                  <c:v>0.29300872501558478</c:v>
                </c:pt>
                <c:pt idx="1431">
                  <c:v>0.2932519900341265</c:v>
                </c:pt>
                <c:pt idx="1432">
                  <c:v>0.29345854422859702</c:v>
                </c:pt>
                <c:pt idx="1433">
                  <c:v>0.29364318281810831</c:v>
                </c:pt>
                <c:pt idx="1434">
                  <c:v>0.29390442311424841</c:v>
                </c:pt>
                <c:pt idx="1435">
                  <c:v>0.29406329083574079</c:v>
                </c:pt>
                <c:pt idx="1436">
                  <c:v>0.29430632306134408</c:v>
                </c:pt>
                <c:pt idx="1437">
                  <c:v>0.29450535940252581</c:v>
                </c:pt>
                <c:pt idx="1438">
                  <c:v>0.29470508080602081</c:v>
                </c:pt>
                <c:pt idx="1439">
                  <c:v>0.29495078157110588</c:v>
                </c:pt>
                <c:pt idx="1440">
                  <c:v>0.29511616614956138</c:v>
                </c:pt>
                <c:pt idx="1441">
                  <c:v>0.29538101611913642</c:v>
                </c:pt>
                <c:pt idx="1442">
                  <c:v>0.29553806686652923</c:v>
                </c:pt>
                <c:pt idx="1443">
                  <c:v>0.29579729036199409</c:v>
                </c:pt>
                <c:pt idx="1444">
                  <c:v>0.2959650551179982</c:v>
                </c:pt>
                <c:pt idx="1445">
                  <c:v>0.29621258007059398</c:v>
                </c:pt>
                <c:pt idx="1446">
                  <c:v>0.29639239526524419</c:v>
                </c:pt>
                <c:pt idx="1447">
                  <c:v>0.29663129795884552</c:v>
                </c:pt>
                <c:pt idx="1448">
                  <c:v>0.29681749553303111</c:v>
                </c:pt>
                <c:pt idx="1449">
                  <c:v>0.29705452258379389</c:v>
                </c:pt>
                <c:pt idx="1450">
                  <c:v>0.29723954563618271</c:v>
                </c:pt>
                <c:pt idx="1451">
                  <c:v>0.29748228875781862</c:v>
                </c:pt>
                <c:pt idx="1452">
                  <c:v>0.29765921043319371</c:v>
                </c:pt>
                <c:pt idx="1453">
                  <c:v>0.29791367833167209</c:v>
                </c:pt>
                <c:pt idx="1454">
                  <c:v>0.29807889931211401</c:v>
                </c:pt>
                <c:pt idx="1455">
                  <c:v>0.29834474412654638</c:v>
                </c:pt>
                <c:pt idx="1456">
                  <c:v>0.29850319666833353</c:v>
                </c:pt>
                <c:pt idx="1457">
                  <c:v>0.29876326206507869</c:v>
                </c:pt>
                <c:pt idx="1458">
                  <c:v>0.29893792359346111</c:v>
                </c:pt>
                <c:pt idx="1459">
                  <c:v>0.29916512817209612</c:v>
                </c:pt>
                <c:pt idx="1460">
                  <c:v>0.29938534838073722</c:v>
                </c:pt>
                <c:pt idx="1461">
                  <c:v>0.29956890155302329</c:v>
                </c:pt>
                <c:pt idx="1462">
                  <c:v>0.29983198001153671</c:v>
                </c:pt>
                <c:pt idx="1463">
                  <c:v>0.29999353386644462</c:v>
                </c:pt>
                <c:pt idx="1464">
                  <c:v>0.30023602536473559</c:v>
                </c:pt>
                <c:pt idx="1465">
                  <c:v>0.30044777848674742</c:v>
                </c:pt>
                <c:pt idx="1466">
                  <c:v>0.3006313629921567</c:v>
                </c:pt>
                <c:pt idx="1467">
                  <c:v>0.30089634723416281</c:v>
                </c:pt>
                <c:pt idx="1468">
                  <c:v>0.30106845671425703</c:v>
                </c:pt>
                <c:pt idx="1469">
                  <c:v>0.30128062303359671</c:v>
                </c:pt>
                <c:pt idx="1470">
                  <c:v>0.30153500228886498</c:v>
                </c:pt>
                <c:pt idx="1471">
                  <c:v>0.30170058350907469</c:v>
                </c:pt>
                <c:pt idx="1472">
                  <c:v>0.30192789702954742</c:v>
                </c:pt>
                <c:pt idx="1473">
                  <c:v>0.30217357017526109</c:v>
                </c:pt>
                <c:pt idx="1474">
                  <c:v>0.30234247797348052</c:v>
                </c:pt>
                <c:pt idx="1475">
                  <c:v>0.30256426494004007</c:v>
                </c:pt>
                <c:pt idx="1476">
                  <c:v>0.3028161078201943</c:v>
                </c:pt>
                <c:pt idx="1477">
                  <c:v>0.30298116254646462</c:v>
                </c:pt>
                <c:pt idx="1478">
                  <c:v>0.30321023279613107</c:v>
                </c:pt>
                <c:pt idx="1479">
                  <c:v>0.30345692225412368</c:v>
                </c:pt>
                <c:pt idx="1480">
                  <c:v>0.30362585276448317</c:v>
                </c:pt>
                <c:pt idx="1481">
                  <c:v>0.30386447253418952</c:v>
                </c:pt>
                <c:pt idx="1482">
                  <c:v>0.30405781327366582</c:v>
                </c:pt>
                <c:pt idx="1483">
                  <c:v>0.3043031468836836</c:v>
                </c:pt>
                <c:pt idx="1484">
                  <c:v>0.30449365069011708</c:v>
                </c:pt>
                <c:pt idx="1485">
                  <c:v>0.30470477142524333</c:v>
                </c:pt>
                <c:pt idx="1486">
                  <c:v>0.30494672752052221</c:v>
                </c:pt>
                <c:pt idx="1487">
                  <c:v>0.3051221751681264</c:v>
                </c:pt>
                <c:pt idx="1488">
                  <c:v>0.30537594986804628</c:v>
                </c:pt>
                <c:pt idx="1489">
                  <c:v>0.30555542090132498</c:v>
                </c:pt>
                <c:pt idx="1490">
                  <c:v>0.30581362470291662</c:v>
                </c:pt>
                <c:pt idx="1491">
                  <c:v>0.30598094787493668</c:v>
                </c:pt>
                <c:pt idx="1492">
                  <c:v>0.3062307519848772</c:v>
                </c:pt>
                <c:pt idx="1493">
                  <c:v>0.30642115310910178</c:v>
                </c:pt>
                <c:pt idx="1494">
                  <c:v>0.30665918051001467</c:v>
                </c:pt>
                <c:pt idx="1495">
                  <c:v>0.3068477086618841</c:v>
                </c:pt>
                <c:pt idx="1496">
                  <c:v>0.30707779126812568</c:v>
                </c:pt>
                <c:pt idx="1497">
                  <c:v>0.30731621840901191</c:v>
                </c:pt>
                <c:pt idx="1498">
                  <c:v>0.30748826272906149</c:v>
                </c:pt>
                <c:pt idx="1499">
                  <c:v>0.30773980815426999</c:v>
                </c:pt>
                <c:pt idx="1500">
                  <c:v>0.3079205356619788</c:v>
                </c:pt>
                <c:pt idx="1501">
                  <c:v>0.30817368170074899</c:v>
                </c:pt>
                <c:pt idx="1502">
                  <c:v>0.30837484701653628</c:v>
                </c:pt>
                <c:pt idx="1503">
                  <c:v>0.30856558140518148</c:v>
                </c:pt>
                <c:pt idx="1504">
                  <c:v>0.30881699041296212</c:v>
                </c:pt>
                <c:pt idx="1505">
                  <c:v>0.30901193727414278</c:v>
                </c:pt>
                <c:pt idx="1506">
                  <c:v>0.30923052799308087</c:v>
                </c:pt>
                <c:pt idx="1507">
                  <c:v>0.30946166731941921</c:v>
                </c:pt>
                <c:pt idx="1508">
                  <c:v>0.30964246936344592</c:v>
                </c:pt>
                <c:pt idx="1509">
                  <c:v>0.30989176132864182</c:v>
                </c:pt>
                <c:pt idx="1510">
                  <c:v>0.3101143559415025</c:v>
                </c:pt>
                <c:pt idx="1511">
                  <c:v>0.31029099339411409</c:v>
                </c:pt>
                <c:pt idx="1512">
                  <c:v>0.31056517839273151</c:v>
                </c:pt>
                <c:pt idx="1513">
                  <c:v>0.31072873952473229</c:v>
                </c:pt>
                <c:pt idx="1514">
                  <c:v>0.31095265806496042</c:v>
                </c:pt>
                <c:pt idx="1515">
                  <c:v>0.31120464706332851</c:v>
                </c:pt>
                <c:pt idx="1516">
                  <c:v>0.31140173435024282</c:v>
                </c:pt>
                <c:pt idx="1517">
                  <c:v>0.31159307912826811</c:v>
                </c:pt>
                <c:pt idx="1518">
                  <c:v>0.31186678197128098</c:v>
                </c:pt>
                <c:pt idx="1519">
                  <c:v>0.31202942469314832</c:v>
                </c:pt>
                <c:pt idx="1520">
                  <c:v>0.31224946167288631</c:v>
                </c:pt>
                <c:pt idx="1521">
                  <c:v>0.3124950541383974</c:v>
                </c:pt>
                <c:pt idx="1522">
                  <c:v>0.3127132610919176</c:v>
                </c:pt>
                <c:pt idx="1523">
                  <c:v>0.31289125590763028</c:v>
                </c:pt>
                <c:pt idx="1524">
                  <c:v>0.31316754871836888</c:v>
                </c:pt>
                <c:pt idx="1525">
                  <c:v>0.31336185157160862</c:v>
                </c:pt>
                <c:pt idx="1526">
                  <c:v>0.31355308042451602</c:v>
                </c:pt>
                <c:pt idx="1527">
                  <c:v>0.31377042329183041</c:v>
                </c:pt>
                <c:pt idx="1528">
                  <c:v>0.31402646868425921</c:v>
                </c:pt>
                <c:pt idx="1529">
                  <c:v>0.3142150462577184</c:v>
                </c:pt>
                <c:pt idx="1530">
                  <c:v>0.31441993746952618</c:v>
                </c:pt>
                <c:pt idx="1531">
                  <c:v>0.3146764707890497</c:v>
                </c:pt>
                <c:pt idx="1532">
                  <c:v>0.31490454012254698</c:v>
                </c:pt>
                <c:pt idx="1533">
                  <c:v>0.31509673098457303</c:v>
                </c:pt>
                <c:pt idx="1534">
                  <c:v>0.31528782556886908</c:v>
                </c:pt>
                <c:pt idx="1535">
                  <c:v>0.31555968930198242</c:v>
                </c:pt>
                <c:pt idx="1536">
                  <c:v>0.31576820568212072</c:v>
                </c:pt>
                <c:pt idx="1537">
                  <c:v>0.31596147860930379</c:v>
                </c:pt>
                <c:pt idx="1538">
                  <c:v>0.31616701422969301</c:v>
                </c:pt>
                <c:pt idx="1539">
                  <c:v>0.31639328400401112</c:v>
                </c:pt>
                <c:pt idx="1540">
                  <c:v>0.3166554167536007</c:v>
                </c:pt>
                <c:pt idx="1541">
                  <c:v>0.31683036655022218</c:v>
                </c:pt>
                <c:pt idx="1542">
                  <c:v>0.3170377170679749</c:v>
                </c:pt>
                <c:pt idx="1543">
                  <c:v>0.31726174289934173</c:v>
                </c:pt>
                <c:pt idx="1544">
                  <c:v>0.31749535575196319</c:v>
                </c:pt>
                <c:pt idx="1545">
                  <c:v>0.31774496663829849</c:v>
                </c:pt>
                <c:pt idx="1546">
                  <c:v>0.31792211249432889</c:v>
                </c:pt>
                <c:pt idx="1547">
                  <c:v>0.31813034672078488</c:v>
                </c:pt>
                <c:pt idx="1548">
                  <c:v>0.31835910494879771</c:v>
                </c:pt>
                <c:pt idx="1549">
                  <c:v>0.31858774378935228</c:v>
                </c:pt>
                <c:pt idx="1550">
                  <c:v>0.31883644476087369</c:v>
                </c:pt>
                <c:pt idx="1551">
                  <c:v>0.31903893117377691</c:v>
                </c:pt>
                <c:pt idx="1552">
                  <c:v>0.31922631679145258</c:v>
                </c:pt>
                <c:pt idx="1553">
                  <c:v>0.31945071499635741</c:v>
                </c:pt>
                <c:pt idx="1554">
                  <c:v>0.31967430676282288</c:v>
                </c:pt>
                <c:pt idx="1555">
                  <c:v>0.31990538655159451</c:v>
                </c:pt>
                <c:pt idx="1556">
                  <c:v>0.32016294231522369</c:v>
                </c:pt>
                <c:pt idx="1557">
                  <c:v>0.32035742195032701</c:v>
                </c:pt>
                <c:pt idx="1558">
                  <c:v>0.32056054081133301</c:v>
                </c:pt>
                <c:pt idx="1559">
                  <c:v>0.32078029327527308</c:v>
                </c:pt>
                <c:pt idx="1560">
                  <c:v>0.32099275861521892</c:v>
                </c:pt>
                <c:pt idx="1561">
                  <c:v>0.32121288459562808</c:v>
                </c:pt>
                <c:pt idx="1562">
                  <c:v>0.32147826824565351</c:v>
                </c:pt>
                <c:pt idx="1563">
                  <c:v>0.32171098858879571</c:v>
                </c:pt>
                <c:pt idx="1564">
                  <c:v>0.32192381736048897</c:v>
                </c:pt>
                <c:pt idx="1565">
                  <c:v>0.32213739339925279</c:v>
                </c:pt>
                <c:pt idx="1566">
                  <c:v>0.32234244032146148</c:v>
                </c:pt>
                <c:pt idx="1567">
                  <c:v>0.3225311938841593</c:v>
                </c:pt>
                <c:pt idx="1568">
                  <c:v>0.32274978375997709</c:v>
                </c:pt>
                <c:pt idx="1569">
                  <c:v>0.32297644486272331</c:v>
                </c:pt>
                <c:pt idx="1570">
                  <c:v>0.3231980911183614</c:v>
                </c:pt>
                <c:pt idx="1571">
                  <c:v>0.323420384918508</c:v>
                </c:pt>
                <c:pt idx="1572">
                  <c:v>0.32367285488001291</c:v>
                </c:pt>
                <c:pt idx="1573">
                  <c:v>0.32392137625619732</c:v>
                </c:pt>
                <c:pt idx="1574">
                  <c:v>0.32413468900125159</c:v>
                </c:pt>
                <c:pt idx="1575">
                  <c:v>0.32434228564030021</c:v>
                </c:pt>
                <c:pt idx="1576">
                  <c:v>0.3245689852557902</c:v>
                </c:pt>
                <c:pt idx="1577">
                  <c:v>0.32478660856573571</c:v>
                </c:pt>
                <c:pt idx="1578">
                  <c:v>0.32498568315720899</c:v>
                </c:pt>
                <c:pt idx="1579">
                  <c:v>0.32521359889632789</c:v>
                </c:pt>
                <c:pt idx="1580">
                  <c:v>0.3254447526099119</c:v>
                </c:pt>
                <c:pt idx="1581">
                  <c:v>0.32566070096478461</c:v>
                </c:pt>
                <c:pt idx="1582">
                  <c:v>0.32586158503345519</c:v>
                </c:pt>
                <c:pt idx="1583">
                  <c:v>0.32606952537127287</c:v>
                </c:pt>
                <c:pt idx="1584">
                  <c:v>0.32630054941353598</c:v>
                </c:pt>
                <c:pt idx="1585">
                  <c:v>0.32653535344063039</c:v>
                </c:pt>
                <c:pt idx="1586">
                  <c:v>0.32675587757464941</c:v>
                </c:pt>
                <c:pt idx="1587">
                  <c:v>0.32696235049330669</c:v>
                </c:pt>
                <c:pt idx="1588">
                  <c:v>0.32717976258672088</c:v>
                </c:pt>
                <c:pt idx="1589">
                  <c:v>0.32740922801809358</c:v>
                </c:pt>
                <c:pt idx="1590">
                  <c:v>0.32764389983360442</c:v>
                </c:pt>
                <c:pt idx="1591">
                  <c:v>0.32786749290890138</c:v>
                </c:pt>
                <c:pt idx="1592">
                  <c:v>0.32807621440739537</c:v>
                </c:pt>
                <c:pt idx="1593">
                  <c:v>0.32829249988926962</c:v>
                </c:pt>
                <c:pt idx="1594">
                  <c:v>0.32852598291734431</c:v>
                </c:pt>
                <c:pt idx="1595">
                  <c:v>0.3287680397271468</c:v>
                </c:pt>
                <c:pt idx="1596">
                  <c:v>0.32899494738847779</c:v>
                </c:pt>
                <c:pt idx="1597">
                  <c:v>0.32920596404067598</c:v>
                </c:pt>
                <c:pt idx="1598">
                  <c:v>0.3294193432906829</c:v>
                </c:pt>
                <c:pt idx="1599">
                  <c:v>0.32966491785836027</c:v>
                </c:pt>
                <c:pt idx="1600">
                  <c:v>0.32990780393950953</c:v>
                </c:pt>
                <c:pt idx="1601">
                  <c:v>0.33013121285368019</c:v>
                </c:pt>
                <c:pt idx="1602">
                  <c:v>0.33035967343449868</c:v>
                </c:pt>
                <c:pt idx="1603">
                  <c:v>0.33058539889266719</c:v>
                </c:pt>
                <c:pt idx="1604">
                  <c:v>0.33081059382873912</c:v>
                </c:pt>
                <c:pt idx="1605">
                  <c:v>0.3309993172539471</c:v>
                </c:pt>
                <c:pt idx="1606">
                  <c:v>0.33121304906433768</c:v>
                </c:pt>
                <c:pt idx="1607">
                  <c:v>0.33144565866162751</c:v>
                </c:pt>
                <c:pt idx="1608">
                  <c:v>0.3316705507176948</c:v>
                </c:pt>
                <c:pt idx="1609">
                  <c:v>0.33187773504419421</c:v>
                </c:pt>
                <c:pt idx="1610">
                  <c:v>0.33211359432219001</c:v>
                </c:pt>
                <c:pt idx="1611">
                  <c:v>0.33234255086024711</c:v>
                </c:pt>
                <c:pt idx="1612">
                  <c:v>0.33255998128801928</c:v>
                </c:pt>
                <c:pt idx="1613">
                  <c:v>0.33279757488247841</c:v>
                </c:pt>
                <c:pt idx="1614">
                  <c:v>0.3330507493557327</c:v>
                </c:pt>
                <c:pt idx="1615">
                  <c:v>0.33324658281235092</c:v>
                </c:pt>
                <c:pt idx="1616">
                  <c:v>0.33346392781470058</c:v>
                </c:pt>
                <c:pt idx="1617">
                  <c:v>0.33369651789752752</c:v>
                </c:pt>
                <c:pt idx="1618">
                  <c:v>0.33390261070539079</c:v>
                </c:pt>
                <c:pt idx="1619">
                  <c:v>0.33413149816802962</c:v>
                </c:pt>
                <c:pt idx="1620">
                  <c:v>0.33437852066783758</c:v>
                </c:pt>
                <c:pt idx="1621">
                  <c:v>0.33461151132637751</c:v>
                </c:pt>
                <c:pt idx="1622">
                  <c:v>0.3348468937856322</c:v>
                </c:pt>
                <c:pt idx="1623">
                  <c:v>0.3350754673885839</c:v>
                </c:pt>
                <c:pt idx="1624">
                  <c:v>0.33525396904396448</c:v>
                </c:pt>
                <c:pt idx="1625">
                  <c:v>0.33547475395174858</c:v>
                </c:pt>
                <c:pt idx="1626">
                  <c:v>0.33569636581248219</c:v>
                </c:pt>
                <c:pt idx="1627">
                  <c:v>0.33592931747297539</c:v>
                </c:pt>
                <c:pt idx="1628">
                  <c:v>0.33620055319987641</c:v>
                </c:pt>
                <c:pt idx="1629">
                  <c:v>0.33639645149102487</c:v>
                </c:pt>
                <c:pt idx="1630">
                  <c:v>0.33660360211385432</c:v>
                </c:pt>
                <c:pt idx="1631">
                  <c:v>0.33682228232822858</c:v>
                </c:pt>
                <c:pt idx="1632">
                  <c:v>0.33704982778516662</c:v>
                </c:pt>
                <c:pt idx="1633">
                  <c:v>0.33732306356589059</c:v>
                </c:pt>
                <c:pt idx="1634">
                  <c:v>0.3375330686632747</c:v>
                </c:pt>
                <c:pt idx="1635">
                  <c:v>0.33774387503054298</c:v>
                </c:pt>
                <c:pt idx="1636">
                  <c:v>0.3379616109349467</c:v>
                </c:pt>
                <c:pt idx="1637">
                  <c:v>0.33818608197160249</c:v>
                </c:pt>
                <c:pt idx="1638">
                  <c:v>0.33845784852780048</c:v>
                </c:pt>
                <c:pt idx="1639">
                  <c:v>0.3386615947720692</c:v>
                </c:pt>
                <c:pt idx="1640">
                  <c:v>0.33887746990940748</c:v>
                </c:pt>
                <c:pt idx="1641">
                  <c:v>0.33908816053309981</c:v>
                </c:pt>
                <c:pt idx="1642">
                  <c:v>0.33934044016432052</c:v>
                </c:pt>
                <c:pt idx="1643">
                  <c:v>0.33958207119665917</c:v>
                </c:pt>
                <c:pt idx="1644">
                  <c:v>0.33978213182550948</c:v>
                </c:pt>
                <c:pt idx="1645">
                  <c:v>0.33999671727760528</c:v>
                </c:pt>
                <c:pt idx="1646">
                  <c:v>0.34022702963572782</c:v>
                </c:pt>
                <c:pt idx="1647">
                  <c:v>0.34050352931541811</c:v>
                </c:pt>
                <c:pt idx="1648">
                  <c:v>0.34068841694023572</c:v>
                </c:pt>
                <c:pt idx="1649">
                  <c:v>0.34090211352142707</c:v>
                </c:pt>
                <c:pt idx="1650">
                  <c:v>0.34113157944583578</c:v>
                </c:pt>
                <c:pt idx="1651">
                  <c:v>0.34141642130732341</c:v>
                </c:pt>
                <c:pt idx="1652">
                  <c:v>0.34159749322981758</c:v>
                </c:pt>
                <c:pt idx="1653">
                  <c:v>0.34182268917891562</c:v>
                </c:pt>
                <c:pt idx="1654">
                  <c:v>0.34206437990674199</c:v>
                </c:pt>
                <c:pt idx="1655">
                  <c:v>0.3423342416355481</c:v>
                </c:pt>
                <c:pt idx="1656">
                  <c:v>0.34250646010807628</c:v>
                </c:pt>
                <c:pt idx="1657">
                  <c:v>0.34275559460573118</c:v>
                </c:pt>
                <c:pt idx="1658">
                  <c:v>0.34300777831393858</c:v>
                </c:pt>
                <c:pt idx="1659">
                  <c:v>0.3432375062017215</c:v>
                </c:pt>
                <c:pt idx="1660">
                  <c:v>0.34341421049123672</c:v>
                </c:pt>
                <c:pt idx="1661">
                  <c:v>0.34368871505267429</c:v>
                </c:pt>
                <c:pt idx="1662">
                  <c:v>0.34388644104150268</c:v>
                </c:pt>
                <c:pt idx="1663">
                  <c:v>0.34409462042939232</c:v>
                </c:pt>
                <c:pt idx="1664">
                  <c:v>0.34433822438653711</c:v>
                </c:pt>
                <c:pt idx="1665">
                  <c:v>0.34459266190838062</c:v>
                </c:pt>
                <c:pt idx="1666">
                  <c:v>0.34478964844659371</c:v>
                </c:pt>
                <c:pt idx="1667">
                  <c:v>0.34504016753068179</c:v>
                </c:pt>
                <c:pt idx="1668">
                  <c:v>0.34530680133084141</c:v>
                </c:pt>
                <c:pt idx="1669">
                  <c:v>0.34547758940917672</c:v>
                </c:pt>
                <c:pt idx="1670">
                  <c:v>0.34574207202356311</c:v>
                </c:pt>
                <c:pt idx="1671">
                  <c:v>0.3459541638449507</c:v>
                </c:pt>
                <c:pt idx="1672">
                  <c:v>0.3461576157241969</c:v>
                </c:pt>
                <c:pt idx="1673">
                  <c:v>0.34640603125046909</c:v>
                </c:pt>
                <c:pt idx="1674">
                  <c:v>0.34664245408015881</c:v>
                </c:pt>
                <c:pt idx="1675">
                  <c:v>0.3468595624619476</c:v>
                </c:pt>
                <c:pt idx="1676">
                  <c:v>0.34712217860775241</c:v>
                </c:pt>
                <c:pt idx="1677">
                  <c:v>0.34735934103016519</c:v>
                </c:pt>
                <c:pt idx="1678">
                  <c:v>0.34754606346669109</c:v>
                </c:pt>
                <c:pt idx="1679">
                  <c:v>0.34780067302853951</c:v>
                </c:pt>
                <c:pt idx="1680">
                  <c:v>0.34799553555828372</c:v>
                </c:pt>
                <c:pt idx="1681">
                  <c:v>0.3482327080394515</c:v>
                </c:pt>
                <c:pt idx="1682">
                  <c:v>0.348515087768696</c:v>
                </c:pt>
                <c:pt idx="1683">
                  <c:v>0.34869940432537089</c:v>
                </c:pt>
                <c:pt idx="1684">
                  <c:v>0.34896139232795759</c:v>
                </c:pt>
                <c:pt idx="1685">
                  <c:v>0.34916210700250588</c:v>
                </c:pt>
                <c:pt idx="1686">
                  <c:v>0.34937978244093743</c:v>
                </c:pt>
                <c:pt idx="1687">
                  <c:v>0.34964364252942398</c:v>
                </c:pt>
                <c:pt idx="1688">
                  <c:v>0.34985473449998578</c:v>
                </c:pt>
                <c:pt idx="1689">
                  <c:v>0.35012251631895502</c:v>
                </c:pt>
                <c:pt idx="1690">
                  <c:v>0.35032722792317489</c:v>
                </c:pt>
                <c:pt idx="1691">
                  <c:v>0.35056034856964791</c:v>
                </c:pt>
                <c:pt idx="1692">
                  <c:v>0.35077351238968019</c:v>
                </c:pt>
                <c:pt idx="1693">
                  <c:v>0.35101162594309437</c:v>
                </c:pt>
                <c:pt idx="1694">
                  <c:v>0.35128879236081828</c:v>
                </c:pt>
                <c:pt idx="1695">
                  <c:v>0.35145931273333569</c:v>
                </c:pt>
                <c:pt idx="1696">
                  <c:v>0.35173695250127712</c:v>
                </c:pt>
                <c:pt idx="1697">
                  <c:v>0.35192107606294931</c:v>
                </c:pt>
                <c:pt idx="1698">
                  <c:v>0.35217912005013591</c:v>
                </c:pt>
                <c:pt idx="1699">
                  <c:v>0.35243029875756299</c:v>
                </c:pt>
                <c:pt idx="1700">
                  <c:v>0.35264347952363923</c:v>
                </c:pt>
                <c:pt idx="1701">
                  <c:v>0.35285682903871118</c:v>
                </c:pt>
                <c:pt idx="1702">
                  <c:v>0.35308469340630771</c:v>
                </c:pt>
                <c:pt idx="1703">
                  <c:v>0.35337482063023529</c:v>
                </c:pt>
                <c:pt idx="1704">
                  <c:v>0.35354654733261848</c:v>
                </c:pt>
                <c:pt idx="1705">
                  <c:v>0.35380309019590422</c:v>
                </c:pt>
                <c:pt idx="1706">
                  <c:v>0.35400743234022702</c:v>
                </c:pt>
                <c:pt idx="1707">
                  <c:v>0.35428746083097318</c:v>
                </c:pt>
                <c:pt idx="1708">
                  <c:v>0.35447648765445738</c:v>
                </c:pt>
                <c:pt idx="1709">
                  <c:v>0.35474847336091109</c:v>
                </c:pt>
                <c:pt idx="1710">
                  <c:v>0.3549374559459697</c:v>
                </c:pt>
                <c:pt idx="1711">
                  <c:v>0.3552105739374623</c:v>
                </c:pt>
                <c:pt idx="1712">
                  <c:v>0.3554169589985447</c:v>
                </c:pt>
                <c:pt idx="1713">
                  <c:v>0.35568539976547281</c:v>
                </c:pt>
                <c:pt idx="1714">
                  <c:v>0.35587046306043379</c:v>
                </c:pt>
                <c:pt idx="1715">
                  <c:v>0.35614594358227242</c:v>
                </c:pt>
                <c:pt idx="1716">
                  <c:v>0.35635114946474988</c:v>
                </c:pt>
                <c:pt idx="1717">
                  <c:v>0.35661959262839849</c:v>
                </c:pt>
                <c:pt idx="1718">
                  <c:v>0.35680650458891722</c:v>
                </c:pt>
                <c:pt idx="1719">
                  <c:v>0.35708553939427667</c:v>
                </c:pt>
                <c:pt idx="1720">
                  <c:v>0.3572730794641526</c:v>
                </c:pt>
                <c:pt idx="1721">
                  <c:v>0.35755685600008452</c:v>
                </c:pt>
                <c:pt idx="1722">
                  <c:v>0.3577481869783532</c:v>
                </c:pt>
                <c:pt idx="1723">
                  <c:v>0.35800899503043709</c:v>
                </c:pt>
                <c:pt idx="1724">
                  <c:v>0.35819267441201968</c:v>
                </c:pt>
                <c:pt idx="1725">
                  <c:v>0.35849129096625321</c:v>
                </c:pt>
                <c:pt idx="1726">
                  <c:v>0.358698809528739</c:v>
                </c:pt>
                <c:pt idx="1727">
                  <c:v>0.35891472892517479</c:v>
                </c:pt>
                <c:pt idx="1728">
                  <c:v>0.3591399057753486</c:v>
                </c:pt>
                <c:pt idx="1729">
                  <c:v>0.35940507888934797</c:v>
                </c:pt>
                <c:pt idx="1730">
                  <c:v>0.35965361479032298</c:v>
                </c:pt>
                <c:pt idx="1731">
                  <c:v>0.35984119381940111</c:v>
                </c:pt>
                <c:pt idx="1732">
                  <c:v>0.36012406012748999</c:v>
                </c:pt>
                <c:pt idx="1733">
                  <c:v>0.36031109312598281</c:v>
                </c:pt>
                <c:pt idx="1734">
                  <c:v>0.3605776949308806</c:v>
                </c:pt>
                <c:pt idx="1735">
                  <c:v>0.36080481709813711</c:v>
                </c:pt>
                <c:pt idx="1736">
                  <c:v>0.36104935010449318</c:v>
                </c:pt>
                <c:pt idx="1737">
                  <c:v>0.36125541752828721</c:v>
                </c:pt>
                <c:pt idx="1738">
                  <c:v>0.36148969619163362</c:v>
                </c:pt>
                <c:pt idx="1739">
                  <c:v>0.36175589451358392</c:v>
                </c:pt>
                <c:pt idx="1740">
                  <c:v>0.36194818721811373</c:v>
                </c:pt>
                <c:pt idx="1741">
                  <c:v>0.36225363619582751</c:v>
                </c:pt>
                <c:pt idx="1742">
                  <c:v>0.36244595168959309</c:v>
                </c:pt>
                <c:pt idx="1743">
                  <c:v>0.36266354284528779</c:v>
                </c:pt>
                <c:pt idx="1744">
                  <c:v>0.36294033845867868</c:v>
                </c:pt>
                <c:pt idx="1745">
                  <c:v>0.36313736701505239</c:v>
                </c:pt>
                <c:pt idx="1746">
                  <c:v>0.36342033144616559</c:v>
                </c:pt>
                <c:pt idx="1747">
                  <c:v>0.36363515758132159</c:v>
                </c:pt>
                <c:pt idx="1748">
                  <c:v>0.36384405884165472</c:v>
                </c:pt>
                <c:pt idx="1749">
                  <c:v>0.36409781772725908</c:v>
                </c:pt>
                <c:pt idx="1750">
                  <c:v>0.36431281724199588</c:v>
                </c:pt>
                <c:pt idx="1751">
                  <c:v>0.36456472773433501</c:v>
                </c:pt>
                <c:pt idx="1752">
                  <c:v>0.36481133237873981</c:v>
                </c:pt>
                <c:pt idx="1753">
                  <c:v>0.36504916276113392</c:v>
                </c:pt>
                <c:pt idx="1754">
                  <c:v>0.3653071697593564</c:v>
                </c:pt>
                <c:pt idx="1755">
                  <c:v>0.36551328062895211</c:v>
                </c:pt>
                <c:pt idx="1756">
                  <c:v>0.36573717915528708</c:v>
                </c:pt>
                <c:pt idx="1757">
                  <c:v>0.36598482429697388</c:v>
                </c:pt>
                <c:pt idx="1758">
                  <c:v>0.36620659974729269</c:v>
                </c:pt>
                <c:pt idx="1759">
                  <c:v>0.36646071705987321</c:v>
                </c:pt>
                <c:pt idx="1760">
                  <c:v>0.36671118899178262</c:v>
                </c:pt>
                <c:pt idx="1761">
                  <c:v>0.36692468097709008</c:v>
                </c:pt>
                <c:pt idx="1762">
                  <c:v>0.36720658569954728</c:v>
                </c:pt>
                <c:pt idx="1763">
                  <c:v>0.36741700025835278</c:v>
                </c:pt>
                <c:pt idx="1764">
                  <c:v>0.36762501841310291</c:v>
                </c:pt>
                <c:pt idx="1765">
                  <c:v>0.36791314183473889</c:v>
                </c:pt>
                <c:pt idx="1766">
                  <c:v>0.36809642211809601</c:v>
                </c:pt>
                <c:pt idx="1767">
                  <c:v>0.36834546981112998</c:v>
                </c:pt>
                <c:pt idx="1768">
                  <c:v>0.36861403003018711</c:v>
                </c:pt>
                <c:pt idx="1769">
                  <c:v>0.36880428803921989</c:v>
                </c:pt>
                <c:pt idx="1770">
                  <c:v>0.36910090037947108</c:v>
                </c:pt>
                <c:pt idx="1771">
                  <c:v>0.36933865427086993</c:v>
                </c:pt>
                <c:pt idx="1772">
                  <c:v>0.36954547697372941</c:v>
                </c:pt>
                <c:pt idx="1773">
                  <c:v>0.36979214936214339</c:v>
                </c:pt>
                <c:pt idx="1774">
                  <c:v>0.37003529558562132</c:v>
                </c:pt>
                <c:pt idx="1775">
                  <c:v>0.37025669629643099</c:v>
                </c:pt>
                <c:pt idx="1776">
                  <c:v>0.37048138180470669</c:v>
                </c:pt>
                <c:pt idx="1777">
                  <c:v>0.37076941099918098</c:v>
                </c:pt>
                <c:pt idx="1778">
                  <c:v>0.37094963194153407</c:v>
                </c:pt>
                <c:pt idx="1779">
                  <c:v>0.37120299414170449</c:v>
                </c:pt>
                <c:pt idx="1780">
                  <c:v>0.37146063659410677</c:v>
                </c:pt>
                <c:pt idx="1781">
                  <c:v>0.37168084792630851</c:v>
                </c:pt>
                <c:pt idx="1782">
                  <c:v>0.37193852687241202</c:v>
                </c:pt>
                <c:pt idx="1783">
                  <c:v>0.37219159887429443</c:v>
                </c:pt>
                <c:pt idx="1784">
                  <c:v>0.37242988820716028</c:v>
                </c:pt>
                <c:pt idx="1785">
                  <c:v>0.37262181254339438</c:v>
                </c:pt>
                <c:pt idx="1786">
                  <c:v>0.37293512282959529</c:v>
                </c:pt>
                <c:pt idx="1787">
                  <c:v>0.3731542301317014</c:v>
                </c:pt>
                <c:pt idx="1788">
                  <c:v>0.37336585431498981</c:v>
                </c:pt>
                <c:pt idx="1789">
                  <c:v>0.37359953827201242</c:v>
                </c:pt>
                <c:pt idx="1790">
                  <c:v>0.37386514536161758</c:v>
                </c:pt>
                <c:pt idx="1791">
                  <c:v>0.37408595209229228</c:v>
                </c:pt>
                <c:pt idx="1792">
                  <c:v>0.37430995321679572</c:v>
                </c:pt>
                <c:pt idx="1793">
                  <c:v>0.37458740630741311</c:v>
                </c:pt>
                <c:pt idx="1794">
                  <c:v>0.37479116121886069</c:v>
                </c:pt>
                <c:pt idx="1795">
                  <c:v>0.37503017868930277</c:v>
                </c:pt>
                <c:pt idx="1796">
                  <c:v>0.37526905437347069</c:v>
                </c:pt>
                <c:pt idx="1797">
                  <c:v>0.37555750529563958</c:v>
                </c:pt>
                <c:pt idx="1798">
                  <c:v>0.37573694033996902</c:v>
                </c:pt>
                <c:pt idx="1799">
                  <c:v>0.37599090719801698</c:v>
                </c:pt>
                <c:pt idx="1800">
                  <c:v>0.37623739245530929</c:v>
                </c:pt>
                <c:pt idx="1801">
                  <c:v>0.37651138218176172</c:v>
                </c:pt>
                <c:pt idx="1802">
                  <c:v>0.37669927232991451</c:v>
                </c:pt>
                <c:pt idx="1803">
                  <c:v>0.3769609625635747</c:v>
                </c:pt>
                <c:pt idx="1804">
                  <c:v>0.37720875823778499</c:v>
                </c:pt>
                <c:pt idx="1805">
                  <c:v>0.37746481772348139</c:v>
                </c:pt>
                <c:pt idx="1806">
                  <c:v>0.37766945795144469</c:v>
                </c:pt>
                <c:pt idx="1807">
                  <c:v>0.37793367936740813</c:v>
                </c:pt>
                <c:pt idx="1808">
                  <c:v>0.37817971328845379</c:v>
                </c:pt>
                <c:pt idx="1809">
                  <c:v>0.37842282099379659</c:v>
                </c:pt>
                <c:pt idx="1810">
                  <c:v>0.37864092385677678</c:v>
                </c:pt>
                <c:pt idx="1811">
                  <c:v>0.37890547123171059</c:v>
                </c:pt>
                <c:pt idx="1812">
                  <c:v>0.37914916512162949</c:v>
                </c:pt>
                <c:pt idx="1813">
                  <c:v>0.37938623822319789</c:v>
                </c:pt>
                <c:pt idx="1814">
                  <c:v>0.37961035259882059</c:v>
                </c:pt>
                <c:pt idx="1815">
                  <c:v>0.37987507862421849</c:v>
                </c:pt>
                <c:pt idx="1816">
                  <c:v>0.38011710114660152</c:v>
                </c:pt>
                <c:pt idx="1817">
                  <c:v>0.38035483549166049</c:v>
                </c:pt>
                <c:pt idx="1818">
                  <c:v>0.38057680335066618</c:v>
                </c:pt>
                <c:pt idx="1819">
                  <c:v>0.3808423414521403</c:v>
                </c:pt>
                <c:pt idx="1820">
                  <c:v>0.38108372783143168</c:v>
                </c:pt>
                <c:pt idx="1821">
                  <c:v>0.38132824768950863</c:v>
                </c:pt>
                <c:pt idx="1822">
                  <c:v>0.38154095322345222</c:v>
                </c:pt>
                <c:pt idx="1823">
                  <c:v>0.38180758068869491</c:v>
                </c:pt>
                <c:pt idx="1824">
                  <c:v>0.38204931767785227</c:v>
                </c:pt>
                <c:pt idx="1825">
                  <c:v>0.38230579440057422</c:v>
                </c:pt>
                <c:pt idx="1826">
                  <c:v>0.3825049827225287</c:v>
                </c:pt>
                <c:pt idx="1827">
                  <c:v>0.38277167188947803</c:v>
                </c:pt>
                <c:pt idx="1828">
                  <c:v>0.38301453511608202</c:v>
                </c:pt>
                <c:pt idx="1829">
                  <c:v>0.38328553761691803</c:v>
                </c:pt>
                <c:pt idx="1830">
                  <c:v>0.3834727363952512</c:v>
                </c:pt>
                <c:pt idx="1831">
                  <c:v>0.38373647665145511</c:v>
                </c:pt>
                <c:pt idx="1832">
                  <c:v>0.38398088709784561</c:v>
                </c:pt>
                <c:pt idx="1833">
                  <c:v>0.38426272553278562</c:v>
                </c:pt>
                <c:pt idx="1834">
                  <c:v>0.38444924190895602</c:v>
                </c:pt>
                <c:pt idx="1835">
                  <c:v>0.38470501623434139</c:v>
                </c:pt>
                <c:pt idx="1836">
                  <c:v>0.38495087134899642</c:v>
                </c:pt>
                <c:pt idx="1837">
                  <c:v>0.38522814414098738</c:v>
                </c:pt>
                <c:pt idx="1838">
                  <c:v>0.38543882039304089</c:v>
                </c:pt>
                <c:pt idx="1839">
                  <c:v>0.38568105831696081</c:v>
                </c:pt>
                <c:pt idx="1840">
                  <c:v>0.38592756205800788</c:v>
                </c:pt>
                <c:pt idx="1841">
                  <c:v>0.38618539251104878</c:v>
                </c:pt>
                <c:pt idx="1842">
                  <c:v>0.38644147887749081</c:v>
                </c:pt>
                <c:pt idx="1843">
                  <c:v>0.38666783606069971</c:v>
                </c:pt>
                <c:pt idx="1844">
                  <c:v>0.38691322023440022</c:v>
                </c:pt>
                <c:pt idx="1845">
                  <c:v>0.38714698590924179</c:v>
                </c:pt>
                <c:pt idx="1846">
                  <c:v>0.38744844239856052</c:v>
                </c:pt>
                <c:pt idx="1847">
                  <c:v>0.3876654996315213</c:v>
                </c:pt>
                <c:pt idx="1848">
                  <c:v>0.38790696241524181</c:v>
                </c:pt>
                <c:pt idx="1849">
                  <c:v>0.38812159346601299</c:v>
                </c:pt>
                <c:pt idx="1850">
                  <c:v>0.38843777336515012</c:v>
                </c:pt>
                <c:pt idx="1851">
                  <c:v>0.38866723916802248</c:v>
                </c:pt>
                <c:pt idx="1852">
                  <c:v>0.38890206603412109</c:v>
                </c:pt>
                <c:pt idx="1853">
                  <c:v>0.38911272060866292</c:v>
                </c:pt>
                <c:pt idx="1854">
                  <c:v>0.38938541273471999</c:v>
                </c:pt>
                <c:pt idx="1855">
                  <c:v>0.38965571626689538</c:v>
                </c:pt>
                <c:pt idx="1856">
                  <c:v>0.38988289304200102</c:v>
                </c:pt>
                <c:pt idx="1857">
                  <c:v>0.39011568134756452</c:v>
                </c:pt>
                <c:pt idx="1858">
                  <c:v>0.39033178340579938</c:v>
                </c:pt>
                <c:pt idx="1859">
                  <c:v>0.39061605634050628</c:v>
                </c:pt>
                <c:pt idx="1860">
                  <c:v>0.3908486202576627</c:v>
                </c:pt>
                <c:pt idx="1861">
                  <c:v>0.39111499447052811</c:v>
                </c:pt>
                <c:pt idx="1862">
                  <c:v>0.39130563632978033</c:v>
                </c:pt>
                <c:pt idx="1863">
                  <c:v>0.39157528968728628</c:v>
                </c:pt>
                <c:pt idx="1864">
                  <c:v>0.39181924274271451</c:v>
                </c:pt>
                <c:pt idx="1865">
                  <c:v>0.39208707023682737</c:v>
                </c:pt>
                <c:pt idx="1866">
                  <c:v>0.39231372792220998</c:v>
                </c:pt>
                <c:pt idx="1867">
                  <c:v>0.39254858642954271</c:v>
                </c:pt>
                <c:pt idx="1868">
                  <c:v>0.39280241109006953</c:v>
                </c:pt>
                <c:pt idx="1869">
                  <c:v>0.39305180718897531</c:v>
                </c:pt>
                <c:pt idx="1870">
                  <c:v>0.39333880018437112</c:v>
                </c:pt>
                <c:pt idx="1871">
                  <c:v>0.39354287801490828</c:v>
                </c:pt>
                <c:pt idx="1872">
                  <c:v>0.39380013700443461</c:v>
                </c:pt>
                <c:pt idx="1873">
                  <c:v>0.39403268413221759</c:v>
                </c:pt>
                <c:pt idx="1874">
                  <c:v>0.3943422546984014</c:v>
                </c:pt>
                <c:pt idx="1875">
                  <c:v>0.39455590650573991</c:v>
                </c:pt>
                <c:pt idx="1876">
                  <c:v>0.39480787557196628</c:v>
                </c:pt>
                <c:pt idx="1877">
                  <c:v>0.39503230991666838</c:v>
                </c:pt>
                <c:pt idx="1878">
                  <c:v>0.39529610676284088</c:v>
                </c:pt>
                <c:pt idx="1879">
                  <c:v>0.395575109287371</c:v>
                </c:pt>
                <c:pt idx="1880">
                  <c:v>0.39581458973849332</c:v>
                </c:pt>
                <c:pt idx="1881">
                  <c:v>0.3960424917345769</c:v>
                </c:pt>
                <c:pt idx="1882">
                  <c:v>0.39625686274093602</c:v>
                </c:pt>
                <c:pt idx="1883">
                  <c:v>0.39657678348846193</c:v>
                </c:pt>
                <c:pt idx="1884">
                  <c:v>0.39680700529031732</c:v>
                </c:pt>
                <c:pt idx="1885">
                  <c:v>0.39704792934512267</c:v>
                </c:pt>
                <c:pt idx="1886">
                  <c:v>0.39725077411935922</c:v>
                </c:pt>
                <c:pt idx="1887">
                  <c:v>0.39754323066535752</c:v>
                </c:pt>
                <c:pt idx="1888">
                  <c:v>0.39778664521530782</c:v>
                </c:pt>
                <c:pt idx="1889">
                  <c:v>0.39803349155383699</c:v>
                </c:pt>
                <c:pt idx="1890">
                  <c:v>0.3982684360942082</c:v>
                </c:pt>
                <c:pt idx="1891">
                  <c:v>0.39850637163271918</c:v>
                </c:pt>
                <c:pt idx="1892">
                  <c:v>0.39876864149322738</c:v>
                </c:pt>
                <c:pt idx="1893">
                  <c:v>0.39901498293935039</c:v>
                </c:pt>
                <c:pt idx="1894">
                  <c:v>0.39928767284735889</c:v>
                </c:pt>
                <c:pt idx="1895">
                  <c:v>0.3994840415604361</c:v>
                </c:pt>
                <c:pt idx="1896">
                  <c:v>0.3997551614266257</c:v>
                </c:pt>
                <c:pt idx="1897">
                  <c:v>0.4000038261592051</c:v>
                </c:pt>
                <c:pt idx="1898">
                  <c:v>0.40028907541409148</c:v>
                </c:pt>
                <c:pt idx="1899">
                  <c:v>0.40048490188337471</c:v>
                </c:pt>
                <c:pt idx="1900">
                  <c:v>0.40074712504027649</c:v>
                </c:pt>
                <c:pt idx="1901">
                  <c:v>0.400999411268813</c:v>
                </c:pt>
                <c:pt idx="1902">
                  <c:v>0.40126951622068019</c:v>
                </c:pt>
                <c:pt idx="1903">
                  <c:v>0.40150537464552388</c:v>
                </c:pt>
                <c:pt idx="1904">
                  <c:v>0.40174264436336449</c:v>
                </c:pt>
                <c:pt idx="1905">
                  <c:v>0.40199975325393222</c:v>
                </c:pt>
                <c:pt idx="1906">
                  <c:v>0.40225579774314602</c:v>
                </c:pt>
                <c:pt idx="1907">
                  <c:v>0.40253203049877118</c:v>
                </c:pt>
                <c:pt idx="1908">
                  <c:v>0.40274068248962269</c:v>
                </c:pt>
                <c:pt idx="1909">
                  <c:v>0.40300209991876301</c:v>
                </c:pt>
                <c:pt idx="1910">
                  <c:v>0.40325243692920848</c:v>
                </c:pt>
                <c:pt idx="1911">
                  <c:v>0.40354926606631569</c:v>
                </c:pt>
                <c:pt idx="1912">
                  <c:v>0.40374045557915489</c:v>
                </c:pt>
                <c:pt idx="1913">
                  <c:v>0.40400475436518468</c:v>
                </c:pt>
                <c:pt idx="1914">
                  <c:v>0.40425547578484</c:v>
                </c:pt>
                <c:pt idx="1915">
                  <c:v>0.40455341695653618</c:v>
                </c:pt>
                <c:pt idx="1916">
                  <c:v>0.4047432685989909</c:v>
                </c:pt>
                <c:pt idx="1917">
                  <c:v>0.40500858211351898</c:v>
                </c:pt>
                <c:pt idx="1918">
                  <c:v>0.40526214702310981</c:v>
                </c:pt>
                <c:pt idx="1919">
                  <c:v>0.40554935887995441</c:v>
                </c:pt>
                <c:pt idx="1920">
                  <c:v>0.40575206082231752</c:v>
                </c:pt>
                <c:pt idx="1921">
                  <c:v>0.40601713558011421</c:v>
                </c:pt>
                <c:pt idx="1922">
                  <c:v>0.40627185297536311</c:v>
                </c:pt>
                <c:pt idx="1923">
                  <c:v>0.40654874378935391</c:v>
                </c:pt>
                <c:pt idx="1924">
                  <c:v>0.40676506104657462</c:v>
                </c:pt>
                <c:pt idx="1925">
                  <c:v>0.40703505260190892</c:v>
                </c:pt>
                <c:pt idx="1926">
                  <c:v>0.40728979513235669</c:v>
                </c:pt>
                <c:pt idx="1927">
                  <c:v>0.40755731824750968</c:v>
                </c:pt>
                <c:pt idx="1928">
                  <c:v>0.40777954925796173</c:v>
                </c:pt>
                <c:pt idx="1929">
                  <c:v>0.40806492313556347</c:v>
                </c:pt>
                <c:pt idx="1930">
                  <c:v>0.40832339418249208</c:v>
                </c:pt>
                <c:pt idx="1931">
                  <c:v>0.40857562744061321</c:v>
                </c:pt>
                <c:pt idx="1932">
                  <c:v>0.40879248479355901</c:v>
                </c:pt>
                <c:pt idx="1933">
                  <c:v>0.4090998921654872</c:v>
                </c:pt>
                <c:pt idx="1934">
                  <c:v>0.40935193293944871</c:v>
                </c:pt>
                <c:pt idx="1935">
                  <c:v>0.40958846100365293</c:v>
                </c:pt>
                <c:pt idx="1936">
                  <c:v>0.40980361565280282</c:v>
                </c:pt>
                <c:pt idx="1937">
                  <c:v>0.41012003737153091</c:v>
                </c:pt>
                <c:pt idx="1938">
                  <c:v>0.41032775484574657</c:v>
                </c:pt>
                <c:pt idx="1939">
                  <c:v>0.41057943550990528</c:v>
                </c:pt>
                <c:pt idx="1940">
                  <c:v>0.41081706587501648</c:v>
                </c:pt>
                <c:pt idx="1941">
                  <c:v>0.41112364517312738</c:v>
                </c:pt>
                <c:pt idx="1942">
                  <c:v>0.41131133949611942</c:v>
                </c:pt>
                <c:pt idx="1943">
                  <c:v>0.41158423204601702</c:v>
                </c:pt>
                <c:pt idx="1944">
                  <c:v>0.4118447487772669</c:v>
                </c:pt>
                <c:pt idx="1945">
                  <c:v>0.41212125020826351</c:v>
                </c:pt>
                <c:pt idx="1946">
                  <c:v>0.4123438274258911</c:v>
                </c:pt>
                <c:pt idx="1947">
                  <c:v>0.41265498870986539</c:v>
                </c:pt>
                <c:pt idx="1948">
                  <c:v>0.41289515026663309</c:v>
                </c:pt>
                <c:pt idx="1949">
                  <c:v>0.41311685533451697</c:v>
                </c:pt>
                <c:pt idx="1950">
                  <c:v>0.41339809720484361</c:v>
                </c:pt>
                <c:pt idx="1951">
                  <c:v>0.4136255567608752</c:v>
                </c:pt>
                <c:pt idx="1952">
                  <c:v>0.41387510645790782</c:v>
                </c:pt>
                <c:pt idx="1953">
                  <c:v>0.41412593128569292</c:v>
                </c:pt>
                <c:pt idx="1954">
                  <c:v>0.41442304744800768</c:v>
                </c:pt>
                <c:pt idx="1955">
                  <c:v>0.41462298804598691</c:v>
                </c:pt>
                <c:pt idx="1956">
                  <c:v>0.41493584828744551</c:v>
                </c:pt>
                <c:pt idx="1957">
                  <c:v>0.41518760952027578</c:v>
                </c:pt>
                <c:pt idx="1958">
                  <c:v>0.41541322742604159</c:v>
                </c:pt>
                <c:pt idx="1959">
                  <c:v>0.41569802077635287</c:v>
                </c:pt>
                <c:pt idx="1960">
                  <c:v>0.41591348837188102</c:v>
                </c:pt>
                <c:pt idx="1961">
                  <c:v>0.4161691616111643</c:v>
                </c:pt>
                <c:pt idx="1962">
                  <c:v>0.41643004104310788</c:v>
                </c:pt>
                <c:pt idx="1963">
                  <c:v>0.41671095638997641</c:v>
                </c:pt>
                <c:pt idx="1964">
                  <c:v>0.41695291486526631</c:v>
                </c:pt>
                <c:pt idx="1965">
                  <c:v>0.41724406776521572</c:v>
                </c:pt>
                <c:pt idx="1966">
                  <c:v>0.4174757847644735</c:v>
                </c:pt>
                <c:pt idx="1967">
                  <c:v>0.41770269551718192</c:v>
                </c:pt>
                <c:pt idx="1968">
                  <c:v>0.41800431550003408</c:v>
                </c:pt>
                <c:pt idx="1969">
                  <c:v>0.41821678881087282</c:v>
                </c:pt>
                <c:pt idx="1970">
                  <c:v>0.41851894959866542</c:v>
                </c:pt>
                <c:pt idx="1971">
                  <c:v>0.41876966591447362</c:v>
                </c:pt>
                <c:pt idx="1972">
                  <c:v>0.41898310616738038</c:v>
                </c:pt>
                <c:pt idx="1973">
                  <c:v>0.41928984459568758</c:v>
                </c:pt>
                <c:pt idx="1974">
                  <c:v>0.41949836875473562</c:v>
                </c:pt>
                <c:pt idx="1975">
                  <c:v>0.41978355629759428</c:v>
                </c:pt>
                <c:pt idx="1976">
                  <c:v>0.42005253808737542</c:v>
                </c:pt>
                <c:pt idx="1977">
                  <c:v>0.42026660395686583</c:v>
                </c:pt>
                <c:pt idx="1978">
                  <c:v>0.42055373225083431</c:v>
                </c:pt>
                <c:pt idx="1979">
                  <c:v>0.4207905457197591</c:v>
                </c:pt>
                <c:pt idx="1980">
                  <c:v>0.42107210564697628</c:v>
                </c:pt>
                <c:pt idx="1981">
                  <c:v>0.42133081214592127</c:v>
                </c:pt>
                <c:pt idx="1982">
                  <c:v>0.42157584238635432</c:v>
                </c:pt>
                <c:pt idx="1983">
                  <c:v>0.42180593215167289</c:v>
                </c:pt>
                <c:pt idx="1984">
                  <c:v>0.42210008914558211</c:v>
                </c:pt>
                <c:pt idx="1985">
                  <c:v>0.42237654600950503</c:v>
                </c:pt>
                <c:pt idx="1986">
                  <c:v>0.42259657047043891</c:v>
                </c:pt>
                <c:pt idx="1987">
                  <c:v>0.42290176374846478</c:v>
                </c:pt>
                <c:pt idx="1988">
                  <c:v>0.42311176846446391</c:v>
                </c:pt>
                <c:pt idx="1989">
                  <c:v>0.42342441761387511</c:v>
                </c:pt>
                <c:pt idx="1990">
                  <c:v>0.42364839237430479</c:v>
                </c:pt>
                <c:pt idx="1991">
                  <c:v>0.42389272463742039</c:v>
                </c:pt>
                <c:pt idx="1992">
                  <c:v>0.42413665452720528</c:v>
                </c:pt>
                <c:pt idx="1993">
                  <c:v>0.42446669837829609</c:v>
                </c:pt>
                <c:pt idx="1994">
                  <c:v>0.42466872263584698</c:v>
                </c:pt>
                <c:pt idx="1995">
                  <c:v>0.42492771800367263</c:v>
                </c:pt>
                <c:pt idx="1996">
                  <c:v>0.42520722554121249</c:v>
                </c:pt>
                <c:pt idx="1997">
                  <c:v>0.42548384631035441</c:v>
                </c:pt>
                <c:pt idx="1998">
                  <c:v>0.42568382205864003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E2-4717-84B5-6158D3CAC01A}"/>
            </c:ext>
          </c:extLst>
        </c:ser>
        <c:ser>
          <c:idx val="4"/>
          <c:order val="4"/>
          <c:tx>
            <c:strRef>
              <c:f>Data!$G$1</c:f>
              <c:strCache>
                <c:ptCount val="1"/>
                <c:pt idx="0">
                  <c:v>CO2_0.48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Data!$G$3:$G$2282</c:f>
              <c:numCache>
                <c:formatCode>General</c:formatCode>
                <c:ptCount val="2280"/>
                <c:pt idx="0">
                  <c:v>1.9247374914445391E-4</c:v>
                </c:pt>
                <c:pt idx="1">
                  <c:v>3.9593943079371813E-4</c:v>
                </c:pt>
                <c:pt idx="2">
                  <c:v>6.0125302589045617E-4</c:v>
                </c:pt>
                <c:pt idx="3">
                  <c:v>8.2645714752753972E-4</c:v>
                </c:pt>
                <c:pt idx="4">
                  <c:v>1.0029057128952371E-3</c:v>
                </c:pt>
                <c:pt idx="5">
                  <c:v>1.2413095890578981E-3</c:v>
                </c:pt>
                <c:pt idx="6">
                  <c:v>1.450933009966729E-3</c:v>
                </c:pt>
                <c:pt idx="7">
                  <c:v>1.6516124846635729E-3</c:v>
                </c:pt>
                <c:pt idx="8">
                  <c:v>1.838957096277957E-3</c:v>
                </c:pt>
                <c:pt idx="9">
                  <c:v>2.0168265475039998E-3</c:v>
                </c:pt>
                <c:pt idx="10">
                  <c:v>2.23034409665343E-3</c:v>
                </c:pt>
                <c:pt idx="11">
                  <c:v>2.4560487319966601E-3</c:v>
                </c:pt>
                <c:pt idx="12">
                  <c:v>2.6375700810024809E-3</c:v>
                </c:pt>
                <c:pt idx="13">
                  <c:v>2.8328538045694729E-3</c:v>
                </c:pt>
                <c:pt idx="14">
                  <c:v>3.0656996948186682E-3</c:v>
                </c:pt>
                <c:pt idx="15">
                  <c:v>3.2899300667329902E-3</c:v>
                </c:pt>
                <c:pt idx="16">
                  <c:v>3.498267454890399E-3</c:v>
                </c:pt>
                <c:pt idx="17">
                  <c:v>3.701137802390292E-3</c:v>
                </c:pt>
                <c:pt idx="18">
                  <c:v>3.8684332058429149E-3</c:v>
                </c:pt>
                <c:pt idx="19">
                  <c:v>4.0769053082345868E-3</c:v>
                </c:pt>
                <c:pt idx="20">
                  <c:v>4.3211216776156266E-3</c:v>
                </c:pt>
                <c:pt idx="21">
                  <c:v>4.4907556666834896E-3</c:v>
                </c:pt>
                <c:pt idx="22">
                  <c:v>4.7149515003520716E-3</c:v>
                </c:pt>
                <c:pt idx="23">
                  <c:v>4.9121116528456771E-3</c:v>
                </c:pt>
                <c:pt idx="24">
                  <c:v>5.1452664783524201E-3</c:v>
                </c:pt>
                <c:pt idx="25">
                  <c:v>5.3150160547484988E-3</c:v>
                </c:pt>
                <c:pt idx="26">
                  <c:v>5.5566427011688466E-3</c:v>
                </c:pt>
                <c:pt idx="27">
                  <c:v>5.7800819157422523E-3</c:v>
                </c:pt>
                <c:pt idx="28">
                  <c:v>5.9643134651867968E-3</c:v>
                </c:pt>
                <c:pt idx="29">
                  <c:v>6.1596182266077616E-3</c:v>
                </c:pt>
                <c:pt idx="30">
                  <c:v>6.365974016389441E-3</c:v>
                </c:pt>
                <c:pt idx="31">
                  <c:v>6.5783069568675313E-3</c:v>
                </c:pt>
                <c:pt idx="32">
                  <c:v>6.8001912659458588E-3</c:v>
                </c:pt>
                <c:pt idx="33">
                  <c:v>7.0371223713409266E-3</c:v>
                </c:pt>
                <c:pt idx="34">
                  <c:v>7.2459889726466309E-3</c:v>
                </c:pt>
                <c:pt idx="35">
                  <c:v>7.4180483515786082E-3</c:v>
                </c:pt>
                <c:pt idx="36">
                  <c:v>7.6730996593277418E-3</c:v>
                </c:pt>
                <c:pt idx="37">
                  <c:v>7.8452813514602888E-3</c:v>
                </c:pt>
                <c:pt idx="38">
                  <c:v>8.1058992336224874E-3</c:v>
                </c:pt>
                <c:pt idx="39">
                  <c:v>8.278199507162699E-3</c:v>
                </c:pt>
                <c:pt idx="40">
                  <c:v>8.4800245115502128E-3</c:v>
                </c:pt>
                <c:pt idx="41">
                  <c:v>8.7039592054500795E-3</c:v>
                </c:pt>
                <c:pt idx="42">
                  <c:v>8.9217672976757752E-3</c:v>
                </c:pt>
                <c:pt idx="43">
                  <c:v>9.1270149391965601E-3</c:v>
                </c:pt>
                <c:pt idx="44">
                  <c:v>9.3328871790889535E-3</c:v>
                </c:pt>
                <c:pt idx="45">
                  <c:v>9.5747928196482021E-3</c:v>
                </c:pt>
                <c:pt idx="46">
                  <c:v>9.7972108575561708E-3</c:v>
                </c:pt>
                <c:pt idx="47">
                  <c:v>9.9837400561537445E-3</c:v>
                </c:pt>
                <c:pt idx="48">
                  <c:v>1.021396773616789E-2</c:v>
                </c:pt>
                <c:pt idx="49">
                  <c:v>1.045407433454958E-2</c:v>
                </c:pt>
                <c:pt idx="50">
                  <c:v>1.064354510947629E-2</c:v>
                </c:pt>
                <c:pt idx="51">
                  <c:v>1.0849176362381341E-2</c:v>
                </c:pt>
                <c:pt idx="52">
                  <c:v>1.1071779915046169E-2</c:v>
                </c:pt>
                <c:pt idx="53">
                  <c:v>1.131261011387334E-2</c:v>
                </c:pt>
                <c:pt idx="54">
                  <c:v>1.1513221256892549E-2</c:v>
                </c:pt>
                <c:pt idx="55">
                  <c:v>1.170415456794399E-2</c:v>
                </c:pt>
                <c:pt idx="56">
                  <c:v>1.1954202972556151E-2</c:v>
                </c:pt>
                <c:pt idx="57">
                  <c:v>1.2164481201527921E-2</c:v>
                </c:pt>
                <c:pt idx="58">
                  <c:v>1.2353621176065239E-2</c:v>
                </c:pt>
                <c:pt idx="59">
                  <c:v>1.2566371426111221E-2</c:v>
                </c:pt>
                <c:pt idx="60">
                  <c:v>1.278613428505336E-2</c:v>
                </c:pt>
                <c:pt idx="61">
                  <c:v>1.302618093619478E-2</c:v>
                </c:pt>
                <c:pt idx="62">
                  <c:v>1.326637706222882E-2</c:v>
                </c:pt>
                <c:pt idx="63">
                  <c:v>1.3437225371652079E-2</c:v>
                </c:pt>
                <c:pt idx="64">
                  <c:v>1.369382186148709E-2</c:v>
                </c:pt>
                <c:pt idx="65">
                  <c:v>1.3914641993550589E-2</c:v>
                </c:pt>
                <c:pt idx="66">
                  <c:v>1.411391555917561E-2</c:v>
                </c:pt>
                <c:pt idx="67">
                  <c:v>1.4335101983870981E-2</c:v>
                </c:pt>
                <c:pt idx="68">
                  <c:v>1.457668384599203E-2</c:v>
                </c:pt>
                <c:pt idx="69">
                  <c:v>1.47714805638786E-2</c:v>
                </c:pt>
                <c:pt idx="70">
                  <c:v>1.4979340098365251E-2</c:v>
                </c:pt>
                <c:pt idx="71">
                  <c:v>1.520263094942954E-2</c:v>
                </c:pt>
                <c:pt idx="72">
                  <c:v>1.545816724892219E-2</c:v>
                </c:pt>
                <c:pt idx="73">
                  <c:v>1.5671840617332389E-2</c:v>
                </c:pt>
                <c:pt idx="74">
                  <c:v>1.589565661230849E-2</c:v>
                </c:pt>
                <c:pt idx="75">
                  <c:v>1.610189761698692E-2</c:v>
                </c:pt>
                <c:pt idx="76">
                  <c:v>1.6284229040311109E-2</c:v>
                </c:pt>
                <c:pt idx="77">
                  <c:v>1.6557821391300971E-2</c:v>
                </c:pt>
                <c:pt idx="78">
                  <c:v>1.6734477898246908E-2</c:v>
                </c:pt>
                <c:pt idx="79">
                  <c:v>1.6945848895399001E-2</c:v>
                </c:pt>
                <c:pt idx="80">
                  <c:v>1.7168089143850412E-2</c:v>
                </c:pt>
                <c:pt idx="81">
                  <c:v>1.7387855169573981E-2</c:v>
                </c:pt>
                <c:pt idx="82">
                  <c:v>1.7641584308730019E-2</c:v>
                </c:pt>
                <c:pt idx="83">
                  <c:v>1.7850566040092431E-2</c:v>
                </c:pt>
                <c:pt idx="84">
                  <c:v>1.808777865742095E-2</c:v>
                </c:pt>
                <c:pt idx="85">
                  <c:v>1.8275494987551408E-2</c:v>
                </c:pt>
                <c:pt idx="86">
                  <c:v>1.8493165844327739E-2</c:v>
                </c:pt>
                <c:pt idx="87">
                  <c:v>1.8717155153532429E-2</c:v>
                </c:pt>
                <c:pt idx="88">
                  <c:v>1.8967504619437012E-2</c:v>
                </c:pt>
                <c:pt idx="89">
                  <c:v>1.9190077786779509E-2</c:v>
                </c:pt>
                <c:pt idx="90">
                  <c:v>1.9402096057239551E-2</c:v>
                </c:pt>
                <c:pt idx="91">
                  <c:v>1.9603130212191771E-2</c:v>
                </c:pt>
                <c:pt idx="92">
                  <c:v>1.9835395520157739E-2</c:v>
                </c:pt>
                <c:pt idx="93">
                  <c:v>2.005370717187209E-2</c:v>
                </c:pt>
                <c:pt idx="94">
                  <c:v>2.0271224124658462E-2</c:v>
                </c:pt>
                <c:pt idx="95">
                  <c:v>2.054003405843428E-2</c:v>
                </c:pt>
                <c:pt idx="96">
                  <c:v>2.071546176392608E-2</c:v>
                </c:pt>
                <c:pt idx="97">
                  <c:v>2.0979140135796839E-2</c:v>
                </c:pt>
                <c:pt idx="98">
                  <c:v>2.1212506914879251E-2</c:v>
                </c:pt>
                <c:pt idx="99">
                  <c:v>2.143603972662398E-2</c:v>
                </c:pt>
                <c:pt idx="100">
                  <c:v>2.164300308735868E-2</c:v>
                </c:pt>
                <c:pt idx="101">
                  <c:v>2.1829131808440871E-2</c:v>
                </c:pt>
                <c:pt idx="102">
                  <c:v>2.2105798521360569E-2</c:v>
                </c:pt>
                <c:pt idx="103">
                  <c:v>2.2285803573132531E-2</c:v>
                </c:pt>
                <c:pt idx="104">
                  <c:v>2.2499060308919488E-2</c:v>
                </c:pt>
                <c:pt idx="105">
                  <c:v>2.272268918063949E-2</c:v>
                </c:pt>
                <c:pt idx="106">
                  <c:v>2.2951927573735618E-2</c:v>
                </c:pt>
                <c:pt idx="107">
                  <c:v>2.3218480328899661E-2</c:v>
                </c:pt>
                <c:pt idx="108">
                  <c:v>2.33964951388426E-2</c:v>
                </c:pt>
                <c:pt idx="109">
                  <c:v>2.3670085884086839E-2</c:v>
                </c:pt>
                <c:pt idx="110">
                  <c:v>2.3876541811648631E-2</c:v>
                </c:pt>
                <c:pt idx="111">
                  <c:v>2.4093461251713331E-2</c:v>
                </c:pt>
                <c:pt idx="112">
                  <c:v>2.4334525805839009E-2</c:v>
                </c:pt>
                <c:pt idx="113">
                  <c:v>2.4545247372378651E-2</c:v>
                </c:pt>
                <c:pt idx="114">
                  <c:v>2.4742090469129799E-2</c:v>
                </c:pt>
                <c:pt idx="115">
                  <c:v>2.498766409145892E-2</c:v>
                </c:pt>
                <c:pt idx="116">
                  <c:v>2.5236311207229949E-2</c:v>
                </c:pt>
                <c:pt idx="117">
                  <c:v>2.5451266699521372E-2</c:v>
                </c:pt>
                <c:pt idx="118">
                  <c:v>2.5683183354976651E-2</c:v>
                </c:pt>
                <c:pt idx="119">
                  <c:v>2.5890077901623381E-2</c:v>
                </c:pt>
                <c:pt idx="120">
                  <c:v>2.6082169198968549E-2</c:v>
                </c:pt>
                <c:pt idx="121">
                  <c:v>2.6351183708199621E-2</c:v>
                </c:pt>
                <c:pt idx="122">
                  <c:v>2.6558921522509799E-2</c:v>
                </c:pt>
                <c:pt idx="123">
                  <c:v>2.6761563797155601E-2</c:v>
                </c:pt>
                <c:pt idx="124">
                  <c:v>2.6986064062091149E-2</c:v>
                </c:pt>
                <c:pt idx="125">
                  <c:v>2.7232702613638089E-2</c:v>
                </c:pt>
                <c:pt idx="126">
                  <c:v>2.7470562042624911E-2</c:v>
                </c:pt>
                <c:pt idx="127">
                  <c:v>2.7652004386464611E-2</c:v>
                </c:pt>
                <c:pt idx="128">
                  <c:v>2.790719703988026E-2</c:v>
                </c:pt>
                <c:pt idx="129">
                  <c:v>2.8148377207142E-2</c:v>
                </c:pt>
                <c:pt idx="130">
                  <c:v>2.8361280748986899E-2</c:v>
                </c:pt>
                <c:pt idx="131">
                  <c:v>2.8593346585899949E-2</c:v>
                </c:pt>
                <c:pt idx="132">
                  <c:v>2.881518076357471E-2</c:v>
                </c:pt>
                <c:pt idx="133">
                  <c:v>2.8995048522331281E-2</c:v>
                </c:pt>
                <c:pt idx="134">
                  <c:v>2.9271000809544302E-2</c:v>
                </c:pt>
                <c:pt idx="135">
                  <c:v>2.9447982962535289E-2</c:v>
                </c:pt>
                <c:pt idx="136">
                  <c:v>2.9671203206251238E-2</c:v>
                </c:pt>
                <c:pt idx="137">
                  <c:v>2.9902713733751619E-2</c:v>
                </c:pt>
                <c:pt idx="138">
                  <c:v>3.0119345640929059E-2</c:v>
                </c:pt>
                <c:pt idx="139">
                  <c:v>3.034381401318266E-2</c:v>
                </c:pt>
                <c:pt idx="140">
                  <c:v>3.0614453785098809E-2</c:v>
                </c:pt>
                <c:pt idx="141">
                  <c:v>3.078800867777165E-2</c:v>
                </c:pt>
                <c:pt idx="142">
                  <c:v>3.1061755818092888E-2</c:v>
                </c:pt>
                <c:pt idx="143">
                  <c:v>3.1271188476016627E-2</c:v>
                </c:pt>
                <c:pt idx="144">
                  <c:v>3.1479161027315981E-2</c:v>
                </c:pt>
                <c:pt idx="145">
                  <c:v>3.1708131978041537E-2</c:v>
                </c:pt>
                <c:pt idx="146">
                  <c:v>3.1955554415510297E-2</c:v>
                </c:pt>
                <c:pt idx="147">
                  <c:v>3.2153569012791261E-2</c:v>
                </c:pt>
                <c:pt idx="148">
                  <c:v>3.236409840052569E-2</c:v>
                </c:pt>
                <c:pt idx="149">
                  <c:v>3.2601999624232908E-2</c:v>
                </c:pt>
                <c:pt idx="150">
                  <c:v>3.2847344173475207E-2</c:v>
                </c:pt>
                <c:pt idx="151">
                  <c:v>3.304341272518313E-2</c:v>
                </c:pt>
                <c:pt idx="152">
                  <c:v>3.3258662386329178E-2</c:v>
                </c:pt>
                <c:pt idx="153">
                  <c:v>3.3491541584861992E-2</c:v>
                </c:pt>
                <c:pt idx="154">
                  <c:v>3.3742258003885188E-2</c:v>
                </c:pt>
                <c:pt idx="155">
                  <c:v>3.3936925479285E-2</c:v>
                </c:pt>
                <c:pt idx="156">
                  <c:v>3.4152357177931199E-2</c:v>
                </c:pt>
                <c:pt idx="157">
                  <c:v>3.4383600572351611E-2</c:v>
                </c:pt>
                <c:pt idx="158">
                  <c:v>3.4632022642199507E-2</c:v>
                </c:pt>
                <c:pt idx="159">
                  <c:v>3.4824171694222042E-2</c:v>
                </c:pt>
                <c:pt idx="160">
                  <c:v>3.5035511115123909E-2</c:v>
                </c:pt>
                <c:pt idx="161">
                  <c:v>3.5260637169071823E-2</c:v>
                </c:pt>
                <c:pt idx="162">
                  <c:v>3.5502994143862328E-2</c:v>
                </c:pt>
                <c:pt idx="163">
                  <c:v>3.5748692460614268E-2</c:v>
                </c:pt>
                <c:pt idx="164">
                  <c:v>3.5920599923839058E-2</c:v>
                </c:pt>
                <c:pt idx="165">
                  <c:v>3.6182817543919589E-2</c:v>
                </c:pt>
                <c:pt idx="166">
                  <c:v>3.6361666087656827E-2</c:v>
                </c:pt>
                <c:pt idx="167">
                  <c:v>3.662121009683942E-2</c:v>
                </c:pt>
                <c:pt idx="168">
                  <c:v>3.6855658024819223E-2</c:v>
                </c:pt>
                <c:pt idx="169">
                  <c:v>3.7064981087069682E-2</c:v>
                </c:pt>
                <c:pt idx="170">
                  <c:v>3.7286970325464873E-2</c:v>
                </c:pt>
                <c:pt idx="171">
                  <c:v>3.752049667719682E-2</c:v>
                </c:pt>
                <c:pt idx="172">
                  <c:v>3.7724770247213588E-2</c:v>
                </c:pt>
                <c:pt idx="173">
                  <c:v>3.7910374776264147E-2</c:v>
                </c:pt>
                <c:pt idx="174">
                  <c:v>3.8174659507168203E-2</c:v>
                </c:pt>
                <c:pt idx="175">
                  <c:v>3.8356271280594059E-2</c:v>
                </c:pt>
                <c:pt idx="176">
                  <c:v>3.8625308852466449E-2</c:v>
                </c:pt>
                <c:pt idx="177">
                  <c:v>3.8804757416964847E-2</c:v>
                </c:pt>
                <c:pt idx="178">
                  <c:v>3.9012854196366943E-2</c:v>
                </c:pt>
                <c:pt idx="179">
                  <c:v>3.9242030931382357E-2</c:v>
                </c:pt>
                <c:pt idx="180">
                  <c:v>3.9466112735426877E-2</c:v>
                </c:pt>
                <c:pt idx="181">
                  <c:v>3.9679033614967218E-2</c:v>
                </c:pt>
                <c:pt idx="182">
                  <c:v>3.9891283131615503E-2</c:v>
                </c:pt>
                <c:pt idx="183">
                  <c:v>4.0130723872609637E-2</c:v>
                </c:pt>
                <c:pt idx="184">
                  <c:v>4.0382870640421488E-2</c:v>
                </c:pt>
                <c:pt idx="185">
                  <c:v>4.0549758902740957E-2</c:v>
                </c:pt>
                <c:pt idx="186">
                  <c:v>4.0815691117484322E-2</c:v>
                </c:pt>
                <c:pt idx="187">
                  <c:v>4.0986064209860437E-2</c:v>
                </c:pt>
                <c:pt idx="188">
                  <c:v>4.1248398953306127E-2</c:v>
                </c:pt>
                <c:pt idx="189">
                  <c:v>4.1459499548168237E-2</c:v>
                </c:pt>
                <c:pt idx="190">
                  <c:v>4.1647937881018837E-2</c:v>
                </c:pt>
                <c:pt idx="191">
                  <c:v>4.185849369900755E-2</c:v>
                </c:pt>
                <c:pt idx="192">
                  <c:v>4.2077146505644022E-2</c:v>
                </c:pt>
                <c:pt idx="193">
                  <c:v>4.2294038986371831E-2</c:v>
                </c:pt>
                <c:pt idx="194">
                  <c:v>4.2511973811662267E-2</c:v>
                </c:pt>
                <c:pt idx="195">
                  <c:v>4.2744365322632587E-2</c:v>
                </c:pt>
                <c:pt idx="196">
                  <c:v>4.2994238760913371E-2</c:v>
                </c:pt>
                <c:pt idx="197">
                  <c:v>4.3187273541894222E-2</c:v>
                </c:pt>
                <c:pt idx="198">
                  <c:v>4.3381134230997438E-2</c:v>
                </c:pt>
                <c:pt idx="199">
                  <c:v>4.3647998816134147E-2</c:v>
                </c:pt>
                <c:pt idx="200">
                  <c:v>4.3809982711548012E-2</c:v>
                </c:pt>
                <c:pt idx="201">
                  <c:v>4.4078594453630257E-2</c:v>
                </c:pt>
                <c:pt idx="202">
                  <c:v>4.425218349148162E-2</c:v>
                </c:pt>
                <c:pt idx="203">
                  <c:v>4.4466643664120127E-2</c:v>
                </c:pt>
                <c:pt idx="204">
                  <c:v>4.4723516752709698E-2</c:v>
                </c:pt>
                <c:pt idx="205">
                  <c:v>4.4925877899427258E-2</c:v>
                </c:pt>
                <c:pt idx="206">
                  <c:v>4.5116421006627293E-2</c:v>
                </c:pt>
                <c:pt idx="207">
                  <c:v>4.5319665622466178E-2</c:v>
                </c:pt>
                <c:pt idx="208">
                  <c:v>4.5530987356404568E-2</c:v>
                </c:pt>
                <c:pt idx="209">
                  <c:v>4.5745107634454427E-2</c:v>
                </c:pt>
                <c:pt idx="210">
                  <c:v>4.5962361523507231E-2</c:v>
                </c:pt>
                <c:pt idx="211">
                  <c:v>4.6187998850876023E-2</c:v>
                </c:pt>
                <c:pt idx="212">
                  <c:v>4.6424955211380008E-2</c:v>
                </c:pt>
                <c:pt idx="213">
                  <c:v>4.6649381311120793E-2</c:v>
                </c:pt>
                <c:pt idx="214">
                  <c:v>4.6823407376391388E-2</c:v>
                </c:pt>
                <c:pt idx="215">
                  <c:v>4.7027068939391459E-2</c:v>
                </c:pt>
                <c:pt idx="216">
                  <c:v>4.7284823853024779E-2</c:v>
                </c:pt>
                <c:pt idx="217">
                  <c:v>4.745941105144983E-2</c:v>
                </c:pt>
                <c:pt idx="218">
                  <c:v>4.7679297948760163E-2</c:v>
                </c:pt>
                <c:pt idx="219">
                  <c:v>4.7901484040507362E-2</c:v>
                </c:pt>
                <c:pt idx="220">
                  <c:v>4.8096163874370788E-2</c:v>
                </c:pt>
                <c:pt idx="221">
                  <c:v>4.8317417246073732E-2</c:v>
                </c:pt>
                <c:pt idx="222">
                  <c:v>4.8534966530164932E-2</c:v>
                </c:pt>
                <c:pt idx="223">
                  <c:v>4.8715903102991627E-2</c:v>
                </c:pt>
                <c:pt idx="224">
                  <c:v>4.8975723509848863E-2</c:v>
                </c:pt>
                <c:pt idx="225">
                  <c:v>4.9155104835340267E-2</c:v>
                </c:pt>
                <c:pt idx="226">
                  <c:v>4.9343881395237543E-2</c:v>
                </c:pt>
                <c:pt idx="227">
                  <c:v>4.958387014019601E-2</c:v>
                </c:pt>
                <c:pt idx="228">
                  <c:v>4.9814174746605461E-2</c:v>
                </c:pt>
                <c:pt idx="229">
                  <c:v>4.9996854855682601E-2</c:v>
                </c:pt>
                <c:pt idx="230">
                  <c:v>5.0183561844828299E-2</c:v>
                </c:pt>
                <c:pt idx="231">
                  <c:v>5.0387634134164631E-2</c:v>
                </c:pt>
                <c:pt idx="232">
                  <c:v>5.0603799809679717E-2</c:v>
                </c:pt>
                <c:pt idx="233">
                  <c:v>5.0823804288325142E-2</c:v>
                </c:pt>
                <c:pt idx="234">
                  <c:v>5.1042081343743141E-2</c:v>
                </c:pt>
                <c:pt idx="235">
                  <c:v>5.1256375922719637E-2</c:v>
                </c:pt>
                <c:pt idx="236">
                  <c:v>5.1466440817545811E-2</c:v>
                </c:pt>
                <c:pt idx="237">
                  <c:v>5.1672594605297849E-2</c:v>
                </c:pt>
                <c:pt idx="238">
                  <c:v>5.1874965625993211E-2</c:v>
                </c:pt>
                <c:pt idx="239">
                  <c:v>5.2073586289894787E-2</c:v>
                </c:pt>
                <c:pt idx="240">
                  <c:v>5.2269082854092597E-2</c:v>
                </c:pt>
                <c:pt idx="241">
                  <c:v>5.2463475420806378E-2</c:v>
                </c:pt>
                <c:pt idx="242">
                  <c:v>5.2660516230958687E-2</c:v>
                </c:pt>
                <c:pt idx="243">
                  <c:v>5.2865013111418419E-2</c:v>
                </c:pt>
                <c:pt idx="244">
                  <c:v>5.3080677076155859E-2</c:v>
                </c:pt>
                <c:pt idx="245">
                  <c:v>5.3306171978554098E-2</c:v>
                </c:pt>
                <c:pt idx="246">
                  <c:v>5.3529208071179973E-2</c:v>
                </c:pt>
                <c:pt idx="247">
                  <c:v>5.3721096774792677E-2</c:v>
                </c:pt>
                <c:pt idx="248">
                  <c:v>5.3895455504066478E-2</c:v>
                </c:pt>
                <c:pt idx="249">
                  <c:v>5.4086288512632967E-2</c:v>
                </c:pt>
                <c:pt idx="250">
                  <c:v>5.4305707410140923E-2</c:v>
                </c:pt>
                <c:pt idx="251">
                  <c:v>5.4539289885731201E-2</c:v>
                </c:pt>
                <c:pt idx="252">
                  <c:v>5.4734779145695842E-2</c:v>
                </c:pt>
                <c:pt idx="253">
                  <c:v>5.490198260227782E-2</c:v>
                </c:pt>
                <c:pt idx="254">
                  <c:v>5.5100422059794547E-2</c:v>
                </c:pt>
                <c:pt idx="255">
                  <c:v>5.5334076121636502E-2</c:v>
                </c:pt>
                <c:pt idx="256">
                  <c:v>5.5548552775268677E-2</c:v>
                </c:pt>
                <c:pt idx="257">
                  <c:v>5.5709409223528343E-2</c:v>
                </c:pt>
                <c:pt idx="258">
                  <c:v>5.5902099424040071E-2</c:v>
                </c:pt>
                <c:pt idx="259">
                  <c:v>5.6136397402981542E-2</c:v>
                </c:pt>
                <c:pt idx="260">
                  <c:v>5.634531300177778E-2</c:v>
                </c:pt>
                <c:pt idx="261">
                  <c:v>5.6504213621934037E-2</c:v>
                </c:pt>
                <c:pt idx="262">
                  <c:v>5.670338152791609E-2</c:v>
                </c:pt>
                <c:pt idx="263">
                  <c:v>5.6940036939464547E-2</c:v>
                </c:pt>
                <c:pt idx="264">
                  <c:v>5.713084486353058E-2</c:v>
                </c:pt>
                <c:pt idx="265">
                  <c:v>5.7293134461102603E-2</c:v>
                </c:pt>
                <c:pt idx="266">
                  <c:v>5.7502559118162593E-2</c:v>
                </c:pt>
                <c:pt idx="267">
                  <c:v>5.7737133615530963E-2</c:v>
                </c:pt>
                <c:pt idx="268">
                  <c:v>5.7911952964754682E-2</c:v>
                </c:pt>
                <c:pt idx="269">
                  <c:v>5.807982576941223E-2</c:v>
                </c:pt>
                <c:pt idx="270">
                  <c:v>5.829418130249444E-2</c:v>
                </c:pt>
                <c:pt idx="271">
                  <c:v>5.8524421188200983E-2</c:v>
                </c:pt>
                <c:pt idx="272">
                  <c:v>5.8695580871881037E-2</c:v>
                </c:pt>
                <c:pt idx="273">
                  <c:v>5.8863346569289612E-2</c:v>
                </c:pt>
                <c:pt idx="274">
                  <c:v>5.9071740723869212E-2</c:v>
                </c:pt>
                <c:pt idx="275">
                  <c:v>5.9300294254657257E-2</c:v>
                </c:pt>
                <c:pt idx="276">
                  <c:v>5.9487689951749557E-2</c:v>
                </c:pt>
                <c:pt idx="277">
                  <c:v>5.9648463168961628E-2</c:v>
                </c:pt>
                <c:pt idx="278">
                  <c:v>5.9836012079151672E-2</c:v>
                </c:pt>
                <c:pt idx="279">
                  <c:v>6.0052367034699877E-2</c:v>
                </c:pt>
                <c:pt idx="280">
                  <c:v>6.0272027437459963E-2</c:v>
                </c:pt>
                <c:pt idx="281">
                  <c:v>6.0455117673237753E-2</c:v>
                </c:pt>
                <c:pt idx="282">
                  <c:v>6.0619178601442537E-2</c:v>
                </c:pt>
                <c:pt idx="283">
                  <c:v>6.0797747763631532E-2</c:v>
                </c:pt>
                <c:pt idx="284">
                  <c:v>6.0995597934594359E-2</c:v>
                </c:pt>
                <c:pt idx="285">
                  <c:v>6.1205995672224449E-2</c:v>
                </c:pt>
                <c:pt idx="286">
                  <c:v>6.1417011028796799E-2</c:v>
                </c:pt>
                <c:pt idx="287">
                  <c:v>6.1616336794045407E-2</c:v>
                </c:pt>
                <c:pt idx="288">
                  <c:v>6.1795830092438941E-2</c:v>
                </c:pt>
                <c:pt idx="289">
                  <c:v>6.1969334302123112E-2</c:v>
                </c:pt>
                <c:pt idx="290">
                  <c:v>6.2145933129539373E-2</c:v>
                </c:pt>
                <c:pt idx="291">
                  <c:v>6.232697365356496E-2</c:v>
                </c:pt>
                <c:pt idx="292">
                  <c:v>6.2511799227137649E-2</c:v>
                </c:pt>
                <c:pt idx="293">
                  <c:v>6.2699032501787141E-2</c:v>
                </c:pt>
                <c:pt idx="294">
                  <c:v>6.2887296411152649E-2</c:v>
                </c:pt>
                <c:pt idx="295">
                  <c:v>6.3075553262639153E-2</c:v>
                </c:pt>
                <c:pt idx="296">
                  <c:v>6.3263226718474522E-2</c:v>
                </c:pt>
                <c:pt idx="297">
                  <c:v>6.3450238729760439E-2</c:v>
                </c:pt>
                <c:pt idx="298">
                  <c:v>6.3637042391682358E-2</c:v>
                </c:pt>
                <c:pt idx="299">
                  <c:v>6.3824661365158034E-2</c:v>
                </c:pt>
                <c:pt idx="300">
                  <c:v>6.4014656290105595E-2</c:v>
                </c:pt>
                <c:pt idx="301">
                  <c:v>6.4208828008065599E-2</c:v>
                </c:pt>
                <c:pt idx="302">
                  <c:v>6.4408336104683273E-2</c:v>
                </c:pt>
                <c:pt idx="303">
                  <c:v>6.4611759137225347E-2</c:v>
                </c:pt>
                <c:pt idx="304">
                  <c:v>6.4805529511791027E-2</c:v>
                </c:pt>
                <c:pt idx="305">
                  <c:v>6.4975533714077591E-2</c:v>
                </c:pt>
                <c:pt idx="306">
                  <c:v>6.5135541379100381E-2</c:v>
                </c:pt>
                <c:pt idx="307">
                  <c:v>6.5304649246145929E-2</c:v>
                </c:pt>
                <c:pt idx="308">
                  <c:v>6.5498588143872133E-2</c:v>
                </c:pt>
                <c:pt idx="309">
                  <c:v>6.5715286646432142E-2</c:v>
                </c:pt>
                <c:pt idx="310">
                  <c:v>6.5899385113636674E-2</c:v>
                </c:pt>
                <c:pt idx="311">
                  <c:v>6.6045928568237128E-2</c:v>
                </c:pt>
                <c:pt idx="312">
                  <c:v>6.6223592947939211E-2</c:v>
                </c:pt>
                <c:pt idx="313">
                  <c:v>6.6447429190091833E-2</c:v>
                </c:pt>
                <c:pt idx="314">
                  <c:v>6.6614356310536485E-2</c:v>
                </c:pt>
                <c:pt idx="315">
                  <c:v>6.6763585688416255E-2</c:v>
                </c:pt>
                <c:pt idx="316">
                  <c:v>6.6983758489594106E-2</c:v>
                </c:pt>
                <c:pt idx="317">
                  <c:v>6.7155121949623142E-2</c:v>
                </c:pt>
                <c:pt idx="318">
                  <c:v>6.7307613504599018E-2</c:v>
                </c:pt>
                <c:pt idx="319">
                  <c:v>6.7539372404060827E-2</c:v>
                </c:pt>
                <c:pt idx="320">
                  <c:v>6.7669927847224337E-2</c:v>
                </c:pt>
                <c:pt idx="321">
                  <c:v>6.7878636871991152E-2</c:v>
                </c:pt>
                <c:pt idx="322">
                  <c:v>6.8041906088699991E-2</c:v>
                </c:pt>
                <c:pt idx="323">
                  <c:v>6.8223495686907332E-2</c:v>
                </c:pt>
                <c:pt idx="324">
                  <c:v>6.840402232407379E-2</c:v>
                </c:pt>
                <c:pt idx="325">
                  <c:v>6.8580453491197998E-2</c:v>
                </c:pt>
                <c:pt idx="326">
                  <c:v>6.8752638768906346E-2</c:v>
                </c:pt>
                <c:pt idx="327">
                  <c:v>6.8949821866248928E-2</c:v>
                </c:pt>
                <c:pt idx="328">
                  <c:v>6.909264077366721E-2</c:v>
                </c:pt>
                <c:pt idx="329">
                  <c:v>6.9319827765643202E-2</c:v>
                </c:pt>
                <c:pt idx="330">
                  <c:v>6.944727272831501E-2</c:v>
                </c:pt>
                <c:pt idx="331">
                  <c:v>6.9640635436402712E-2</c:v>
                </c:pt>
                <c:pt idx="332">
                  <c:v>6.9842267555928247E-2</c:v>
                </c:pt>
                <c:pt idx="333">
                  <c:v>6.9971280376617873E-2</c:v>
                </c:pt>
                <c:pt idx="334">
                  <c:v>7.0162615109941165E-2</c:v>
                </c:pt>
                <c:pt idx="335">
                  <c:v>7.0372692431782277E-2</c:v>
                </c:pt>
                <c:pt idx="336">
                  <c:v>7.0512088550181914E-2</c:v>
                </c:pt>
                <c:pt idx="337">
                  <c:v>7.0666760197917525E-2</c:v>
                </c:pt>
                <c:pt idx="338">
                  <c:v>7.0860619878045303E-2</c:v>
                </c:pt>
                <c:pt idx="339">
                  <c:v>7.1063388705209313E-2</c:v>
                </c:pt>
                <c:pt idx="340">
                  <c:v>7.1232441573933269E-2</c:v>
                </c:pt>
                <c:pt idx="341">
                  <c:v>7.1378484609885759E-2</c:v>
                </c:pt>
                <c:pt idx="342">
                  <c:v>7.1534818460955774E-2</c:v>
                </c:pt>
                <c:pt idx="343">
                  <c:v>7.1704075482180746E-2</c:v>
                </c:pt>
                <c:pt idx="344">
                  <c:v>7.1881560107365614E-2</c:v>
                </c:pt>
                <c:pt idx="345">
                  <c:v>7.2061706311575907E-2</c:v>
                </c:pt>
                <c:pt idx="346">
                  <c:v>7.2240650916190405E-2</c:v>
                </c:pt>
                <c:pt idx="347">
                  <c:v>7.241653298268419E-2</c:v>
                </c:pt>
                <c:pt idx="348">
                  <c:v>7.2588784687459551E-2</c:v>
                </c:pt>
                <c:pt idx="349">
                  <c:v>7.2757327002252875E-2</c:v>
                </c:pt>
                <c:pt idx="350">
                  <c:v>7.2922225842378105E-2</c:v>
                </c:pt>
                <c:pt idx="351">
                  <c:v>7.3084002614823729E-2</c:v>
                </c:pt>
                <c:pt idx="352">
                  <c:v>7.3244428731739045E-2</c:v>
                </c:pt>
                <c:pt idx="353">
                  <c:v>7.340726798858678E-2</c:v>
                </c:pt>
                <c:pt idx="354">
                  <c:v>7.3578064980847124E-2</c:v>
                </c:pt>
                <c:pt idx="355">
                  <c:v>7.3761713094003103E-2</c:v>
                </c:pt>
                <c:pt idx="356">
                  <c:v>7.3956173099230402E-2</c:v>
                </c:pt>
                <c:pt idx="357">
                  <c:v>7.4129879992649514E-2</c:v>
                </c:pt>
                <c:pt idx="358">
                  <c:v>7.4268268046528974E-2</c:v>
                </c:pt>
                <c:pt idx="359">
                  <c:v>7.4413909098543354E-2</c:v>
                </c:pt>
                <c:pt idx="360">
                  <c:v>7.459850824585551E-2</c:v>
                </c:pt>
                <c:pt idx="361">
                  <c:v>7.4801269087325484E-2</c:v>
                </c:pt>
                <c:pt idx="362">
                  <c:v>7.4932973297343566E-2</c:v>
                </c:pt>
                <c:pt idx="363">
                  <c:v>7.5080887661369763E-2</c:v>
                </c:pt>
                <c:pt idx="364">
                  <c:v>7.5292351715654585E-2</c:v>
                </c:pt>
                <c:pt idx="365">
                  <c:v>7.5432806311765757E-2</c:v>
                </c:pt>
                <c:pt idx="366">
                  <c:v>7.5579678649579499E-2</c:v>
                </c:pt>
                <c:pt idx="367">
                  <c:v>7.5793233425232268E-2</c:v>
                </c:pt>
                <c:pt idx="368">
                  <c:v>7.5906587897001124E-2</c:v>
                </c:pt>
                <c:pt idx="369">
                  <c:v>7.610667710208377E-2</c:v>
                </c:pt>
                <c:pt idx="370">
                  <c:v>7.6246989071213286E-2</c:v>
                </c:pt>
                <c:pt idx="371">
                  <c:v>7.6420877209752019E-2</c:v>
                </c:pt>
                <c:pt idx="372">
                  <c:v>7.6578553653147086E-2</c:v>
                </c:pt>
                <c:pt idx="373">
                  <c:v>7.6748240694197889E-2</c:v>
                </c:pt>
                <c:pt idx="374">
                  <c:v>7.6896943689917327E-2</c:v>
                </c:pt>
                <c:pt idx="375">
                  <c:v>7.7088735336456576E-2</c:v>
                </c:pt>
                <c:pt idx="376">
                  <c:v>7.7208991559204659E-2</c:v>
                </c:pt>
                <c:pt idx="377">
                  <c:v>7.742132082661099E-2</c:v>
                </c:pt>
                <c:pt idx="378">
                  <c:v>7.7540680755524047E-2</c:v>
                </c:pt>
                <c:pt idx="379">
                  <c:v>7.7707552124763699E-2</c:v>
                </c:pt>
                <c:pt idx="380">
                  <c:v>7.7906735437274069E-2</c:v>
                </c:pt>
                <c:pt idx="381">
                  <c:v>7.8020637633727061E-2</c:v>
                </c:pt>
                <c:pt idx="382">
                  <c:v>7.8184335244786185E-2</c:v>
                </c:pt>
                <c:pt idx="383">
                  <c:v>7.83844329320426E-2</c:v>
                </c:pt>
                <c:pt idx="384">
                  <c:v>7.8524250112778679E-2</c:v>
                </c:pt>
                <c:pt idx="385">
                  <c:v>7.8654235650648441E-2</c:v>
                </c:pt>
                <c:pt idx="386">
                  <c:v>7.8822337822649441E-2</c:v>
                </c:pt>
                <c:pt idx="387">
                  <c:v>7.9010994711897806E-2</c:v>
                </c:pt>
                <c:pt idx="388">
                  <c:v>7.9183827418750463E-2</c:v>
                </c:pt>
                <c:pt idx="389">
                  <c:v>7.9320247852548653E-2</c:v>
                </c:pt>
                <c:pt idx="390">
                  <c:v>7.9456950726112946E-2</c:v>
                </c:pt>
                <c:pt idx="391">
                  <c:v>7.9604902641789141E-2</c:v>
                </c:pt>
                <c:pt idx="392">
                  <c:v>7.9762473633729764E-2</c:v>
                </c:pt>
                <c:pt idx="393">
                  <c:v>7.9925083761399646E-2</c:v>
                </c:pt>
                <c:pt idx="394">
                  <c:v>8.0088630829146606E-2</c:v>
                </c:pt>
                <c:pt idx="395">
                  <c:v>8.02505405478912E-2</c:v>
                </c:pt>
                <c:pt idx="396">
                  <c:v>8.0409597833275906E-2</c:v>
                </c:pt>
                <c:pt idx="397">
                  <c:v>8.0565407806613545E-2</c:v>
                </c:pt>
                <c:pt idx="398">
                  <c:v>8.071803136644537E-2</c:v>
                </c:pt>
                <c:pt idx="399">
                  <c:v>8.0868042867416487E-2</c:v>
                </c:pt>
                <c:pt idx="400">
                  <c:v>8.1016966388643377E-2</c:v>
                </c:pt>
                <c:pt idx="401">
                  <c:v>8.1167762178357139E-2</c:v>
                </c:pt>
                <c:pt idx="402">
                  <c:v>8.1324755984113331E-2</c:v>
                </c:pt>
                <c:pt idx="403">
                  <c:v>8.1492130955739692E-2</c:v>
                </c:pt>
                <c:pt idx="404">
                  <c:v>8.166983445958606E-2</c:v>
                </c:pt>
                <c:pt idx="405">
                  <c:v>8.18398384423938E-2</c:v>
                </c:pt>
                <c:pt idx="406">
                  <c:v>8.1973105400301269E-2</c:v>
                </c:pt>
                <c:pt idx="407">
                  <c:v>8.2098844107373045E-2</c:v>
                </c:pt>
                <c:pt idx="408">
                  <c:v>8.2250601189456138E-2</c:v>
                </c:pt>
                <c:pt idx="409">
                  <c:v>8.2438139830389362E-2</c:v>
                </c:pt>
                <c:pt idx="410">
                  <c:v>8.259841615025583E-2</c:v>
                </c:pt>
                <c:pt idx="411">
                  <c:v>8.2711331620320697E-2</c:v>
                </c:pt>
                <c:pt idx="412">
                  <c:v>8.2869462694501239E-2</c:v>
                </c:pt>
                <c:pt idx="413">
                  <c:v>8.3064240609681539E-2</c:v>
                </c:pt>
                <c:pt idx="414">
                  <c:v>8.317324073584538E-2</c:v>
                </c:pt>
                <c:pt idx="415">
                  <c:v>8.3326396701371888E-2</c:v>
                </c:pt>
                <c:pt idx="416">
                  <c:v>8.3515276095572827E-2</c:v>
                </c:pt>
                <c:pt idx="417">
                  <c:v>8.3616963132018482E-2</c:v>
                </c:pt>
                <c:pt idx="418">
                  <c:v>8.3809877668010416E-2</c:v>
                </c:pt>
                <c:pt idx="419">
                  <c:v>8.39330209605125E-2</c:v>
                </c:pt>
                <c:pt idx="420">
                  <c:v>8.4091333545917885E-2</c:v>
                </c:pt>
                <c:pt idx="421">
                  <c:v>8.4245431847790056E-2</c:v>
                </c:pt>
                <c:pt idx="422">
                  <c:v>8.438553150393667E-2</c:v>
                </c:pt>
                <c:pt idx="423">
                  <c:v>8.4545285237233786E-2</c:v>
                </c:pt>
                <c:pt idx="424">
                  <c:v>8.4690801322922449E-2</c:v>
                </c:pt>
                <c:pt idx="425">
                  <c:v>8.4832593653566893E-2</c:v>
                </c:pt>
                <c:pt idx="426">
                  <c:v>8.5008765679679424E-2</c:v>
                </c:pt>
                <c:pt idx="427">
                  <c:v>8.5116094979720822E-2</c:v>
                </c:pt>
                <c:pt idx="428">
                  <c:v>8.5314518027825761E-2</c:v>
                </c:pt>
                <c:pt idx="429">
                  <c:v>8.5424393328858317E-2</c:v>
                </c:pt>
                <c:pt idx="430">
                  <c:v>8.5572699280115502E-2</c:v>
                </c:pt>
                <c:pt idx="431">
                  <c:v>8.5762786900910076E-2</c:v>
                </c:pt>
                <c:pt idx="432">
                  <c:v>8.5866329460991694E-2</c:v>
                </c:pt>
                <c:pt idx="433">
                  <c:v>8.601109954924957E-2</c:v>
                </c:pt>
                <c:pt idx="434">
                  <c:v>8.619896295241733E-2</c:v>
                </c:pt>
                <c:pt idx="435">
                  <c:v>8.633242808460842E-2</c:v>
                </c:pt>
                <c:pt idx="436">
                  <c:v>8.644691671497462E-2</c:v>
                </c:pt>
                <c:pt idx="437">
                  <c:v>8.6600554799072679E-2</c:v>
                </c:pt>
                <c:pt idx="438">
                  <c:v>8.6777689783558598E-2</c:v>
                </c:pt>
                <c:pt idx="439">
                  <c:v>8.6938016406304927E-2</c:v>
                </c:pt>
                <c:pt idx="440">
                  <c:v>8.7059061489850001E-2</c:v>
                </c:pt>
                <c:pt idx="441">
                  <c:v>8.718314152312627E-2</c:v>
                </c:pt>
                <c:pt idx="442">
                  <c:v>8.7321535237009973E-2</c:v>
                </c:pt>
                <c:pt idx="443">
                  <c:v>8.7471731233236621E-2</c:v>
                </c:pt>
                <c:pt idx="444">
                  <c:v>8.7627679994363938E-2</c:v>
                </c:pt>
                <c:pt idx="445">
                  <c:v>8.7784089889187539E-2</c:v>
                </c:pt>
                <c:pt idx="446">
                  <c:v>8.7937925964694408E-2</c:v>
                </c:pt>
                <c:pt idx="447">
                  <c:v>8.8088248862781021E-2</c:v>
                </c:pt>
                <c:pt idx="448">
                  <c:v>8.8235300517885945E-2</c:v>
                </c:pt>
                <c:pt idx="449">
                  <c:v>8.8379514664987738E-2</c:v>
                </c:pt>
                <c:pt idx="450">
                  <c:v>8.8520903398173811E-2</c:v>
                </c:pt>
                <c:pt idx="451">
                  <c:v>8.8659045854059038E-2</c:v>
                </c:pt>
                <c:pt idx="452">
                  <c:v>8.8793681341918521E-2</c:v>
                </c:pt>
                <c:pt idx="453">
                  <c:v>8.8925686698348397E-2</c:v>
                </c:pt>
                <c:pt idx="454">
                  <c:v>8.9057996108204293E-2</c:v>
                </c:pt>
                <c:pt idx="455">
                  <c:v>8.9195800910483555E-2</c:v>
                </c:pt>
                <c:pt idx="456">
                  <c:v>8.9345146807948278E-2</c:v>
                </c:pt>
                <c:pt idx="457">
                  <c:v>8.9508826238689512E-2</c:v>
                </c:pt>
                <c:pt idx="458">
                  <c:v>8.9677020944200783E-2</c:v>
                </c:pt>
                <c:pt idx="459">
                  <c:v>8.9807239008590306E-2</c:v>
                </c:pt>
                <c:pt idx="460">
                  <c:v>8.991842775090117E-2</c:v>
                </c:pt>
                <c:pt idx="461">
                  <c:v>9.0051070325756349E-2</c:v>
                </c:pt>
                <c:pt idx="462">
                  <c:v>9.0223010403185533E-2</c:v>
                </c:pt>
                <c:pt idx="463">
                  <c:v>9.0383070704046248E-2</c:v>
                </c:pt>
                <c:pt idx="464">
                  <c:v>9.0484129525481072E-2</c:v>
                </c:pt>
                <c:pt idx="465">
                  <c:v>9.0622744175975406E-2</c:v>
                </c:pt>
                <c:pt idx="466">
                  <c:v>9.0810108064908787E-2</c:v>
                </c:pt>
                <c:pt idx="467">
                  <c:v>9.0913625097324757E-2</c:v>
                </c:pt>
                <c:pt idx="468">
                  <c:v>9.1045484076432787E-2</c:v>
                </c:pt>
                <c:pt idx="469">
                  <c:v>9.1231613037118575E-2</c:v>
                </c:pt>
                <c:pt idx="470">
                  <c:v>9.132170891624386E-2</c:v>
                </c:pt>
                <c:pt idx="471">
                  <c:v>9.1492199219078585E-2</c:v>
                </c:pt>
                <c:pt idx="472">
                  <c:v>9.1621699021400493E-2</c:v>
                </c:pt>
                <c:pt idx="473">
                  <c:v>9.175144065317721E-2</c:v>
                </c:pt>
                <c:pt idx="474">
                  <c:v>9.1915015006984749E-2</c:v>
                </c:pt>
                <c:pt idx="475">
                  <c:v>9.2024021829478539E-2</c:v>
                </c:pt>
                <c:pt idx="476">
                  <c:v>9.2195642955721246E-2</c:v>
                </c:pt>
                <c:pt idx="477">
                  <c:v>9.2304866862016222E-2</c:v>
                </c:pt>
                <c:pt idx="478">
                  <c:v>9.2463880153691613E-2</c:v>
                </c:pt>
                <c:pt idx="479">
                  <c:v>9.2596766623171206E-2</c:v>
                </c:pt>
                <c:pt idx="480">
                  <c:v>9.2721104254323464E-2</c:v>
                </c:pt>
                <c:pt idx="481">
                  <c:v>9.2901413425934137E-2</c:v>
                </c:pt>
                <c:pt idx="482">
                  <c:v>9.2987976241608691E-2</c:v>
                </c:pt>
                <c:pt idx="483">
                  <c:v>9.3159093545279556E-2</c:v>
                </c:pt>
                <c:pt idx="484">
                  <c:v>9.3299893198039899E-2</c:v>
                </c:pt>
                <c:pt idx="485">
                  <c:v>9.3400650653031728E-2</c:v>
                </c:pt>
                <c:pt idx="486">
                  <c:v>9.3570403116555234E-2</c:v>
                </c:pt>
                <c:pt idx="487">
                  <c:v>9.3723586422876259E-2</c:v>
                </c:pt>
                <c:pt idx="488">
                  <c:v>9.3818832924801657E-2</c:v>
                </c:pt>
                <c:pt idx="489">
                  <c:v>9.3956653001235291E-2</c:v>
                </c:pt>
                <c:pt idx="490">
                  <c:v>9.4127846669055465E-2</c:v>
                </c:pt>
                <c:pt idx="491">
                  <c:v>9.4274011343719308E-2</c:v>
                </c:pt>
                <c:pt idx="492">
                  <c:v>9.437772905653033E-2</c:v>
                </c:pt>
                <c:pt idx="493">
                  <c:v>9.4496916039114101E-2</c:v>
                </c:pt>
                <c:pt idx="494">
                  <c:v>9.4638947602375775E-2</c:v>
                </c:pt>
                <c:pt idx="495">
                  <c:v>9.4794171404739405E-2</c:v>
                </c:pt>
                <c:pt idx="496">
                  <c:v>9.4949356025408632E-2</c:v>
                </c:pt>
                <c:pt idx="497">
                  <c:v>9.5094841144884076E-2</c:v>
                </c:pt>
                <c:pt idx="498">
                  <c:v>9.522719066480255E-2</c:v>
                </c:pt>
                <c:pt idx="499">
                  <c:v>9.5352086691452925E-2</c:v>
                </c:pt>
                <c:pt idx="500">
                  <c:v>9.5479031530296882E-2</c:v>
                </c:pt>
                <c:pt idx="501">
                  <c:v>9.5609143650727896E-2</c:v>
                </c:pt>
                <c:pt idx="502">
                  <c:v>9.5742399015873489E-2</c:v>
                </c:pt>
                <c:pt idx="503">
                  <c:v>9.5878686026606347E-2</c:v>
                </c:pt>
                <c:pt idx="504">
                  <c:v>9.6018097155558091E-2</c:v>
                </c:pt>
                <c:pt idx="505">
                  <c:v>9.6160717625926123E-2</c:v>
                </c:pt>
                <c:pt idx="506">
                  <c:v>9.6305809657519753E-2</c:v>
                </c:pt>
                <c:pt idx="507">
                  <c:v>9.6445389261934814E-2</c:v>
                </c:pt>
                <c:pt idx="508">
                  <c:v>9.6571816100659874E-2</c:v>
                </c:pt>
                <c:pt idx="509">
                  <c:v>9.6687582542324402E-2</c:v>
                </c:pt>
                <c:pt idx="510">
                  <c:v>9.6801585703439233E-2</c:v>
                </c:pt>
                <c:pt idx="511">
                  <c:v>9.6926990313501812E-2</c:v>
                </c:pt>
                <c:pt idx="512">
                  <c:v>9.7074720176427584E-2</c:v>
                </c:pt>
                <c:pt idx="513">
                  <c:v>9.7240807804024693E-2</c:v>
                </c:pt>
                <c:pt idx="514">
                  <c:v>9.7372803441882233E-2</c:v>
                </c:pt>
                <c:pt idx="515">
                  <c:v>9.7471007473314455E-2</c:v>
                </c:pt>
                <c:pt idx="516">
                  <c:v>9.7597574760356562E-2</c:v>
                </c:pt>
                <c:pt idx="517">
                  <c:v>9.777022688015595E-2</c:v>
                </c:pt>
                <c:pt idx="518">
                  <c:v>9.789716048380348E-2</c:v>
                </c:pt>
                <c:pt idx="519">
                  <c:v>9.7993137980085424E-2</c:v>
                </c:pt>
                <c:pt idx="520">
                  <c:v>9.8157115935235975E-2</c:v>
                </c:pt>
                <c:pt idx="521">
                  <c:v>9.8296479562312342E-2</c:v>
                </c:pt>
                <c:pt idx="522">
                  <c:v>9.8390432294113331E-2</c:v>
                </c:pt>
                <c:pt idx="523">
                  <c:v>9.8571990002420423E-2</c:v>
                </c:pt>
                <c:pt idx="524">
                  <c:v>9.8668142424166314E-2</c:v>
                </c:pt>
                <c:pt idx="525">
                  <c:v>9.880800082591408E-2</c:v>
                </c:pt>
                <c:pt idx="526">
                  <c:v>9.8951818961411545E-2</c:v>
                </c:pt>
                <c:pt idx="527">
                  <c:v>9.9059025451150348E-2</c:v>
                </c:pt>
                <c:pt idx="528">
                  <c:v>9.922339186754725E-2</c:v>
                </c:pt>
                <c:pt idx="529">
                  <c:v>9.9320660918901474E-2</c:v>
                </c:pt>
                <c:pt idx="530">
                  <c:v>9.9482622554074238E-2</c:v>
                </c:pt>
                <c:pt idx="531">
                  <c:v>9.9591116070336799E-2</c:v>
                </c:pt>
                <c:pt idx="532">
                  <c:v>9.9728924992574478E-2</c:v>
                </c:pt>
                <c:pt idx="533">
                  <c:v>9.9876376852062895E-2</c:v>
                </c:pt>
                <c:pt idx="534">
                  <c:v>9.99711058002105E-2</c:v>
                </c:pt>
                <c:pt idx="535">
                  <c:v>0.1001512661361854</c:v>
                </c:pt>
                <c:pt idx="536">
                  <c:v>0.1002448643740313</c:v>
                </c:pt>
                <c:pt idx="537">
                  <c:v>0.1003706974419227</c:v>
                </c:pt>
                <c:pt idx="538">
                  <c:v>0.1005453342409719</c:v>
                </c:pt>
                <c:pt idx="539">
                  <c:v>0.100640285539406</c:v>
                </c:pt>
                <c:pt idx="540">
                  <c:v>0.1007544101569222</c:v>
                </c:pt>
                <c:pt idx="541">
                  <c:v>0.10091869344992881</c:v>
                </c:pt>
                <c:pt idx="542">
                  <c:v>0.1010638746210424</c:v>
                </c:pt>
                <c:pt idx="543">
                  <c:v>0.10115682296394909</c:v>
                </c:pt>
                <c:pt idx="544">
                  <c:v>0.1012724871109644</c:v>
                </c:pt>
                <c:pt idx="545">
                  <c:v>0.1014179163782824</c:v>
                </c:pt>
                <c:pt idx="546">
                  <c:v>0.10157381189796059</c:v>
                </c:pt>
                <c:pt idx="547">
                  <c:v>0.10171579525412409</c:v>
                </c:pt>
                <c:pt idx="548">
                  <c:v>0.1018301384549504</c:v>
                </c:pt>
                <c:pt idx="549">
                  <c:v>0.1019404751058664</c:v>
                </c:pt>
                <c:pt idx="550">
                  <c:v>0.1020570998013843</c:v>
                </c:pt>
                <c:pt idx="551">
                  <c:v>0.1021800390915034</c:v>
                </c:pt>
                <c:pt idx="552">
                  <c:v>0.102307061845696</c:v>
                </c:pt>
                <c:pt idx="553">
                  <c:v>0.1024358508706066</c:v>
                </c:pt>
                <c:pt idx="554">
                  <c:v>0.10256482850394801</c:v>
                </c:pt>
                <c:pt idx="555">
                  <c:v>0.1026933481631826</c:v>
                </c:pt>
                <c:pt idx="556">
                  <c:v>0.1028217007675624</c:v>
                </c:pt>
                <c:pt idx="557">
                  <c:v>0.10295111986757639</c:v>
                </c:pt>
                <c:pt idx="558">
                  <c:v>0.1030837022622709</c:v>
                </c:pt>
                <c:pt idx="559">
                  <c:v>0.1032218919214668</c:v>
                </c:pt>
                <c:pt idx="560">
                  <c:v>0.1033669042196913</c:v>
                </c:pt>
                <c:pt idx="561">
                  <c:v>0.1035148426209207</c:v>
                </c:pt>
                <c:pt idx="562">
                  <c:v>0.1036404064472706</c:v>
                </c:pt>
                <c:pt idx="563">
                  <c:v>0.1037442874664717</c:v>
                </c:pt>
                <c:pt idx="564">
                  <c:v>0.1038495349232804</c:v>
                </c:pt>
                <c:pt idx="565">
                  <c:v>0.1039794622089754</c:v>
                </c:pt>
                <c:pt idx="566">
                  <c:v>0.104139778908935</c:v>
                </c:pt>
                <c:pt idx="567">
                  <c:v>0.104277683155285</c:v>
                </c:pt>
                <c:pt idx="568">
                  <c:v>0.1043667337131652</c:v>
                </c:pt>
                <c:pt idx="569">
                  <c:v>0.1044895310481945</c:v>
                </c:pt>
                <c:pt idx="570">
                  <c:v>0.10466227675377569</c:v>
                </c:pt>
                <c:pt idx="571">
                  <c:v>0.10476245145850691</c:v>
                </c:pt>
                <c:pt idx="572">
                  <c:v>0.104867650495197</c:v>
                </c:pt>
                <c:pt idx="573">
                  <c:v>0.1050451441793421</c:v>
                </c:pt>
                <c:pt idx="574">
                  <c:v>0.10513182948494949</c:v>
                </c:pt>
                <c:pt idx="575">
                  <c:v>0.10526334704530731</c:v>
                </c:pt>
                <c:pt idx="576">
                  <c:v>0.1054133409197385</c:v>
                </c:pt>
                <c:pt idx="577">
                  <c:v>0.1055009676905431</c:v>
                </c:pt>
                <c:pt idx="578">
                  <c:v>0.1056783489304504</c:v>
                </c:pt>
                <c:pt idx="579">
                  <c:v>0.1057517699785256</c:v>
                </c:pt>
                <c:pt idx="580">
                  <c:v>0.1059323536732544</c:v>
                </c:pt>
                <c:pt idx="581">
                  <c:v>0.1060044695284324</c:v>
                </c:pt>
                <c:pt idx="582">
                  <c:v>0.10618098569742269</c:v>
                </c:pt>
                <c:pt idx="583">
                  <c:v>0.1062618250228857</c:v>
                </c:pt>
                <c:pt idx="584">
                  <c:v>0.10641435461215359</c:v>
                </c:pt>
                <c:pt idx="585">
                  <c:v>0.1065379567168173</c:v>
                </c:pt>
                <c:pt idx="586">
                  <c:v>0.10663785880981171</c:v>
                </c:pt>
                <c:pt idx="587">
                  <c:v>0.1068120886593338</c:v>
                </c:pt>
                <c:pt idx="588">
                  <c:v>0.1069003081015394</c:v>
                </c:pt>
                <c:pt idx="589">
                  <c:v>0.1070176699941166</c:v>
                </c:pt>
                <c:pt idx="590">
                  <c:v>0.107186303131497</c:v>
                </c:pt>
                <c:pt idx="591">
                  <c:v>0.10729043516194139</c:v>
                </c:pt>
                <c:pt idx="592">
                  <c:v>0.10738734817623211</c:v>
                </c:pt>
                <c:pt idx="593">
                  <c:v>0.1075317983174659</c:v>
                </c:pt>
                <c:pt idx="594">
                  <c:v>0.1076893889109312</c:v>
                </c:pt>
                <c:pt idx="595">
                  <c:v>0.107801485413304</c:v>
                </c:pt>
                <c:pt idx="596">
                  <c:v>0.10789722002344911</c:v>
                </c:pt>
                <c:pt idx="597">
                  <c:v>0.1080127085277147</c:v>
                </c:pt>
                <c:pt idx="598">
                  <c:v>0.1081471702147026</c:v>
                </c:pt>
                <c:pt idx="599">
                  <c:v>0.1082901457540334</c:v>
                </c:pt>
                <c:pt idx="600">
                  <c:v>0.1084313390311806</c:v>
                </c:pt>
                <c:pt idx="601">
                  <c:v>0.10856496760063231</c:v>
                </c:pt>
                <c:pt idx="602">
                  <c:v>0.10869043767442089</c:v>
                </c:pt>
                <c:pt idx="603">
                  <c:v>0.10881087563903349</c:v>
                </c:pt>
                <c:pt idx="604">
                  <c:v>0.10893117664304559</c:v>
                </c:pt>
                <c:pt idx="605">
                  <c:v>0.1090543883588575</c:v>
                </c:pt>
                <c:pt idx="606">
                  <c:v>0.1091807362492619</c:v>
                </c:pt>
                <c:pt idx="607">
                  <c:v>0.10930955015717971</c:v>
                </c:pt>
                <c:pt idx="608">
                  <c:v>0.1094366503912792</c:v>
                </c:pt>
                <c:pt idx="609">
                  <c:v>0.1095575021801287</c:v>
                </c:pt>
                <c:pt idx="610">
                  <c:v>0.10966988469331219</c:v>
                </c:pt>
                <c:pt idx="611">
                  <c:v>0.10977589914414369</c:v>
                </c:pt>
                <c:pt idx="612">
                  <c:v>0.10988293079884651</c:v>
                </c:pt>
                <c:pt idx="613">
                  <c:v>0.1100020223560482</c:v>
                </c:pt>
                <c:pt idx="614">
                  <c:v>0.1101420304933368</c:v>
                </c:pt>
                <c:pt idx="615">
                  <c:v>0.1102976495617307</c:v>
                </c:pt>
                <c:pt idx="616">
                  <c:v>0.1104162775297278</c:v>
                </c:pt>
                <c:pt idx="617">
                  <c:v>0.11050521421443241</c:v>
                </c:pt>
                <c:pt idx="618">
                  <c:v>0.11062302705086351</c:v>
                </c:pt>
                <c:pt idx="619">
                  <c:v>0.1107861010607666</c:v>
                </c:pt>
                <c:pt idx="620">
                  <c:v>0.11090297763569459</c:v>
                </c:pt>
                <c:pt idx="621">
                  <c:v>0.1109894680736606</c:v>
                </c:pt>
                <c:pt idx="622">
                  <c:v>0.1111442979056315</c:v>
                </c:pt>
                <c:pt idx="623">
                  <c:v>0.1112735257041291</c:v>
                </c:pt>
                <c:pt idx="624">
                  <c:v>0.1113586136560025</c:v>
                </c:pt>
                <c:pt idx="625">
                  <c:v>0.111532023420454</c:v>
                </c:pt>
                <c:pt idx="626">
                  <c:v>0.1116161530138651</c:v>
                </c:pt>
                <c:pt idx="627">
                  <c:v>0.1117511449161725</c:v>
                </c:pt>
                <c:pt idx="628">
                  <c:v>0.111879613582818</c:v>
                </c:pt>
                <c:pt idx="629">
                  <c:v>0.11198466556838341</c:v>
                </c:pt>
                <c:pt idx="630">
                  <c:v>0.1121314097167781</c:v>
                </c:pt>
                <c:pt idx="631">
                  <c:v>0.112229878324323</c:v>
                </c:pt>
                <c:pt idx="632">
                  <c:v>0.1123701730127625</c:v>
                </c:pt>
                <c:pt idx="633">
                  <c:v>0.1124867584108743</c:v>
                </c:pt>
                <c:pt idx="634">
                  <c:v>0.112597252354302</c:v>
                </c:pt>
                <c:pt idx="635">
                  <c:v>0.11275808676746681</c:v>
                </c:pt>
                <c:pt idx="636">
                  <c:v>0.1128300616084264</c:v>
                </c:pt>
                <c:pt idx="637">
                  <c:v>0.1129905788404717</c:v>
                </c:pt>
                <c:pt idx="638">
                  <c:v>0.11310587808988599</c:v>
                </c:pt>
                <c:pt idx="639">
                  <c:v>0.11319681305195781</c:v>
                </c:pt>
                <c:pt idx="640">
                  <c:v>0.1133560858294367</c:v>
                </c:pt>
                <c:pt idx="641">
                  <c:v>0.1134832470069873</c:v>
                </c:pt>
                <c:pt idx="642">
                  <c:v>0.11356578328606989</c:v>
                </c:pt>
                <c:pt idx="643">
                  <c:v>0.1136943176076695</c:v>
                </c:pt>
                <c:pt idx="644">
                  <c:v>0.1138509527043061</c:v>
                </c:pt>
                <c:pt idx="645">
                  <c:v>0.1139755444380221</c:v>
                </c:pt>
                <c:pt idx="646">
                  <c:v>0.1140651428518243</c:v>
                </c:pt>
                <c:pt idx="647">
                  <c:v>0.1141715056510335</c:v>
                </c:pt>
                <c:pt idx="648">
                  <c:v>0.1142991250154633</c:v>
                </c:pt>
                <c:pt idx="649">
                  <c:v>0.114438457532511</c:v>
                </c:pt>
                <c:pt idx="650">
                  <c:v>0.1145779914160396</c:v>
                </c:pt>
                <c:pt idx="651">
                  <c:v>0.1147101508202156</c:v>
                </c:pt>
                <c:pt idx="652">
                  <c:v>0.1148329433799358</c:v>
                </c:pt>
                <c:pt idx="653">
                  <c:v>0.1149489787308932</c:v>
                </c:pt>
                <c:pt idx="654">
                  <c:v>0.11506460568538041</c:v>
                </c:pt>
                <c:pt idx="655">
                  <c:v>0.1151832006067543</c:v>
                </c:pt>
                <c:pt idx="656">
                  <c:v>0.1153050809900303</c:v>
                </c:pt>
                <c:pt idx="657">
                  <c:v>0.1154301751699754</c:v>
                </c:pt>
                <c:pt idx="658">
                  <c:v>0.1155575837346173</c:v>
                </c:pt>
                <c:pt idx="659">
                  <c:v>0.11568158991817371</c:v>
                </c:pt>
                <c:pt idx="660">
                  <c:v>0.11579732763832851</c:v>
                </c:pt>
                <c:pt idx="661">
                  <c:v>0.11590390550925091</c:v>
                </c:pt>
                <c:pt idx="662">
                  <c:v>0.11600563848126801</c:v>
                </c:pt>
                <c:pt idx="663">
                  <c:v>0.1161120962519213</c:v>
                </c:pt>
                <c:pt idx="664">
                  <c:v>0.1162349157440256</c:v>
                </c:pt>
                <c:pt idx="665">
                  <c:v>0.1163796871199522</c:v>
                </c:pt>
                <c:pt idx="666">
                  <c:v>0.116527278150306</c:v>
                </c:pt>
                <c:pt idx="667">
                  <c:v>0.1166240584939333</c:v>
                </c:pt>
                <c:pt idx="668">
                  <c:v>0.1167152820762508</c:v>
                </c:pt>
                <c:pt idx="669">
                  <c:v>0.1168491790135011</c:v>
                </c:pt>
                <c:pt idx="670">
                  <c:v>0.1170094133023948</c:v>
                </c:pt>
                <c:pt idx="671">
                  <c:v>0.1170940693112649</c:v>
                </c:pt>
                <c:pt idx="672">
                  <c:v>0.1171988219739824</c:v>
                </c:pt>
                <c:pt idx="673">
                  <c:v>0.11736808773987439</c:v>
                </c:pt>
                <c:pt idx="674">
                  <c:v>0.11745332656105099</c:v>
                </c:pt>
                <c:pt idx="675">
                  <c:v>0.1175665652468031</c:v>
                </c:pt>
                <c:pt idx="676">
                  <c:v>0.1177272386051294</c:v>
                </c:pt>
                <c:pt idx="677">
                  <c:v>0.1177969115533377</c:v>
                </c:pt>
                <c:pt idx="678">
                  <c:v>0.1179663195392523</c:v>
                </c:pt>
                <c:pt idx="679">
                  <c:v>0.1180444348871995</c:v>
                </c:pt>
                <c:pt idx="680">
                  <c:v>0.1181943765482366</c:v>
                </c:pt>
                <c:pt idx="681">
                  <c:v>0.1182883295011847</c:v>
                </c:pt>
                <c:pt idx="682">
                  <c:v>0.11843507992028821</c:v>
                </c:pt>
                <c:pt idx="683">
                  <c:v>0.1185231655805751</c:v>
                </c:pt>
                <c:pt idx="684">
                  <c:v>0.118687791330174</c:v>
                </c:pt>
                <c:pt idx="685">
                  <c:v>0.1187560694383523</c:v>
                </c:pt>
                <c:pt idx="686">
                  <c:v>0.1189240146771335</c:v>
                </c:pt>
                <c:pt idx="687">
                  <c:v>0.1190094210956118</c:v>
                </c:pt>
                <c:pt idx="688">
                  <c:v>0.1191279257105944</c:v>
                </c:pt>
                <c:pt idx="689">
                  <c:v>0.11928927723810739</c:v>
                </c:pt>
                <c:pt idx="690">
                  <c:v>0.1193611898967001</c:v>
                </c:pt>
                <c:pt idx="691">
                  <c:v>0.11948662486826429</c:v>
                </c:pt>
                <c:pt idx="692">
                  <c:v>0.11964677661658669</c:v>
                </c:pt>
                <c:pt idx="693">
                  <c:v>0.11973536881670881</c:v>
                </c:pt>
                <c:pt idx="694">
                  <c:v>0.11983211523787179</c:v>
                </c:pt>
                <c:pt idx="695">
                  <c:v>0.1199735794582235</c:v>
                </c:pt>
                <c:pt idx="696">
                  <c:v>0.12012343803604721</c:v>
                </c:pt>
                <c:pt idx="697">
                  <c:v>0.12022799840371159</c:v>
                </c:pt>
                <c:pt idx="698">
                  <c:v>0.1203188637069479</c:v>
                </c:pt>
                <c:pt idx="699">
                  <c:v>0.1204284197337494</c:v>
                </c:pt>
                <c:pt idx="700">
                  <c:v>0.1205560350161283</c:v>
                </c:pt>
                <c:pt idx="701">
                  <c:v>0.1206922968582186</c:v>
                </c:pt>
                <c:pt idx="702">
                  <c:v>0.1208277502134683</c:v>
                </c:pt>
                <c:pt idx="703">
                  <c:v>0.1209568241511607</c:v>
                </c:pt>
                <c:pt idx="704">
                  <c:v>0.12107853077888681</c:v>
                </c:pt>
                <c:pt idx="705">
                  <c:v>0.1211952677831947</c:v>
                </c:pt>
                <c:pt idx="706">
                  <c:v>0.12131080634467491</c:v>
                </c:pt>
                <c:pt idx="707">
                  <c:v>0.1214283739587057</c:v>
                </c:pt>
                <c:pt idx="708">
                  <c:v>0.12154881530671791</c:v>
                </c:pt>
                <c:pt idx="709">
                  <c:v>0.1216710299004478</c:v>
                </c:pt>
                <c:pt idx="710">
                  <c:v>0.1217916469494946</c:v>
                </c:pt>
                <c:pt idx="711">
                  <c:v>0.1219069652753122</c:v>
                </c:pt>
                <c:pt idx="712">
                  <c:v>0.1220148744983121</c:v>
                </c:pt>
                <c:pt idx="713">
                  <c:v>0.1221167902739785</c:v>
                </c:pt>
                <c:pt idx="714">
                  <c:v>0.12221867569883781</c:v>
                </c:pt>
                <c:pt idx="715">
                  <c:v>0.1223300856158988</c:v>
                </c:pt>
                <c:pt idx="716">
                  <c:v>0.1224599465248904</c:v>
                </c:pt>
                <c:pt idx="717">
                  <c:v>0.12260756377026789</c:v>
                </c:pt>
                <c:pt idx="718">
                  <c:v>0.12273709853782119</c:v>
                </c:pt>
                <c:pt idx="719">
                  <c:v>0.12282399324294579</c:v>
                </c:pt>
                <c:pt idx="720">
                  <c:v>0.1229223622574778</c:v>
                </c:pt>
                <c:pt idx="721">
                  <c:v>0.1230653584182296</c:v>
                </c:pt>
                <c:pt idx="722">
                  <c:v>0.1232119169053008</c:v>
                </c:pt>
                <c:pt idx="723">
                  <c:v>0.1232891736248439</c:v>
                </c:pt>
                <c:pt idx="724">
                  <c:v>0.1234029839146264</c:v>
                </c:pt>
                <c:pt idx="725">
                  <c:v>0.1235683948017894</c:v>
                </c:pt>
                <c:pt idx="726">
                  <c:v>0.1236451710562666</c:v>
                </c:pt>
                <c:pt idx="727">
                  <c:v>0.123762982483736</c:v>
                </c:pt>
                <c:pt idx="728">
                  <c:v>0.1239179820978068</c:v>
                </c:pt>
                <c:pt idx="729">
                  <c:v>0.1239866186297585</c:v>
                </c:pt>
                <c:pt idx="730">
                  <c:v>0.12415204064526381</c:v>
                </c:pt>
                <c:pt idx="731">
                  <c:v>0.12423293705288529</c:v>
                </c:pt>
                <c:pt idx="732">
                  <c:v>0.1243711325826478</c:v>
                </c:pt>
                <c:pt idx="733">
                  <c:v>0.1244773607558176</c:v>
                </c:pt>
                <c:pt idx="734">
                  <c:v>0.1246026114826604</c:v>
                </c:pt>
                <c:pt idx="735">
                  <c:v>0.1247114477909841</c:v>
                </c:pt>
                <c:pt idx="736">
                  <c:v>0.1248467070568791</c:v>
                </c:pt>
                <c:pt idx="737">
                  <c:v>0.1249364794449228</c:v>
                </c:pt>
                <c:pt idx="738">
                  <c:v>0.12510074951521821</c:v>
                </c:pt>
                <c:pt idx="739">
                  <c:v>0.1251655033924389</c:v>
                </c:pt>
                <c:pt idx="740">
                  <c:v>0.12532389335714281</c:v>
                </c:pt>
                <c:pt idx="741">
                  <c:v>0.12542539459863369</c:v>
                </c:pt>
                <c:pt idx="742">
                  <c:v>0.12552207886354991</c:v>
                </c:pt>
                <c:pt idx="743">
                  <c:v>0.1256859544924725</c:v>
                </c:pt>
                <c:pt idx="744">
                  <c:v>0.12577567789115041</c:v>
                </c:pt>
                <c:pt idx="745">
                  <c:v>0.12587239958061339</c:v>
                </c:pt>
                <c:pt idx="746">
                  <c:v>0.12602593322153491</c:v>
                </c:pt>
                <c:pt idx="747">
                  <c:v>0.12615346406214459</c:v>
                </c:pt>
                <c:pt idx="748">
                  <c:v>0.12623180357608399</c:v>
                </c:pt>
                <c:pt idx="749">
                  <c:v>0.12634388141982941</c:v>
                </c:pt>
                <c:pt idx="750">
                  <c:v>0.12648842534781171</c:v>
                </c:pt>
                <c:pt idx="751">
                  <c:v>0.1266298919296214</c:v>
                </c:pt>
                <c:pt idx="752">
                  <c:v>0.12673084166478099</c:v>
                </c:pt>
                <c:pt idx="753">
                  <c:v>0.12682266494318051</c:v>
                </c:pt>
                <c:pt idx="754">
                  <c:v>0.12692821732084239</c:v>
                </c:pt>
                <c:pt idx="755">
                  <c:v>0.12704776246713501</c:v>
                </c:pt>
                <c:pt idx="756">
                  <c:v>0.1271755860111585</c:v>
                </c:pt>
                <c:pt idx="757">
                  <c:v>0.1273055738770231</c:v>
                </c:pt>
                <c:pt idx="758">
                  <c:v>0.12743365196132941</c:v>
                </c:pt>
                <c:pt idx="759">
                  <c:v>0.12755820321364189</c:v>
                </c:pt>
                <c:pt idx="760">
                  <c:v>0.12767937762632611</c:v>
                </c:pt>
                <c:pt idx="761">
                  <c:v>0.12779801302241889</c:v>
                </c:pt>
                <c:pt idx="762">
                  <c:v>0.12791468986751331</c:v>
                </c:pt>
                <c:pt idx="763">
                  <c:v>0.1280292516405985</c:v>
                </c:pt>
                <c:pt idx="764">
                  <c:v>0.12814093359521889</c:v>
                </c:pt>
                <c:pt idx="765">
                  <c:v>0.1282490570404147</c:v>
                </c:pt>
                <c:pt idx="766">
                  <c:v>0.12835406358388179</c:v>
                </c:pt>
                <c:pt idx="767">
                  <c:v>0.12845848411957719</c:v>
                </c:pt>
                <c:pt idx="768">
                  <c:v>0.12856726071927749</c:v>
                </c:pt>
                <c:pt idx="769">
                  <c:v>0.1286866660119817</c:v>
                </c:pt>
                <c:pt idx="770">
                  <c:v>0.12882089411484771</c:v>
                </c:pt>
                <c:pt idx="771">
                  <c:v>0.1289652297219174</c:v>
                </c:pt>
                <c:pt idx="772">
                  <c:v>0.1290826937792558</c:v>
                </c:pt>
                <c:pt idx="773">
                  <c:v>0.1291696078158959</c:v>
                </c:pt>
                <c:pt idx="774">
                  <c:v>0.12926744533281101</c:v>
                </c:pt>
                <c:pt idx="775">
                  <c:v>0.12940285951502631</c:v>
                </c:pt>
                <c:pt idx="776">
                  <c:v>0.1295555469308709</c:v>
                </c:pt>
                <c:pt idx="777">
                  <c:v>0.12964168208762869</c:v>
                </c:pt>
                <c:pt idx="778">
                  <c:v>0.1297342923990038</c:v>
                </c:pt>
                <c:pt idx="779">
                  <c:v>0.12988713457704359</c:v>
                </c:pt>
                <c:pt idx="780">
                  <c:v>0.1300063911675923</c:v>
                </c:pt>
                <c:pt idx="781">
                  <c:v>0.13008388412071761</c:v>
                </c:pt>
                <c:pt idx="782">
                  <c:v>0.13023868033785571</c:v>
                </c:pt>
                <c:pt idx="783">
                  <c:v>0.13034592016954741</c:v>
                </c:pt>
                <c:pt idx="784">
                  <c:v>0.1304371668379456</c:v>
                </c:pt>
                <c:pt idx="785">
                  <c:v>0.1306041427943708</c:v>
                </c:pt>
                <c:pt idx="786">
                  <c:v>0.13066830104448171</c:v>
                </c:pt>
                <c:pt idx="787">
                  <c:v>0.13082602129082249</c:v>
                </c:pt>
                <c:pt idx="788">
                  <c:v>0.13091075644889699</c:v>
                </c:pt>
                <c:pt idx="789">
                  <c:v>0.13104698906039269</c:v>
                </c:pt>
                <c:pt idx="790">
                  <c:v>0.13114798735274799</c:v>
                </c:pt>
                <c:pt idx="791">
                  <c:v>0.13127969098849629</c:v>
                </c:pt>
                <c:pt idx="792">
                  <c:v>0.13137591015433431</c:v>
                </c:pt>
                <c:pt idx="793">
                  <c:v>0.131524083810973</c:v>
                </c:pt>
                <c:pt idx="794">
                  <c:v>0.13159874342850511</c:v>
                </c:pt>
                <c:pt idx="795">
                  <c:v>0.1317672494142719</c:v>
                </c:pt>
                <c:pt idx="796">
                  <c:v>0.13183299571895959</c:v>
                </c:pt>
                <c:pt idx="797">
                  <c:v>0.1319743206621318</c:v>
                </c:pt>
                <c:pt idx="798">
                  <c:v>0.1320995503305061</c:v>
                </c:pt>
                <c:pt idx="799">
                  <c:v>0.13217759578630481</c:v>
                </c:pt>
                <c:pt idx="800">
                  <c:v>0.1323333840163298</c:v>
                </c:pt>
                <c:pt idx="801">
                  <c:v>0.1324448978367298</c:v>
                </c:pt>
                <c:pt idx="802">
                  <c:v>0.13252573451712399</c:v>
                </c:pt>
                <c:pt idx="803">
                  <c:v>0.13266809978003671</c:v>
                </c:pt>
                <c:pt idx="804">
                  <c:v>0.13281190942168691</c:v>
                </c:pt>
                <c:pt idx="805">
                  <c:v>0.13288898961361631</c:v>
                </c:pt>
                <c:pt idx="806">
                  <c:v>0.13299025897063341</c:v>
                </c:pt>
                <c:pt idx="807">
                  <c:v>0.13312997959769471</c:v>
                </c:pt>
                <c:pt idx="808">
                  <c:v>0.13327432378508239</c:v>
                </c:pt>
                <c:pt idx="809">
                  <c:v>0.13337690382863579</c:v>
                </c:pt>
                <c:pt idx="810">
                  <c:v>0.1334649099469753</c:v>
                </c:pt>
                <c:pt idx="811">
                  <c:v>0.1335691719431838</c:v>
                </c:pt>
                <c:pt idx="812">
                  <c:v>0.13369089813768939</c:v>
                </c:pt>
                <c:pt idx="813">
                  <c:v>0.13382256427522399</c:v>
                </c:pt>
                <c:pt idx="814">
                  <c:v>0.13395533527960651</c:v>
                </c:pt>
                <c:pt idx="815">
                  <c:v>0.13408290974039391</c:v>
                </c:pt>
                <c:pt idx="816">
                  <c:v>0.1342028198993252</c:v>
                </c:pt>
                <c:pt idx="817">
                  <c:v>0.13431607257035741</c:v>
                </c:pt>
                <c:pt idx="818">
                  <c:v>0.1344261638626508</c:v>
                </c:pt>
                <c:pt idx="819">
                  <c:v>0.13453782707467141</c:v>
                </c:pt>
                <c:pt idx="820">
                  <c:v>0.13465210468123631</c:v>
                </c:pt>
                <c:pt idx="821">
                  <c:v>0.13476911858522761</c:v>
                </c:pt>
                <c:pt idx="822">
                  <c:v>0.13488873900385021</c:v>
                </c:pt>
                <c:pt idx="823">
                  <c:v>0.13500993356120999</c:v>
                </c:pt>
                <c:pt idx="824">
                  <c:v>0.13512801561290169</c:v>
                </c:pt>
                <c:pt idx="825">
                  <c:v>0.13523952481406451</c:v>
                </c:pt>
                <c:pt idx="826">
                  <c:v>0.13534345239725309</c:v>
                </c:pt>
                <c:pt idx="827">
                  <c:v>0.1354421691353638</c:v>
                </c:pt>
                <c:pt idx="828">
                  <c:v>0.13554176022911951</c:v>
                </c:pt>
                <c:pt idx="829">
                  <c:v>0.1356507930171974</c:v>
                </c:pt>
                <c:pt idx="830">
                  <c:v>0.1357767262909772</c:v>
                </c:pt>
                <c:pt idx="831">
                  <c:v>0.135919059044524</c:v>
                </c:pt>
                <c:pt idx="832">
                  <c:v>0.1360509591552998</c:v>
                </c:pt>
                <c:pt idx="833">
                  <c:v>0.13614019554534809</c:v>
                </c:pt>
                <c:pt idx="834">
                  <c:v>0.1362295981597042</c:v>
                </c:pt>
                <c:pt idx="835">
                  <c:v>0.1363543348108128</c:v>
                </c:pt>
                <c:pt idx="836">
                  <c:v>0.13650960920719951</c:v>
                </c:pt>
                <c:pt idx="837">
                  <c:v>0.13660767432030921</c:v>
                </c:pt>
                <c:pt idx="838">
                  <c:v>0.1366898358659174</c:v>
                </c:pt>
                <c:pt idx="839">
                  <c:v>0.1368288796150664</c:v>
                </c:pt>
                <c:pt idx="840">
                  <c:v>0.1369694377167002</c:v>
                </c:pt>
                <c:pt idx="841">
                  <c:v>0.13703939940247839</c:v>
                </c:pt>
                <c:pt idx="842">
                  <c:v>0.137171688460105</c:v>
                </c:pt>
                <c:pt idx="843">
                  <c:v>0.13731166903599001</c:v>
                </c:pt>
                <c:pt idx="844">
                  <c:v>0.1373809889350564</c:v>
                </c:pt>
                <c:pt idx="845">
                  <c:v>0.13753834660000139</c:v>
                </c:pt>
                <c:pt idx="846">
                  <c:v>0.13763099102547499</c:v>
                </c:pt>
                <c:pt idx="847">
                  <c:v>0.13773994837735951</c:v>
                </c:pt>
                <c:pt idx="848">
                  <c:v>0.13788375189997351</c:v>
                </c:pt>
                <c:pt idx="849">
                  <c:v>0.1379587601982051</c:v>
                </c:pt>
                <c:pt idx="850">
                  <c:v>0.1381235213504875</c:v>
                </c:pt>
                <c:pt idx="851">
                  <c:v>0.1381868283312713</c:v>
                </c:pt>
                <c:pt idx="852">
                  <c:v>0.13835504539256319</c:v>
                </c:pt>
                <c:pt idx="853">
                  <c:v>0.1384172368418774</c:v>
                </c:pt>
                <c:pt idx="854">
                  <c:v>0.13858147065362711</c:v>
                </c:pt>
                <c:pt idx="855">
                  <c:v>0.1386516925749976</c:v>
                </c:pt>
                <c:pt idx="856">
                  <c:v>0.13879700556299751</c:v>
                </c:pt>
                <c:pt idx="857">
                  <c:v>0.1388991769492966</c:v>
                </c:pt>
                <c:pt idx="858">
                  <c:v>0.1390021322451146</c:v>
                </c:pt>
                <c:pt idx="859">
                  <c:v>0.13915997203930761</c:v>
                </c:pt>
                <c:pt idx="860">
                  <c:v>0.13922295956550829</c:v>
                </c:pt>
                <c:pt idx="861">
                  <c:v>0.13936757232370081</c:v>
                </c:pt>
                <c:pt idx="862">
                  <c:v>0.1394912477733416</c:v>
                </c:pt>
                <c:pt idx="863">
                  <c:v>0.13956616688253051</c:v>
                </c:pt>
                <c:pt idx="864">
                  <c:v>0.13971269938095321</c:v>
                </c:pt>
                <c:pt idx="865">
                  <c:v>0.13984281949834479</c:v>
                </c:pt>
                <c:pt idx="866">
                  <c:v>0.13991466528445889</c:v>
                </c:pt>
                <c:pt idx="867">
                  <c:v>0.14003724645026261</c:v>
                </c:pt>
                <c:pt idx="868">
                  <c:v>0.14019017085945701</c:v>
                </c:pt>
                <c:pt idx="869">
                  <c:v>0.14029058701028549</c:v>
                </c:pt>
                <c:pt idx="870">
                  <c:v>0.1403732034156018</c:v>
                </c:pt>
                <c:pt idx="871">
                  <c:v>0.14049054364204541</c:v>
                </c:pt>
                <c:pt idx="872">
                  <c:v>0.1406335661115394</c:v>
                </c:pt>
                <c:pt idx="873">
                  <c:v>0.14076872924917611</c:v>
                </c:pt>
                <c:pt idx="874">
                  <c:v>0.14086429351262361</c:v>
                </c:pt>
                <c:pt idx="875">
                  <c:v>0.14095427097298791</c:v>
                </c:pt>
                <c:pt idx="876">
                  <c:v>0.1410582626298785</c:v>
                </c:pt>
                <c:pt idx="877">
                  <c:v>0.14117676786793459</c:v>
                </c:pt>
                <c:pt idx="878">
                  <c:v>0.1413042371001435</c:v>
                </c:pt>
                <c:pt idx="879">
                  <c:v>0.14143407244673281</c:v>
                </c:pt>
                <c:pt idx="880">
                  <c:v>0.14156127958617881</c:v>
                </c:pt>
                <c:pt idx="881">
                  <c:v>0.14168343567153319</c:v>
                </c:pt>
                <c:pt idx="882">
                  <c:v>0.1418005442935284</c:v>
                </c:pt>
                <c:pt idx="883">
                  <c:v>0.14191425653504111</c:v>
                </c:pt>
                <c:pt idx="884">
                  <c:v>0.14202684718419811</c:v>
                </c:pt>
                <c:pt idx="885">
                  <c:v>0.14214024713997911</c:v>
                </c:pt>
                <c:pt idx="886">
                  <c:v>0.14225534693902231</c:v>
                </c:pt>
                <c:pt idx="887">
                  <c:v>0.14237170213933181</c:v>
                </c:pt>
                <c:pt idx="888">
                  <c:v>0.14248768899978731</c:v>
                </c:pt>
                <c:pt idx="889">
                  <c:v>0.1426010784772756</c:v>
                </c:pt>
                <c:pt idx="890">
                  <c:v>0.14270991800956279</c:v>
                </c:pt>
                <c:pt idx="891">
                  <c:v>0.14281353384508899</c:v>
                </c:pt>
                <c:pt idx="892">
                  <c:v>0.14291339180377191</c:v>
                </c:pt>
                <c:pt idx="893">
                  <c:v>0.1430134812889679</c:v>
                </c:pt>
                <c:pt idx="894">
                  <c:v>0.1431198161026925</c:v>
                </c:pt>
                <c:pt idx="895">
                  <c:v>0.1432385761270519</c:v>
                </c:pt>
                <c:pt idx="896">
                  <c:v>0.14337234620713379</c:v>
                </c:pt>
                <c:pt idx="897">
                  <c:v>0.14351373268025949</c:v>
                </c:pt>
                <c:pt idx="898">
                  <c:v>0.14362396066929381</c:v>
                </c:pt>
                <c:pt idx="899">
                  <c:v>0.1437091731293812</c:v>
                </c:pt>
                <c:pt idx="900">
                  <c:v>0.14380578383789769</c:v>
                </c:pt>
                <c:pt idx="901">
                  <c:v>0.14393602028319299</c:v>
                </c:pt>
                <c:pt idx="902">
                  <c:v>0.1440873594769031</c:v>
                </c:pt>
                <c:pt idx="903">
                  <c:v>0.144182327600579</c:v>
                </c:pt>
                <c:pt idx="904">
                  <c:v>0.14426431888408719</c:v>
                </c:pt>
                <c:pt idx="905">
                  <c:v>0.14439478078196891</c:v>
                </c:pt>
                <c:pt idx="906">
                  <c:v>0.14454593852777109</c:v>
                </c:pt>
                <c:pt idx="907">
                  <c:v>0.1446203707561694</c:v>
                </c:pt>
                <c:pt idx="908">
                  <c:v>0.1447255187647058</c:v>
                </c:pt>
                <c:pt idx="909">
                  <c:v>0.14488797555782371</c:v>
                </c:pt>
                <c:pt idx="910">
                  <c:v>0.14496486025360611</c:v>
                </c:pt>
                <c:pt idx="911">
                  <c:v>0.14507102636212529</c:v>
                </c:pt>
                <c:pt idx="912">
                  <c:v>0.14523055288150771</c:v>
                </c:pt>
                <c:pt idx="913">
                  <c:v>0.1452947936644956</c:v>
                </c:pt>
                <c:pt idx="914">
                  <c:v>0.14543639560438029</c:v>
                </c:pt>
                <c:pt idx="915">
                  <c:v>0.1455482606606405</c:v>
                </c:pt>
                <c:pt idx="916">
                  <c:v>0.1456403800200588</c:v>
                </c:pt>
                <c:pt idx="917">
                  <c:v>0.1457966199318553</c:v>
                </c:pt>
                <c:pt idx="918">
                  <c:v>0.1458616340526738</c:v>
                </c:pt>
                <c:pt idx="919">
                  <c:v>0.1460303357356183</c:v>
                </c:pt>
                <c:pt idx="920">
                  <c:v>0.14609000002188741</c:v>
                </c:pt>
                <c:pt idx="921">
                  <c:v>0.14625816108946349</c:v>
                </c:pt>
                <c:pt idx="922">
                  <c:v>0.14631817536157571</c:v>
                </c:pt>
                <c:pt idx="923">
                  <c:v>0.1464866131061883</c:v>
                </c:pt>
                <c:pt idx="924">
                  <c:v>0.14654587928981661</c:v>
                </c:pt>
                <c:pt idx="925">
                  <c:v>0.14671005141884561</c:v>
                </c:pt>
                <c:pt idx="926">
                  <c:v>0.14677980928016801</c:v>
                </c:pt>
                <c:pt idx="927">
                  <c:v>0.14691933140404481</c:v>
                </c:pt>
                <c:pt idx="928">
                  <c:v>0.1470301496409098</c:v>
                </c:pt>
                <c:pt idx="929">
                  <c:v>0.14712159829674371</c:v>
                </c:pt>
                <c:pt idx="930">
                  <c:v>0.14728451310593171</c:v>
                </c:pt>
                <c:pt idx="931">
                  <c:v>0.14734913391619389</c:v>
                </c:pt>
                <c:pt idx="932">
                  <c:v>0.14747946306426421</c:v>
                </c:pt>
                <c:pt idx="933">
                  <c:v>0.1476212465166826</c:v>
                </c:pt>
                <c:pt idx="934">
                  <c:v>0.14768749656828459</c:v>
                </c:pt>
                <c:pt idx="935">
                  <c:v>0.14782216559652961</c:v>
                </c:pt>
                <c:pt idx="936">
                  <c:v>0.14796662773237301</c:v>
                </c:pt>
                <c:pt idx="937">
                  <c:v>0.1480353403358578</c:v>
                </c:pt>
                <c:pt idx="938">
                  <c:v>0.1481487596477099</c:v>
                </c:pt>
                <c:pt idx="939">
                  <c:v>0.14830207385294991</c:v>
                </c:pt>
                <c:pt idx="940">
                  <c:v>0.14840621614939559</c:v>
                </c:pt>
                <c:pt idx="941">
                  <c:v>0.14848570594320579</c:v>
                </c:pt>
                <c:pt idx="942">
                  <c:v>0.14860454019766381</c:v>
                </c:pt>
                <c:pt idx="943">
                  <c:v>0.1487507514367308</c:v>
                </c:pt>
                <c:pt idx="944">
                  <c:v>0.14887676695165111</c:v>
                </c:pt>
                <c:pt idx="945">
                  <c:v>0.14895925924272091</c:v>
                </c:pt>
                <c:pt idx="946">
                  <c:v>0.149052998234595</c:v>
                </c:pt>
                <c:pt idx="947">
                  <c:v>0.14917019086849381</c:v>
                </c:pt>
                <c:pt idx="948">
                  <c:v>0.14930401214727679</c:v>
                </c:pt>
                <c:pt idx="949">
                  <c:v>0.14943963129437629</c:v>
                </c:pt>
                <c:pt idx="950">
                  <c:v>0.14956133044823211</c:v>
                </c:pt>
                <c:pt idx="951">
                  <c:v>0.14966050313453111</c:v>
                </c:pt>
                <c:pt idx="952">
                  <c:v>0.14975628501333649</c:v>
                </c:pt>
                <c:pt idx="953">
                  <c:v>0.14985699376681361</c:v>
                </c:pt>
                <c:pt idx="954">
                  <c:v>0.1499636953776306</c:v>
                </c:pt>
                <c:pt idx="955">
                  <c:v>0.15007527409227051</c:v>
                </c:pt>
                <c:pt idx="956">
                  <c:v>0.15018992622459171</c:v>
                </c:pt>
                <c:pt idx="957">
                  <c:v>0.15030594226197169</c:v>
                </c:pt>
                <c:pt idx="958">
                  <c:v>0.1504220246980103</c:v>
                </c:pt>
                <c:pt idx="959">
                  <c:v>0.15053734012401279</c:v>
                </c:pt>
                <c:pt idx="960">
                  <c:v>0.15065145640166369</c:v>
                </c:pt>
                <c:pt idx="961">
                  <c:v>0.15076426919753561</c:v>
                </c:pt>
                <c:pt idx="962">
                  <c:v>0.1508759767723922</c:v>
                </c:pt>
                <c:pt idx="963">
                  <c:v>0.1509871176708312</c:v>
                </c:pt>
                <c:pt idx="964">
                  <c:v>0.15109864283572669</c:v>
                </c:pt>
                <c:pt idx="965">
                  <c:v>0.1512119516634032</c:v>
                </c:pt>
                <c:pt idx="966">
                  <c:v>0.15132878060569149</c:v>
                </c:pt>
                <c:pt idx="967">
                  <c:v>0.1514507931001865</c:v>
                </c:pt>
                <c:pt idx="968">
                  <c:v>0.15157868085647469</c:v>
                </c:pt>
                <c:pt idx="969">
                  <c:v>0.15171054883008939</c:v>
                </c:pt>
                <c:pt idx="970">
                  <c:v>0.1518344751791097</c:v>
                </c:pt>
                <c:pt idx="971">
                  <c:v>0.15193617489601891</c:v>
                </c:pt>
                <c:pt idx="972">
                  <c:v>0.15202728997373369</c:v>
                </c:pt>
                <c:pt idx="973">
                  <c:v>0.15212303828333901</c:v>
                </c:pt>
                <c:pt idx="974">
                  <c:v>0.15223669333503309</c:v>
                </c:pt>
                <c:pt idx="975">
                  <c:v>0.1523726794315198</c:v>
                </c:pt>
                <c:pt idx="976">
                  <c:v>0.15251505822678779</c:v>
                </c:pt>
                <c:pt idx="977">
                  <c:v>0.15261226591328431</c:v>
                </c:pt>
                <c:pt idx="978">
                  <c:v>0.15269468441318779</c:v>
                </c:pt>
                <c:pt idx="979">
                  <c:v>0.15280498173560869</c:v>
                </c:pt>
                <c:pt idx="980">
                  <c:v>0.1529523620727436</c:v>
                </c:pt>
                <c:pt idx="981">
                  <c:v>0.15307638911964319</c:v>
                </c:pt>
                <c:pt idx="982">
                  <c:v>0.15315128859143159</c:v>
                </c:pt>
                <c:pt idx="983">
                  <c:v>0.15326072839718449</c:v>
                </c:pt>
                <c:pt idx="984">
                  <c:v>0.15341772640408749</c:v>
                </c:pt>
                <c:pt idx="985">
                  <c:v>0.15351288945517819</c:v>
                </c:pt>
                <c:pt idx="986">
                  <c:v>0.15359549887945209</c:v>
                </c:pt>
                <c:pt idx="987">
                  <c:v>0.15374557261969249</c:v>
                </c:pt>
                <c:pt idx="988">
                  <c:v>0.1538595174874135</c:v>
                </c:pt>
                <c:pt idx="989">
                  <c:v>0.15393571518417931</c:v>
                </c:pt>
                <c:pt idx="990">
                  <c:v>0.15409101703741471</c:v>
                </c:pt>
                <c:pt idx="991">
                  <c:v>0.15418920643484349</c:v>
                </c:pt>
                <c:pt idx="992">
                  <c:v>0.15428015791284699</c:v>
                </c:pt>
                <c:pt idx="993">
                  <c:v>0.15444406749705311</c:v>
                </c:pt>
                <c:pt idx="994">
                  <c:v>0.15450720214565869</c:v>
                </c:pt>
                <c:pt idx="995">
                  <c:v>0.1546488814294012</c:v>
                </c:pt>
                <c:pt idx="996">
                  <c:v>0.1547551129929525</c:v>
                </c:pt>
                <c:pt idx="997">
                  <c:v>0.15485354412877489</c:v>
                </c:pt>
                <c:pt idx="998">
                  <c:v>0.15500021790050589</c:v>
                </c:pt>
                <c:pt idx="999">
                  <c:v>0.15507138647127899</c:v>
                </c:pt>
                <c:pt idx="1000">
                  <c:v>0.15523502634857531</c:v>
                </c:pt>
                <c:pt idx="1001">
                  <c:v>0.15529615216539491</c:v>
                </c:pt>
                <c:pt idx="1002">
                  <c:v>0.15546338375254631</c:v>
                </c:pt>
                <c:pt idx="1003">
                  <c:v>0.15552269040996511</c:v>
                </c:pt>
                <c:pt idx="1004">
                  <c:v>0.15568889035377359</c:v>
                </c:pt>
                <c:pt idx="1005">
                  <c:v>0.1557505189860667</c:v>
                </c:pt>
                <c:pt idx="1006">
                  <c:v>0.15590900763898449</c:v>
                </c:pt>
                <c:pt idx="1007">
                  <c:v>0.1559839223577919</c:v>
                </c:pt>
                <c:pt idx="1008">
                  <c:v>0.15611919923500259</c:v>
                </c:pt>
                <c:pt idx="1009">
                  <c:v>0.15622943375155091</c:v>
                </c:pt>
                <c:pt idx="1010">
                  <c:v>0.1563237969868114</c:v>
                </c:pt>
                <c:pt idx="1011">
                  <c:v>0.1564826772292808</c:v>
                </c:pt>
                <c:pt idx="1012">
                  <c:v>0.15654303470936221</c:v>
                </c:pt>
                <c:pt idx="1013">
                  <c:v>0.15669132479159481</c:v>
                </c:pt>
                <c:pt idx="1014">
                  <c:v>0.15679884070049019</c:v>
                </c:pt>
                <c:pt idx="1015">
                  <c:v>0.15688371230006021</c:v>
                </c:pt>
                <c:pt idx="1016">
                  <c:v>0.15704369078829389</c:v>
                </c:pt>
                <c:pt idx="1017">
                  <c:v>0.15712887778363999</c:v>
                </c:pt>
                <c:pt idx="1018">
                  <c:v>0.15722495350151611</c:v>
                </c:pt>
                <c:pt idx="1019">
                  <c:v>0.15738230017746821</c:v>
                </c:pt>
                <c:pt idx="1020">
                  <c:v>0.1574752634204383</c:v>
                </c:pt>
                <c:pt idx="1021">
                  <c:v>0.15756099946682439</c:v>
                </c:pt>
                <c:pt idx="1022">
                  <c:v>0.15770618114128371</c:v>
                </c:pt>
                <c:pt idx="1023">
                  <c:v>0.15783795241186249</c:v>
                </c:pt>
                <c:pt idx="1024">
                  <c:v>0.15790909028229899</c:v>
                </c:pt>
                <c:pt idx="1025">
                  <c:v>0.15801804258402419</c:v>
                </c:pt>
                <c:pt idx="1026">
                  <c:v>0.1581654344816783</c:v>
                </c:pt>
                <c:pt idx="1027">
                  <c:v>0.15829072070103439</c:v>
                </c:pt>
                <c:pt idx="1028">
                  <c:v>0.15836729926360951</c:v>
                </c:pt>
                <c:pt idx="1029">
                  <c:v>0.1584661721111017</c:v>
                </c:pt>
                <c:pt idx="1030">
                  <c:v>0.15859748304874469</c:v>
                </c:pt>
                <c:pt idx="1031">
                  <c:v>0.15873985003148841</c:v>
                </c:pt>
                <c:pt idx="1032">
                  <c:v>0.15885507847054239</c:v>
                </c:pt>
                <c:pt idx="1033">
                  <c:v>0.15893948339073671</c:v>
                </c:pt>
                <c:pt idx="1034">
                  <c:v>0.159033947084251</c:v>
                </c:pt>
                <c:pt idx="1035">
                  <c:v>0.15914684225947839</c:v>
                </c:pt>
                <c:pt idx="1036">
                  <c:v>0.15927462037937831</c:v>
                </c:pt>
                <c:pt idx="1037">
                  <c:v>0.1594079705529779</c:v>
                </c:pt>
                <c:pt idx="1038">
                  <c:v>0.15953617872201339</c:v>
                </c:pt>
                <c:pt idx="1039">
                  <c:v>0.159649997212472</c:v>
                </c:pt>
                <c:pt idx="1040">
                  <c:v>0.15974840829434259</c:v>
                </c:pt>
                <c:pt idx="1041">
                  <c:v>0.15984645733296279</c:v>
                </c:pt>
                <c:pt idx="1042">
                  <c:v>0.15994806811530671</c:v>
                </c:pt>
                <c:pt idx="1043">
                  <c:v>0.1600539015961244</c:v>
                </c:pt>
                <c:pt idx="1044">
                  <c:v>0.1601633478532147</c:v>
                </c:pt>
                <c:pt idx="1045">
                  <c:v>0.16027532607767631</c:v>
                </c:pt>
                <c:pt idx="1046">
                  <c:v>0.16038873478867879</c:v>
                </c:pt>
                <c:pt idx="1047">
                  <c:v>0.16050266705858271</c:v>
                </c:pt>
                <c:pt idx="1048">
                  <c:v>0.1606164833819291</c:v>
                </c:pt>
                <c:pt idx="1049">
                  <c:v>0.16072981325168861</c:v>
                </c:pt>
                <c:pt idx="1050">
                  <c:v>0.16084253551004321</c:v>
                </c:pt>
                <c:pt idx="1051">
                  <c:v>0.16095476711023871</c:v>
                </c:pt>
                <c:pt idx="1052">
                  <c:v>0.1610668700527923</c:v>
                </c:pt>
                <c:pt idx="1053">
                  <c:v>0.16117946693504129</c:v>
                </c:pt>
                <c:pt idx="1054">
                  <c:v>0.16129343676974681</c:v>
                </c:pt>
                <c:pt idx="1055">
                  <c:v>0.16140984447807971</c:v>
                </c:pt>
                <c:pt idx="1056">
                  <c:v>0.16152973973679269</c:v>
                </c:pt>
                <c:pt idx="1057">
                  <c:v>0.1616537436508147</c:v>
                </c:pt>
                <c:pt idx="1058">
                  <c:v>0.16178132502298351</c:v>
                </c:pt>
                <c:pt idx="1059">
                  <c:v>0.16190935330647149</c:v>
                </c:pt>
                <c:pt idx="1060">
                  <c:v>0.16202360704856031</c:v>
                </c:pt>
                <c:pt idx="1061">
                  <c:v>0.16212306151955999</c:v>
                </c:pt>
                <c:pt idx="1062">
                  <c:v>0.16221621858562091</c:v>
                </c:pt>
                <c:pt idx="1063">
                  <c:v>0.16231313795382729</c:v>
                </c:pt>
                <c:pt idx="1064">
                  <c:v>0.16242300948305721</c:v>
                </c:pt>
                <c:pt idx="1065">
                  <c:v>0.16255051885447569</c:v>
                </c:pt>
                <c:pt idx="1066">
                  <c:v>0.1626907881939163</c:v>
                </c:pt>
                <c:pt idx="1067">
                  <c:v>0.16281373675025651</c:v>
                </c:pt>
                <c:pt idx="1068">
                  <c:v>0.16290157080458151</c:v>
                </c:pt>
                <c:pt idx="1069">
                  <c:v>0.16299005753017981</c:v>
                </c:pt>
                <c:pt idx="1070">
                  <c:v>0.1631049697304387</c:v>
                </c:pt>
                <c:pt idx="1071">
                  <c:v>0.16324892790680781</c:v>
                </c:pt>
                <c:pt idx="1072">
                  <c:v>0.16337750141150181</c:v>
                </c:pt>
                <c:pt idx="1073">
                  <c:v>0.16345699400100061</c:v>
                </c:pt>
                <c:pt idx="1074">
                  <c:v>0.16355154733449159</c:v>
                </c:pt>
                <c:pt idx="1075">
                  <c:v>0.16369060000689081</c:v>
                </c:pt>
                <c:pt idx="1076">
                  <c:v>0.1638305838126928</c:v>
                </c:pt>
                <c:pt idx="1077">
                  <c:v>0.16390586288669659</c:v>
                </c:pt>
                <c:pt idx="1078">
                  <c:v>0.16400528688487101</c:v>
                </c:pt>
                <c:pt idx="1079">
                  <c:v>0.1641586040583472</c:v>
                </c:pt>
                <c:pt idx="1080">
                  <c:v>0.16426595497266769</c:v>
                </c:pt>
                <c:pt idx="1081">
                  <c:v>0.1643421304732616</c:v>
                </c:pt>
                <c:pt idx="1082">
                  <c:v>0.16448332779727309</c:v>
                </c:pt>
                <c:pt idx="1083">
                  <c:v>0.16461231027789669</c:v>
                </c:pt>
                <c:pt idx="1084">
                  <c:v>0.1646816435087762</c:v>
                </c:pt>
                <c:pt idx="1085">
                  <c:v>0.16482263031879679</c:v>
                </c:pt>
                <c:pt idx="1086">
                  <c:v>0.16494628811624271</c:v>
                </c:pt>
                <c:pt idx="1087">
                  <c:v>0.16501886347408359</c:v>
                </c:pt>
                <c:pt idx="1088">
                  <c:v>0.16517633926316949</c:v>
                </c:pt>
                <c:pt idx="1089">
                  <c:v>0.16526646382156401</c:v>
                </c:pt>
                <c:pt idx="1090">
                  <c:v>0.16536583357253959</c:v>
                </c:pt>
                <c:pt idx="1091">
                  <c:v>0.16552234387966941</c:v>
                </c:pt>
                <c:pt idx="1092">
                  <c:v>0.16558402499515171</c:v>
                </c:pt>
                <c:pt idx="1093">
                  <c:v>0.16573995521848939</c:v>
                </c:pt>
                <c:pt idx="1094">
                  <c:v>0.16582441548068719</c:v>
                </c:pt>
                <c:pt idx="1095">
                  <c:v>0.1659420916373095</c:v>
                </c:pt>
                <c:pt idx="1096">
                  <c:v>0.16606878418253271</c:v>
                </c:pt>
                <c:pt idx="1097">
                  <c:v>0.1661541899676805</c:v>
                </c:pt>
                <c:pt idx="1098">
                  <c:v>0.16630679619873459</c:v>
                </c:pt>
                <c:pt idx="1099">
                  <c:v>0.16637466786024541</c:v>
                </c:pt>
                <c:pt idx="1100">
                  <c:v>0.16653759563779871</c:v>
                </c:pt>
                <c:pt idx="1101">
                  <c:v>0.16659905852030921</c:v>
                </c:pt>
                <c:pt idx="1102">
                  <c:v>0.1667641584589899</c:v>
                </c:pt>
                <c:pt idx="1103">
                  <c:v>0.1668248722583128</c:v>
                </c:pt>
                <c:pt idx="1104">
                  <c:v>0.1669876824945834</c:v>
                </c:pt>
                <c:pt idx="1105">
                  <c:v>0.1670526276850246</c:v>
                </c:pt>
                <c:pt idx="1106">
                  <c:v>0.16720598251782681</c:v>
                </c:pt>
                <c:pt idx="1107">
                  <c:v>0.1672856423777678</c:v>
                </c:pt>
                <c:pt idx="1108">
                  <c:v>0.16741673136356569</c:v>
                </c:pt>
                <c:pt idx="1109">
                  <c:v>0.1675281313833476</c:v>
                </c:pt>
                <c:pt idx="1110">
                  <c:v>0.1676234382363089</c:v>
                </c:pt>
                <c:pt idx="1111">
                  <c:v>0.16777809314338829</c:v>
                </c:pt>
                <c:pt idx="1112">
                  <c:v>0.16783927686083899</c:v>
                </c:pt>
                <c:pt idx="1113">
                  <c:v>0.16799767217355141</c:v>
                </c:pt>
                <c:pt idx="1114">
                  <c:v>0.1680812635608751</c:v>
                </c:pt>
                <c:pt idx="1115">
                  <c:v>0.1681902405482493</c:v>
                </c:pt>
                <c:pt idx="1116">
                  <c:v>0.16834384463722649</c:v>
                </c:pt>
                <c:pt idx="1117">
                  <c:v>0.16840512989128381</c:v>
                </c:pt>
                <c:pt idx="1118">
                  <c:v>0.16854520867802411</c:v>
                </c:pt>
                <c:pt idx="1119">
                  <c:v>0.16867016501832691</c:v>
                </c:pt>
                <c:pt idx="1120">
                  <c:v>0.16874145714566921</c:v>
                </c:pt>
                <c:pt idx="1121">
                  <c:v>0.16888892932955721</c:v>
                </c:pt>
                <c:pt idx="1122">
                  <c:v>0.16900706777268751</c:v>
                </c:pt>
                <c:pt idx="1123">
                  <c:v>0.16908000578436819</c:v>
                </c:pt>
                <c:pt idx="1124">
                  <c:v>0.16922023151642351</c:v>
                </c:pt>
                <c:pt idx="1125">
                  <c:v>0.1693562188467036</c:v>
                </c:pt>
                <c:pt idx="1126">
                  <c:v>0.16942393210166701</c:v>
                </c:pt>
                <c:pt idx="1127">
                  <c:v>0.1695411194727402</c:v>
                </c:pt>
                <c:pt idx="1128">
                  <c:v>0.16969409408274241</c:v>
                </c:pt>
                <c:pt idx="1129">
                  <c:v>0.16978642084266099</c:v>
                </c:pt>
                <c:pt idx="1130">
                  <c:v>0.16986927080326031</c:v>
                </c:pt>
                <c:pt idx="1131">
                  <c:v>0.16999992866201499</c:v>
                </c:pt>
                <c:pt idx="1132">
                  <c:v>0.17014720801478619</c:v>
                </c:pt>
                <c:pt idx="1133">
                  <c:v>0.17023883038907769</c:v>
                </c:pt>
                <c:pt idx="1134">
                  <c:v>0.17032194813612611</c:v>
                </c:pt>
                <c:pt idx="1135">
                  <c:v>0.17044109130803969</c:v>
                </c:pt>
                <c:pt idx="1136">
                  <c:v>0.1705851852016467</c:v>
                </c:pt>
                <c:pt idx="1137">
                  <c:v>0.17071144942009289</c:v>
                </c:pt>
                <c:pt idx="1138">
                  <c:v>0.17079322458458199</c:v>
                </c:pt>
                <c:pt idx="1139">
                  <c:v>0.17088485929524</c:v>
                </c:pt>
                <c:pt idx="1140">
                  <c:v>0.1710019030308674</c:v>
                </c:pt>
                <c:pt idx="1141">
                  <c:v>0.171137899789776</c:v>
                </c:pt>
                <c:pt idx="1142">
                  <c:v>0.17127334946089309</c:v>
                </c:pt>
                <c:pt idx="1143">
                  <c:v>0.17138222823474519</c:v>
                </c:pt>
                <c:pt idx="1144">
                  <c:v>0.17147005683378619</c:v>
                </c:pt>
                <c:pt idx="1145">
                  <c:v>0.1715646802973067</c:v>
                </c:pt>
                <c:pt idx="1146">
                  <c:v>0.17167260877093021</c:v>
                </c:pt>
                <c:pt idx="1147">
                  <c:v>0.17179311027273381</c:v>
                </c:pt>
                <c:pt idx="1148">
                  <c:v>0.17192140988132881</c:v>
                </c:pt>
                <c:pt idx="1149">
                  <c:v>0.17205107577141751</c:v>
                </c:pt>
                <c:pt idx="1150">
                  <c:v>0.17217571490075309</c:v>
                </c:pt>
                <c:pt idx="1151">
                  <c:v>0.172290091470026</c:v>
                </c:pt>
                <c:pt idx="1152">
                  <c:v>0.17239222104415081</c:v>
                </c:pt>
                <c:pt idx="1153">
                  <c:v>0.17249198360690551</c:v>
                </c:pt>
                <c:pt idx="1154">
                  <c:v>0.17259353548526599</c:v>
                </c:pt>
                <c:pt idx="1155">
                  <c:v>0.17269784279309511</c:v>
                </c:pt>
                <c:pt idx="1156">
                  <c:v>0.17280492469528699</c:v>
                </c:pt>
                <c:pt idx="1157">
                  <c:v>0.17291432583032559</c:v>
                </c:pt>
                <c:pt idx="1158">
                  <c:v>0.173025418317027</c:v>
                </c:pt>
                <c:pt idx="1159">
                  <c:v>0.17313757985675371</c:v>
                </c:pt>
                <c:pt idx="1160">
                  <c:v>0.17325028682853921</c:v>
                </c:pt>
                <c:pt idx="1161">
                  <c:v>0.17336315387471121</c:v>
                </c:pt>
                <c:pt idx="1162">
                  <c:v>0.17347594428537791</c:v>
                </c:pt>
                <c:pt idx="1163">
                  <c:v>0.17358856850794799</c:v>
                </c:pt>
                <c:pt idx="1164">
                  <c:v>0.17370108132936329</c:v>
                </c:pt>
                <c:pt idx="1165">
                  <c:v>0.1738136817004404</c:v>
                </c:pt>
                <c:pt idx="1166">
                  <c:v>0.17392671279033159</c:v>
                </c:pt>
                <c:pt idx="1167">
                  <c:v>0.17404065367130819</c:v>
                </c:pt>
                <c:pt idx="1168">
                  <c:v>0.17415608803649879</c:v>
                </c:pt>
                <c:pt idx="1169">
                  <c:v>0.1742736295427019</c:v>
                </c:pt>
                <c:pt idx="1170">
                  <c:v>0.17439377774366591</c:v>
                </c:pt>
                <c:pt idx="1171">
                  <c:v>0.1745166731331827</c:v>
                </c:pt>
                <c:pt idx="1172">
                  <c:v>0.17464171454867941</c:v>
                </c:pt>
                <c:pt idx="1173">
                  <c:v>0.17476679016448921</c:v>
                </c:pt>
                <c:pt idx="1174">
                  <c:v>0.1748822768887652</c:v>
                </c:pt>
                <c:pt idx="1175">
                  <c:v>0.1749864878605201</c:v>
                </c:pt>
                <c:pt idx="1176">
                  <c:v>0.17508380616034419</c:v>
                </c:pt>
                <c:pt idx="1177">
                  <c:v>0.17517990149498799</c:v>
                </c:pt>
                <c:pt idx="1178">
                  <c:v>0.17528089542723749</c:v>
                </c:pt>
                <c:pt idx="1179">
                  <c:v>0.17539208963165309</c:v>
                </c:pt>
                <c:pt idx="1180">
                  <c:v>0.17551618247655959</c:v>
                </c:pt>
                <c:pt idx="1181">
                  <c:v>0.1756508954455894</c:v>
                </c:pt>
                <c:pt idx="1182">
                  <c:v>0.17578376885793309</c:v>
                </c:pt>
                <c:pt idx="1183">
                  <c:v>0.17588639604665879</c:v>
                </c:pt>
                <c:pt idx="1184">
                  <c:v>0.17597414534349379</c:v>
                </c:pt>
                <c:pt idx="1185">
                  <c:v>0.17606890087823079</c:v>
                </c:pt>
                <c:pt idx="1186">
                  <c:v>0.17618484315207741</c:v>
                </c:pt>
                <c:pt idx="1187">
                  <c:v>0.1763228913249589</c:v>
                </c:pt>
                <c:pt idx="1188">
                  <c:v>0.17646022008549339</c:v>
                </c:pt>
                <c:pt idx="1189">
                  <c:v>0.17655279819794481</c:v>
                </c:pt>
                <c:pt idx="1190">
                  <c:v>0.1766366998832968</c:v>
                </c:pt>
                <c:pt idx="1191">
                  <c:v>0.1767463042184898</c:v>
                </c:pt>
                <c:pt idx="1192">
                  <c:v>0.17688828767943399</c:v>
                </c:pt>
                <c:pt idx="1193">
                  <c:v>0.17702205715553401</c:v>
                </c:pt>
                <c:pt idx="1194">
                  <c:v>0.17710284134522911</c:v>
                </c:pt>
                <c:pt idx="1195">
                  <c:v>0.17719396700896409</c:v>
                </c:pt>
                <c:pt idx="1196">
                  <c:v>0.17732825938270891</c:v>
                </c:pt>
                <c:pt idx="1197">
                  <c:v>0.17747417654146011</c:v>
                </c:pt>
                <c:pt idx="1198">
                  <c:v>0.1775545786649676</c:v>
                </c:pt>
                <c:pt idx="1199">
                  <c:v>0.17764474297942101</c:v>
                </c:pt>
                <c:pt idx="1200">
                  <c:v>0.17778723840016519</c:v>
                </c:pt>
                <c:pt idx="1201">
                  <c:v>0.17791973732406419</c:v>
                </c:pt>
                <c:pt idx="1202">
                  <c:v>0.1779909552818883</c:v>
                </c:pt>
                <c:pt idx="1203">
                  <c:v>0.17810416419605879</c:v>
                </c:pt>
                <c:pt idx="1204">
                  <c:v>0.1782620805426359</c:v>
                </c:pt>
                <c:pt idx="1205">
                  <c:v>0.17834233844326339</c:v>
                </c:pt>
                <c:pt idx="1206">
                  <c:v>0.17843536741651461</c:v>
                </c:pt>
                <c:pt idx="1207">
                  <c:v>0.17859347801429529</c:v>
                </c:pt>
                <c:pt idx="1208">
                  <c:v>0.17868627207057819</c:v>
                </c:pt>
                <c:pt idx="1209">
                  <c:v>0.17877253149211689</c:v>
                </c:pt>
                <c:pt idx="1210">
                  <c:v>0.17893206381461149</c:v>
                </c:pt>
                <c:pt idx="1211">
                  <c:v>0.17902044860536201</c:v>
                </c:pt>
                <c:pt idx="1212">
                  <c:v>0.17911327437801841</c:v>
                </c:pt>
                <c:pt idx="1213">
                  <c:v>0.17927661720064211</c:v>
                </c:pt>
                <c:pt idx="1214">
                  <c:v>0.17934625711124219</c:v>
                </c:pt>
                <c:pt idx="1215">
                  <c:v>0.1794633056260615</c:v>
                </c:pt>
                <c:pt idx="1216">
                  <c:v>0.1796080265163765</c:v>
                </c:pt>
                <c:pt idx="1217">
                  <c:v>0.17967305423679311</c:v>
                </c:pt>
                <c:pt idx="1218">
                  <c:v>0.17982897418481369</c:v>
                </c:pt>
                <c:pt idx="1219">
                  <c:v>0.17991784212108669</c:v>
                </c:pt>
                <c:pt idx="1220">
                  <c:v>0.18002311501311169</c:v>
                </c:pt>
                <c:pt idx="1221">
                  <c:v>0.18017048736029581</c:v>
                </c:pt>
                <c:pt idx="1222">
                  <c:v>0.18023619024363599</c:v>
                </c:pt>
                <c:pt idx="1223">
                  <c:v>0.18040235450800879</c:v>
                </c:pt>
                <c:pt idx="1224">
                  <c:v>0.18046773265924471</c:v>
                </c:pt>
                <c:pt idx="1225">
                  <c:v>0.1806088254550314</c:v>
                </c:pt>
                <c:pt idx="1226">
                  <c:v>0.1807074547745425</c:v>
                </c:pt>
                <c:pt idx="1227">
                  <c:v>0.1808175953760878</c:v>
                </c:pt>
                <c:pt idx="1228">
                  <c:v>0.1809465926141425</c:v>
                </c:pt>
                <c:pt idx="1229">
                  <c:v>0.18103320747880339</c:v>
                </c:pt>
                <c:pt idx="1230">
                  <c:v>0.1811811893028549</c:v>
                </c:pt>
                <c:pt idx="1231">
                  <c:v>0.18125407212161679</c:v>
                </c:pt>
                <c:pt idx="1232">
                  <c:v>0.18141109926270149</c:v>
                </c:pt>
                <c:pt idx="1233">
                  <c:v>0.1814779315973899</c:v>
                </c:pt>
                <c:pt idx="1234">
                  <c:v>0.18163752172685921</c:v>
                </c:pt>
                <c:pt idx="1235">
                  <c:v>0.18170353715195611</c:v>
                </c:pt>
                <c:pt idx="1236">
                  <c:v>0.1818609559581324</c:v>
                </c:pt>
                <c:pt idx="1237">
                  <c:v>0.18193109270941199</c:v>
                </c:pt>
                <c:pt idx="1238">
                  <c:v>0.18208060807521159</c:v>
                </c:pt>
                <c:pt idx="1239">
                  <c:v>0.18216216629968091</c:v>
                </c:pt>
                <c:pt idx="1240">
                  <c:v>0.18229546886727921</c:v>
                </c:pt>
                <c:pt idx="1241">
                  <c:v>0.1823989831985868</c:v>
                </c:pt>
                <c:pt idx="1242">
                  <c:v>0.18250652158629371</c:v>
                </c:pt>
                <c:pt idx="1243">
                  <c:v>0.18264227706302799</c:v>
                </c:pt>
                <c:pt idx="1244">
                  <c:v>0.1827188266619775</c:v>
                </c:pt>
                <c:pt idx="1245">
                  <c:v>0.18288287846076079</c:v>
                </c:pt>
                <c:pt idx="1246">
                  <c:v>0.182941564847763</c:v>
                </c:pt>
                <c:pt idx="1247">
                  <c:v>0.18309554406817061</c:v>
                </c:pt>
                <c:pt idx="1248">
                  <c:v>0.18318349978132631</c:v>
                </c:pt>
                <c:pt idx="1249">
                  <c:v>0.18329329708726991</c:v>
                </c:pt>
                <c:pt idx="1250">
                  <c:v>0.18344074367886151</c:v>
                </c:pt>
                <c:pt idx="1251">
                  <c:v>0.18350418875659999</c:v>
                </c:pt>
                <c:pt idx="1252">
                  <c:v>0.18366047348797779</c:v>
                </c:pt>
                <c:pt idx="1253">
                  <c:v>0.18375024291418121</c:v>
                </c:pt>
                <c:pt idx="1254">
                  <c:v>0.18385053125921941</c:v>
                </c:pt>
                <c:pt idx="1255">
                  <c:v>0.18400998109955799</c:v>
                </c:pt>
                <c:pt idx="1256">
                  <c:v>0.18407340127491079</c:v>
                </c:pt>
                <c:pt idx="1257">
                  <c:v>0.1842017699358009</c:v>
                </c:pt>
                <c:pt idx="1258">
                  <c:v>0.18434271113965289</c:v>
                </c:pt>
                <c:pt idx="1259">
                  <c:v>0.1844072043969949</c:v>
                </c:pt>
                <c:pt idx="1260">
                  <c:v>0.18454687348898749</c:v>
                </c:pt>
                <c:pt idx="1261">
                  <c:v>0.1846767916060035</c:v>
                </c:pt>
                <c:pt idx="1262">
                  <c:v>0.1847450161765303</c:v>
                </c:pt>
                <c:pt idx="1263">
                  <c:v>0.18488350026026279</c:v>
                </c:pt>
                <c:pt idx="1264">
                  <c:v>0.1850192405056352</c:v>
                </c:pt>
                <c:pt idx="1265">
                  <c:v>0.1850857880163965</c:v>
                </c:pt>
                <c:pt idx="1266">
                  <c:v>0.18521205572182189</c:v>
                </c:pt>
                <c:pt idx="1267">
                  <c:v>0.1853626434215967</c:v>
                </c:pt>
                <c:pt idx="1268">
                  <c:v>0.1854346259427031</c:v>
                </c:pt>
                <c:pt idx="1269">
                  <c:v>0.18553710136956131</c:v>
                </c:pt>
                <c:pt idx="1270">
                  <c:v>0.185689431827955</c:v>
                </c:pt>
                <c:pt idx="1271">
                  <c:v>0.1857974873250072</c:v>
                </c:pt>
                <c:pt idx="1272">
                  <c:v>0.18587324825241969</c:v>
                </c:pt>
                <c:pt idx="1273">
                  <c:v>0.18599914176019061</c:v>
                </c:pt>
                <c:pt idx="1274">
                  <c:v>0.18614927439018231</c:v>
                </c:pt>
                <c:pt idx="1275">
                  <c:v>0.18623897428578171</c:v>
                </c:pt>
                <c:pt idx="1276">
                  <c:v>0.18632288626001861</c:v>
                </c:pt>
                <c:pt idx="1277">
                  <c:v>0.18645136349033811</c:v>
                </c:pt>
                <c:pt idx="1278">
                  <c:v>0.18659904902249119</c:v>
                </c:pt>
                <c:pt idx="1279">
                  <c:v>0.1866963596640383</c:v>
                </c:pt>
                <c:pt idx="1280">
                  <c:v>0.18677706161823171</c:v>
                </c:pt>
                <c:pt idx="1281">
                  <c:v>0.18689247040718371</c:v>
                </c:pt>
                <c:pt idx="1282">
                  <c:v>0.18703629616988851</c:v>
                </c:pt>
                <c:pt idx="1283">
                  <c:v>0.1871656952294789</c:v>
                </c:pt>
                <c:pt idx="1284">
                  <c:v>0.18724669362027671</c:v>
                </c:pt>
                <c:pt idx="1285">
                  <c:v>0.18733798801062829</c:v>
                </c:pt>
                <c:pt idx="1286">
                  <c:v>0.18745869220677511</c:v>
                </c:pt>
                <c:pt idx="1287">
                  <c:v>0.1875993757769138</c:v>
                </c:pt>
                <c:pt idx="1288">
                  <c:v>0.1877304655258086</c:v>
                </c:pt>
                <c:pt idx="1289">
                  <c:v>0.18782075349245561</c:v>
                </c:pt>
                <c:pt idx="1290">
                  <c:v>0.18790804751883891</c:v>
                </c:pt>
                <c:pt idx="1291">
                  <c:v>0.1880143024651148</c:v>
                </c:pt>
                <c:pt idx="1292">
                  <c:v>0.18814113367130669</c:v>
                </c:pt>
                <c:pt idx="1293">
                  <c:v>0.1882781718686041</c:v>
                </c:pt>
                <c:pt idx="1294">
                  <c:v>0.18840688137676881</c:v>
                </c:pt>
                <c:pt idx="1295">
                  <c:v>0.18850643609786411</c:v>
                </c:pt>
                <c:pt idx="1296">
                  <c:v>0.1885956344940832</c:v>
                </c:pt>
                <c:pt idx="1297">
                  <c:v>0.18869328709612199</c:v>
                </c:pt>
                <c:pt idx="1298">
                  <c:v>0.18880423506363311</c:v>
                </c:pt>
                <c:pt idx="1299">
                  <c:v>0.18892737296466991</c:v>
                </c:pt>
                <c:pt idx="1300">
                  <c:v>0.18905766155557771</c:v>
                </c:pt>
                <c:pt idx="1301">
                  <c:v>0.18918777658040459</c:v>
                </c:pt>
                <c:pt idx="1302">
                  <c:v>0.18930943215332419</c:v>
                </c:pt>
                <c:pt idx="1303">
                  <c:v>0.18941463187312241</c:v>
                </c:pt>
                <c:pt idx="1304">
                  <c:v>0.18951085765709441</c:v>
                </c:pt>
                <c:pt idx="1305">
                  <c:v>0.1896087408966142</c:v>
                </c:pt>
                <c:pt idx="1306">
                  <c:v>0.18971116809264249</c:v>
                </c:pt>
                <c:pt idx="1307">
                  <c:v>0.18981908108513601</c:v>
                </c:pt>
                <c:pt idx="1308">
                  <c:v>0.18993217075820479</c:v>
                </c:pt>
                <c:pt idx="1309">
                  <c:v>0.19004941173200129</c:v>
                </c:pt>
                <c:pt idx="1310">
                  <c:v>0.1901694610236869</c:v>
                </c:pt>
                <c:pt idx="1311">
                  <c:v>0.19029094184988871</c:v>
                </c:pt>
                <c:pt idx="1312">
                  <c:v>0.1904126319841685</c:v>
                </c:pt>
                <c:pt idx="1313">
                  <c:v>0.19053357437409349</c:v>
                </c:pt>
                <c:pt idx="1314">
                  <c:v>0.1906531260628436</c:v>
                </c:pt>
                <c:pt idx="1315">
                  <c:v>0.1907709598487595</c:v>
                </c:pt>
                <c:pt idx="1316">
                  <c:v>0.1908870315522323</c:v>
                </c:pt>
                <c:pt idx="1317">
                  <c:v>0.19100152424179831</c:v>
                </c:pt>
                <c:pt idx="1318">
                  <c:v>0.1911147792994605</c:v>
                </c:pt>
                <c:pt idx="1319">
                  <c:v>0.19122722277829521</c:v>
                </c:pt>
                <c:pt idx="1320">
                  <c:v>0.19133929412242029</c:v>
                </c:pt>
                <c:pt idx="1321">
                  <c:v>0.1914513829796807</c:v>
                </c:pt>
                <c:pt idx="1322">
                  <c:v>0.19156377854000839</c:v>
                </c:pt>
                <c:pt idx="1323">
                  <c:v>0.1916766345767435</c:v>
                </c:pt>
                <c:pt idx="1324">
                  <c:v>0.19178995215321551</c:v>
                </c:pt>
                <c:pt idx="1325">
                  <c:v>0.19190358078209069</c:v>
                </c:pt>
                <c:pt idx="1326">
                  <c:v>0.1920172376893973</c:v>
                </c:pt>
                <c:pt idx="1327">
                  <c:v>0.1921305437381178</c:v>
                </c:pt>
                <c:pt idx="1328">
                  <c:v>0.19224307350703479</c:v>
                </c:pt>
                <c:pt idx="1329">
                  <c:v>0.19235441599838909</c:v>
                </c:pt>
                <c:pt idx="1330">
                  <c:v>0.192464241462075</c:v>
                </c:pt>
                <c:pt idx="1331">
                  <c:v>0.19257236887399451</c:v>
                </c:pt>
                <c:pt idx="1332">
                  <c:v>0.1926788276909803</c:v>
                </c:pt>
                <c:pt idx="1333">
                  <c:v>0.19278390662372771</c:v>
                </c:pt>
                <c:pt idx="1334">
                  <c:v>0.1928881813218494</c:v>
                </c:pt>
                <c:pt idx="1335">
                  <c:v>0.19299251205065099</c:v>
                </c:pt>
                <c:pt idx="1336">
                  <c:v>0.193098001657031</c:v>
                </c:pt>
                <c:pt idx="1337">
                  <c:v>0.19320590337124699</c:v>
                </c:pt>
                <c:pt idx="1338">
                  <c:v>0.19331746727165561</c:v>
                </c:pt>
                <c:pt idx="1339">
                  <c:v>0.19343371355010569</c:v>
                </c:pt>
                <c:pt idx="1340">
                  <c:v>0.1935551200560223</c:v>
                </c:pt>
                <c:pt idx="1341">
                  <c:v>0.1936812109666331</c:v>
                </c:pt>
                <c:pt idx="1342">
                  <c:v>0.19381003282864059</c:v>
                </c:pt>
                <c:pt idx="1343">
                  <c:v>0.19393605448265319</c:v>
                </c:pt>
                <c:pt idx="1344">
                  <c:v>0.1940466121434847</c:v>
                </c:pt>
                <c:pt idx="1345">
                  <c:v>0.19414582148556489</c:v>
                </c:pt>
                <c:pt idx="1346">
                  <c:v>0.19424111499513719</c:v>
                </c:pt>
                <c:pt idx="1347">
                  <c:v>0.19433950540983949</c:v>
                </c:pt>
                <c:pt idx="1348">
                  <c:v>0.19444666342656819</c:v>
                </c:pt>
                <c:pt idx="1349">
                  <c:v>0.19456579082235781</c:v>
                </c:pt>
                <c:pt idx="1350">
                  <c:v>0.19469627088679431</c:v>
                </c:pt>
                <c:pt idx="1351">
                  <c:v>0.19483207769890329</c:v>
                </c:pt>
                <c:pt idx="1352">
                  <c:v>0.19495212569254661</c:v>
                </c:pt>
                <c:pt idx="1353">
                  <c:v>0.19504768025575989</c:v>
                </c:pt>
                <c:pt idx="1354">
                  <c:v>0.19513788342567021</c:v>
                </c:pt>
                <c:pt idx="1355">
                  <c:v>0.19523789341457201</c:v>
                </c:pt>
                <c:pt idx="1356">
                  <c:v>0.19535617346455969</c:v>
                </c:pt>
                <c:pt idx="1357">
                  <c:v>0.19549180887837331</c:v>
                </c:pt>
                <c:pt idx="1358">
                  <c:v>0.19563018177163169</c:v>
                </c:pt>
                <c:pt idx="1359">
                  <c:v>0.19573322139391611</c:v>
                </c:pt>
                <c:pt idx="1360">
                  <c:v>0.1958190698026917</c:v>
                </c:pt>
                <c:pt idx="1361">
                  <c:v>0.1959156888318325</c:v>
                </c:pt>
                <c:pt idx="1362">
                  <c:v>0.19603720818676909</c:v>
                </c:pt>
                <c:pt idx="1363">
                  <c:v>0.19617959094503279</c:v>
                </c:pt>
                <c:pt idx="1364">
                  <c:v>0.19630755971875499</c:v>
                </c:pt>
                <c:pt idx="1365">
                  <c:v>0.19639397806847811</c:v>
                </c:pt>
                <c:pt idx="1366">
                  <c:v>0.19648255523578029</c:v>
                </c:pt>
                <c:pt idx="1367">
                  <c:v>0.1966000158476188</c:v>
                </c:pt>
                <c:pt idx="1368">
                  <c:v>0.19674490233128389</c:v>
                </c:pt>
                <c:pt idx="1369">
                  <c:v>0.19687074345014749</c:v>
                </c:pt>
                <c:pt idx="1370">
                  <c:v>0.1969519556898239</c:v>
                </c:pt>
                <c:pt idx="1371">
                  <c:v>0.19704536032990841</c:v>
                </c:pt>
                <c:pt idx="1372">
                  <c:v>0.19717658287384379</c:v>
                </c:pt>
                <c:pt idx="1373">
                  <c:v>0.19732548463356031</c:v>
                </c:pt>
                <c:pt idx="1374">
                  <c:v>0.1974178436947242</c:v>
                </c:pt>
                <c:pt idx="1375">
                  <c:v>0.19749992728000829</c:v>
                </c:pt>
                <c:pt idx="1376">
                  <c:v>0.1976214581018641</c:v>
                </c:pt>
                <c:pt idx="1377">
                  <c:v>0.1977743966373422</c:v>
                </c:pt>
                <c:pt idx="1378">
                  <c:v>0.19787292361561479</c:v>
                </c:pt>
                <c:pt idx="1379">
                  <c:v>0.19795220012758299</c:v>
                </c:pt>
                <c:pt idx="1380">
                  <c:v>0.1980757471633359</c:v>
                </c:pt>
                <c:pt idx="1381">
                  <c:v>0.19822976429518641</c:v>
                </c:pt>
                <c:pt idx="1382">
                  <c:v>0.1983171750402985</c:v>
                </c:pt>
                <c:pt idx="1383">
                  <c:v>0.19840201798897081</c:v>
                </c:pt>
                <c:pt idx="1384">
                  <c:v>0.19854081685780331</c:v>
                </c:pt>
                <c:pt idx="1385">
                  <c:v>0.19868013254004399</c:v>
                </c:pt>
                <c:pt idx="1386">
                  <c:v>0.19875234902038941</c:v>
                </c:pt>
                <c:pt idx="1387">
                  <c:v>0.1988601451508952</c:v>
                </c:pt>
                <c:pt idx="1388">
                  <c:v>0.19901820719332919</c:v>
                </c:pt>
                <c:pt idx="1389">
                  <c:v>0.19910940215776171</c:v>
                </c:pt>
                <c:pt idx="1390">
                  <c:v>0.19919365153658089</c:v>
                </c:pt>
                <c:pt idx="1391">
                  <c:v>0.19934179216962999</c:v>
                </c:pt>
                <c:pt idx="1392">
                  <c:v>0.1994618894904214</c:v>
                </c:pt>
                <c:pt idx="1393">
                  <c:v>0.19953432546260799</c:v>
                </c:pt>
                <c:pt idx="1394">
                  <c:v>0.19967093615985021</c:v>
                </c:pt>
                <c:pt idx="1395">
                  <c:v>0.19980753217130581</c:v>
                </c:pt>
                <c:pt idx="1396">
                  <c:v>0.19987582462923639</c:v>
                </c:pt>
                <c:pt idx="1397">
                  <c:v>0.20000656979400289</c:v>
                </c:pt>
                <c:pt idx="1398">
                  <c:v>0.2001481690357487</c:v>
                </c:pt>
                <c:pt idx="1399">
                  <c:v>0.200215155704797</c:v>
                </c:pt>
                <c:pt idx="1400">
                  <c:v>0.20034810705709749</c:v>
                </c:pt>
                <c:pt idx="1401">
                  <c:v>0.20048463797697849</c:v>
                </c:pt>
                <c:pt idx="1402">
                  <c:v>0.20055242324263561</c:v>
                </c:pt>
                <c:pt idx="1403">
                  <c:v>0.20069584532330931</c:v>
                </c:pt>
                <c:pt idx="1404">
                  <c:v>0.2008154030487137</c:v>
                </c:pt>
                <c:pt idx="1405">
                  <c:v>0.200890753026395</c:v>
                </c:pt>
                <c:pt idx="1406">
                  <c:v>0.20104972464094581</c:v>
                </c:pt>
                <c:pt idx="1407">
                  <c:v>0.20113961127633451</c:v>
                </c:pt>
                <c:pt idx="1408">
                  <c:v>0.2012363130301435</c:v>
                </c:pt>
                <c:pt idx="1409">
                  <c:v>0.201398089318688</c:v>
                </c:pt>
                <c:pt idx="1410">
                  <c:v>0.20146231397843969</c:v>
                </c:pt>
                <c:pt idx="1411">
                  <c:v>0.20159550532764339</c:v>
                </c:pt>
                <c:pt idx="1412">
                  <c:v>0.20172128772599171</c:v>
                </c:pt>
                <c:pt idx="1413">
                  <c:v>0.20179695771303899</c:v>
                </c:pt>
                <c:pt idx="1414">
                  <c:v>0.20196288961991449</c:v>
                </c:pt>
                <c:pt idx="1415">
                  <c:v>0.20203267287449109</c:v>
                </c:pt>
                <c:pt idx="1416">
                  <c:v>0.20215792034391669</c:v>
                </c:pt>
                <c:pt idx="1417">
                  <c:v>0.20228781433867629</c:v>
                </c:pt>
                <c:pt idx="1418">
                  <c:v>0.20236372632311539</c:v>
                </c:pt>
                <c:pt idx="1419">
                  <c:v>0.2025304382008371</c:v>
                </c:pt>
                <c:pt idx="1420">
                  <c:v>0.2025933542195647</c:v>
                </c:pt>
                <c:pt idx="1421">
                  <c:v>0.2027363898771492</c:v>
                </c:pt>
                <c:pt idx="1422">
                  <c:v>0.20283944506325621</c:v>
                </c:pt>
                <c:pt idx="1423">
                  <c:v>0.20293978136664539</c:v>
                </c:pt>
                <c:pt idx="1424">
                  <c:v>0.20308742614644529</c:v>
                </c:pt>
                <c:pt idx="1425">
                  <c:v>0.20315556322065589</c:v>
                </c:pt>
                <c:pt idx="1426">
                  <c:v>0.2033232210202168</c:v>
                </c:pt>
                <c:pt idx="1427">
                  <c:v>0.20338395541080831</c:v>
                </c:pt>
                <c:pt idx="1428">
                  <c:v>0.20353874747946779</c:v>
                </c:pt>
                <c:pt idx="1429">
                  <c:v>0.20362047850400269</c:v>
                </c:pt>
                <c:pt idx="1430">
                  <c:v>0.20374893805519859</c:v>
                </c:pt>
                <c:pt idx="1431">
                  <c:v>0.20385991345346169</c:v>
                </c:pt>
                <c:pt idx="1432">
                  <c:v>0.20396277289248591</c:v>
                </c:pt>
                <c:pt idx="1433">
                  <c:v>0.20409829905396321</c:v>
                </c:pt>
                <c:pt idx="1434">
                  <c:v>0.2041812727501868</c:v>
                </c:pt>
                <c:pt idx="1435">
                  <c:v>0.20433358125047721</c:v>
                </c:pt>
                <c:pt idx="1436">
                  <c:v>0.20440360838737531</c:v>
                </c:pt>
                <c:pt idx="1437">
                  <c:v>0.20456542197361219</c:v>
                </c:pt>
                <c:pt idx="1438">
                  <c:v>0.2046284348941394</c:v>
                </c:pt>
                <c:pt idx="1439">
                  <c:v>0.20479457532060019</c:v>
                </c:pt>
                <c:pt idx="1440">
                  <c:v>0.204854545934155</c:v>
                </c:pt>
                <c:pt idx="1441">
                  <c:v>0.20502214544558611</c:v>
                </c:pt>
                <c:pt idx="1442">
                  <c:v>0.20508113498087671</c:v>
                </c:pt>
                <c:pt idx="1443">
                  <c:v>0.20524895321428679</c:v>
                </c:pt>
                <c:pt idx="1444">
                  <c:v>0.2053078658805805</c:v>
                </c:pt>
                <c:pt idx="1445">
                  <c:v>0.20547515726935281</c:v>
                </c:pt>
                <c:pt idx="1446">
                  <c:v>0.20553487611422941</c:v>
                </c:pt>
                <c:pt idx="1447">
                  <c:v>0.20570019940536649</c:v>
                </c:pt>
                <c:pt idx="1448">
                  <c:v>0.20576276272100469</c:v>
                </c:pt>
                <c:pt idx="1449">
                  <c:v>0.20592307383471559</c:v>
                </c:pt>
                <c:pt idx="1450">
                  <c:v>0.20599253276120219</c:v>
                </c:pt>
                <c:pt idx="1451">
                  <c:v>0.20614285481303901</c:v>
                </c:pt>
                <c:pt idx="1452">
                  <c:v>0.206225437213791</c:v>
                </c:pt>
                <c:pt idx="1453">
                  <c:v>0.20635935696779459</c:v>
                </c:pt>
                <c:pt idx="1454">
                  <c:v>0.20646254910978029</c:v>
                </c:pt>
                <c:pt idx="1455">
                  <c:v>0.2065737473247185</c:v>
                </c:pt>
                <c:pt idx="1456">
                  <c:v>0.20670389328877811</c:v>
                </c:pt>
                <c:pt idx="1457">
                  <c:v>0.2067888772498655</c:v>
                </c:pt>
                <c:pt idx="1458">
                  <c:v>0.2069467368827525</c:v>
                </c:pt>
                <c:pt idx="1459">
                  <c:v>0.2070090561215352</c:v>
                </c:pt>
                <c:pt idx="1460">
                  <c:v>0.20717544314054431</c:v>
                </c:pt>
                <c:pt idx="1461">
                  <c:v>0.2072389463243805</c:v>
                </c:pt>
                <c:pt idx="1462">
                  <c:v>0.20738718277989621</c:v>
                </c:pt>
                <c:pt idx="1463">
                  <c:v>0.20748122093162449</c:v>
                </c:pt>
                <c:pt idx="1464">
                  <c:v>0.20759243129429711</c:v>
                </c:pt>
                <c:pt idx="1465">
                  <c:v>0.20773259103038891</c:v>
                </c:pt>
                <c:pt idx="1466">
                  <c:v>0.20780431959221801</c:v>
                </c:pt>
                <c:pt idx="1467">
                  <c:v>0.2079701786438248</c:v>
                </c:pt>
                <c:pt idx="1468">
                  <c:v>0.2080342945067867</c:v>
                </c:pt>
                <c:pt idx="1469">
                  <c:v>0.20817561420124381</c:v>
                </c:pt>
                <c:pt idx="1470">
                  <c:v>0.2082852384821198</c:v>
                </c:pt>
                <c:pt idx="1471">
                  <c:v>0.2083768440826278</c:v>
                </c:pt>
                <c:pt idx="1472">
                  <c:v>0.2085387046993675</c:v>
                </c:pt>
                <c:pt idx="1473">
                  <c:v>0.208599173931316</c:v>
                </c:pt>
                <c:pt idx="1474">
                  <c:v>0.20874664000288501</c:v>
                </c:pt>
                <c:pt idx="1475">
                  <c:v>0.208851715535435</c:v>
                </c:pt>
                <c:pt idx="1476">
                  <c:v>0.20894350510706561</c:v>
                </c:pt>
                <c:pt idx="1477">
                  <c:v>0.2091063207658824</c:v>
                </c:pt>
                <c:pt idx="1478">
                  <c:v>0.20916964377177399</c:v>
                </c:pt>
                <c:pt idx="1479">
                  <c:v>0.20930522047574279</c:v>
                </c:pt>
                <c:pt idx="1480">
                  <c:v>0.2094318236137736</c:v>
                </c:pt>
                <c:pt idx="1481">
                  <c:v>0.2095060061746209</c:v>
                </c:pt>
                <c:pt idx="1482">
                  <c:v>0.20966581493315109</c:v>
                </c:pt>
                <c:pt idx="1483">
                  <c:v>0.2097519408428167</c:v>
                </c:pt>
                <c:pt idx="1484">
                  <c:v>0.2098543981724274</c:v>
                </c:pt>
                <c:pt idx="1485">
                  <c:v>0.21001476568518129</c:v>
                </c:pt>
                <c:pt idx="1486">
                  <c:v>0.21008035655394289</c:v>
                </c:pt>
                <c:pt idx="1487">
                  <c:v>0.21020624802296869</c:v>
                </c:pt>
                <c:pt idx="1488">
                  <c:v>0.21035186627897351</c:v>
                </c:pt>
                <c:pt idx="1489">
                  <c:v>0.21041590674087421</c:v>
                </c:pt>
                <c:pt idx="1490">
                  <c:v>0.21055614164375289</c:v>
                </c:pt>
                <c:pt idx="1491">
                  <c:v>0.21068512351544161</c:v>
                </c:pt>
                <c:pt idx="1492">
                  <c:v>0.2107552723472621</c:v>
                </c:pt>
                <c:pt idx="1493">
                  <c:v>0.21090206396034791</c:v>
                </c:pt>
                <c:pt idx="1494">
                  <c:v>0.21102215788229761</c:v>
                </c:pt>
                <c:pt idx="1495">
                  <c:v>0.21109595186468241</c:v>
                </c:pt>
                <c:pt idx="1496">
                  <c:v>0.2112437661546524</c:v>
                </c:pt>
                <c:pt idx="1497">
                  <c:v>0.2113637056096796</c:v>
                </c:pt>
                <c:pt idx="1498">
                  <c:v>0.21143705073453381</c:v>
                </c:pt>
                <c:pt idx="1499">
                  <c:v>0.2115813074932878</c:v>
                </c:pt>
                <c:pt idx="1500">
                  <c:v>0.21170964485937621</c:v>
                </c:pt>
                <c:pt idx="1501">
                  <c:v>0.21177934952747729</c:v>
                </c:pt>
                <c:pt idx="1502">
                  <c:v>0.21191478118822729</c:v>
                </c:pt>
                <c:pt idx="1503">
                  <c:v>0.2120582243078854</c:v>
                </c:pt>
                <c:pt idx="1504">
                  <c:v>0.2121251457367366</c:v>
                </c:pt>
                <c:pt idx="1505">
                  <c:v>0.21224530832580371</c:v>
                </c:pt>
                <c:pt idx="1506">
                  <c:v>0.2124004043348357</c:v>
                </c:pt>
                <c:pt idx="1507">
                  <c:v>0.21247750592095549</c:v>
                </c:pt>
                <c:pt idx="1508">
                  <c:v>0.21257656499336591</c:v>
                </c:pt>
                <c:pt idx="1509">
                  <c:v>0.21273059629290519</c:v>
                </c:pt>
                <c:pt idx="1510">
                  <c:v>0.21283780879438649</c:v>
                </c:pt>
                <c:pt idx="1511">
                  <c:v>0.21291538837822241</c:v>
                </c:pt>
                <c:pt idx="1512">
                  <c:v>0.21305114453827029</c:v>
                </c:pt>
                <c:pt idx="1513">
                  <c:v>0.2131971085653929</c:v>
                </c:pt>
                <c:pt idx="1514">
                  <c:v>0.21326938118574901</c:v>
                </c:pt>
                <c:pt idx="1515">
                  <c:v>0.2133734060638868</c:v>
                </c:pt>
                <c:pt idx="1516">
                  <c:v>0.2135254396234221</c:v>
                </c:pt>
                <c:pt idx="1517">
                  <c:v>0.21363889391733831</c:v>
                </c:pt>
                <c:pt idx="1518">
                  <c:v>0.21371399693040979</c:v>
                </c:pt>
                <c:pt idx="1519">
                  <c:v>0.21383782661187631</c:v>
                </c:pt>
                <c:pt idx="1520">
                  <c:v>0.21399018575260051</c:v>
                </c:pt>
                <c:pt idx="1521">
                  <c:v>0.21408221350879261</c:v>
                </c:pt>
                <c:pt idx="1522">
                  <c:v>0.21416650874971441</c:v>
                </c:pt>
                <c:pt idx="1523">
                  <c:v>0.21429957447014961</c:v>
                </c:pt>
                <c:pt idx="1524">
                  <c:v>0.21444793761327829</c:v>
                </c:pt>
                <c:pt idx="1525">
                  <c:v>0.21453308090028389</c:v>
                </c:pt>
                <c:pt idx="1526">
                  <c:v>0.21462149458668939</c:v>
                </c:pt>
                <c:pt idx="1527">
                  <c:v>0.21475549766063809</c:v>
                </c:pt>
                <c:pt idx="1528">
                  <c:v>0.21490289687686151</c:v>
                </c:pt>
                <c:pt idx="1529">
                  <c:v>0.21499119082619639</c:v>
                </c:pt>
                <c:pt idx="1530">
                  <c:v>0.21507740717719059</c:v>
                </c:pt>
                <c:pt idx="1531">
                  <c:v>0.21520545581602429</c:v>
                </c:pt>
                <c:pt idx="1532">
                  <c:v>0.21535428743868071</c:v>
                </c:pt>
                <c:pt idx="1533">
                  <c:v>0.21545665351828319</c:v>
                </c:pt>
                <c:pt idx="1534">
                  <c:v>0.21553688715812541</c:v>
                </c:pt>
                <c:pt idx="1535">
                  <c:v>0.21565179844088961</c:v>
                </c:pt>
                <c:pt idx="1536">
                  <c:v>0.21579770791893119</c:v>
                </c:pt>
                <c:pt idx="1537">
                  <c:v>0.21592695206938389</c:v>
                </c:pt>
                <c:pt idx="1538">
                  <c:v>0.2160055727840374</c:v>
                </c:pt>
                <c:pt idx="1539">
                  <c:v>0.21610163007755151</c:v>
                </c:pt>
                <c:pt idx="1540">
                  <c:v>0.216232995332934</c:v>
                </c:pt>
                <c:pt idx="1541">
                  <c:v>0.2163788127428275</c:v>
                </c:pt>
                <c:pt idx="1542">
                  <c:v>0.2164862733561804</c:v>
                </c:pt>
                <c:pt idx="1543">
                  <c:v>0.21656705222199371</c:v>
                </c:pt>
                <c:pt idx="1544">
                  <c:v>0.21667218023438559</c:v>
                </c:pt>
                <c:pt idx="1545">
                  <c:v>0.21680786166623259</c:v>
                </c:pt>
                <c:pt idx="1546">
                  <c:v>0.2169507380901273</c:v>
                </c:pt>
                <c:pt idx="1547">
                  <c:v>0.21705424427981029</c:v>
                </c:pt>
                <c:pt idx="1548">
                  <c:v>0.21713701764900459</c:v>
                </c:pt>
                <c:pt idx="1549">
                  <c:v>0.21724146061134419</c:v>
                </c:pt>
                <c:pt idx="1550">
                  <c:v>0.2173736477176034</c:v>
                </c:pt>
                <c:pt idx="1551">
                  <c:v>0.21751642587108011</c:v>
                </c:pt>
                <c:pt idx="1552">
                  <c:v>0.21763226059373911</c:v>
                </c:pt>
                <c:pt idx="1553">
                  <c:v>0.21771549705342089</c:v>
                </c:pt>
                <c:pt idx="1554">
                  <c:v>0.21781155020305329</c:v>
                </c:pt>
                <c:pt idx="1555">
                  <c:v>0.21793251972144531</c:v>
                </c:pt>
                <c:pt idx="1556">
                  <c:v>0.2180719615719279</c:v>
                </c:pt>
                <c:pt idx="1557">
                  <c:v>0.21820720981210071</c:v>
                </c:pt>
                <c:pt idx="1558">
                  <c:v>0.21830605734642669</c:v>
                </c:pt>
                <c:pt idx="1559">
                  <c:v>0.21839271768924881</c:v>
                </c:pt>
                <c:pt idx="1560">
                  <c:v>0.21849503110336271</c:v>
                </c:pt>
                <c:pt idx="1561">
                  <c:v>0.21861895153268621</c:v>
                </c:pt>
                <c:pt idx="1562">
                  <c:v>0.218757208234857</c:v>
                </c:pt>
                <c:pt idx="1563">
                  <c:v>0.21889107643993361</c:v>
                </c:pt>
                <c:pt idx="1564">
                  <c:v>0.21899394827569399</c:v>
                </c:pt>
                <c:pt idx="1565">
                  <c:v>0.21908187038308649</c:v>
                </c:pt>
                <c:pt idx="1566">
                  <c:v>0.2191805755689393</c:v>
                </c:pt>
                <c:pt idx="1567">
                  <c:v>0.21929726458628929</c:v>
                </c:pt>
                <c:pt idx="1568">
                  <c:v>0.21942949298263009</c:v>
                </c:pt>
                <c:pt idx="1569">
                  <c:v>0.21956651782281589</c:v>
                </c:pt>
                <c:pt idx="1570">
                  <c:v>0.21969054631235219</c:v>
                </c:pt>
                <c:pt idx="1571">
                  <c:v>0.2197857420136638</c:v>
                </c:pt>
                <c:pt idx="1572">
                  <c:v>0.2198771453867791</c:v>
                </c:pt>
                <c:pt idx="1573">
                  <c:v>0.21997895530187159</c:v>
                </c:pt>
                <c:pt idx="1574">
                  <c:v>0.2200955146845823</c:v>
                </c:pt>
                <c:pt idx="1575">
                  <c:v>0.2202248974958603</c:v>
                </c:pt>
                <c:pt idx="1576">
                  <c:v>0.22035985559749949</c:v>
                </c:pt>
                <c:pt idx="1577">
                  <c:v>0.22048869137288041</c:v>
                </c:pt>
                <c:pt idx="1578">
                  <c:v>0.22059625744916281</c:v>
                </c:pt>
                <c:pt idx="1579">
                  <c:v>0.22068908042435961</c:v>
                </c:pt>
                <c:pt idx="1580">
                  <c:v>0.22078548792071179</c:v>
                </c:pt>
                <c:pt idx="1581">
                  <c:v>0.22089157034929779</c:v>
                </c:pt>
                <c:pt idx="1582">
                  <c:v>0.22100914440879749</c:v>
                </c:pt>
                <c:pt idx="1583">
                  <c:v>0.22113641677242379</c:v>
                </c:pt>
                <c:pt idx="1584">
                  <c:v>0.22126859223654111</c:v>
                </c:pt>
                <c:pt idx="1585">
                  <c:v>0.2213984293061487</c:v>
                </c:pt>
                <c:pt idx="1586">
                  <c:v>0.2215167460841071</c:v>
                </c:pt>
                <c:pt idx="1587">
                  <c:v>0.22161660442633449</c:v>
                </c:pt>
                <c:pt idx="1588">
                  <c:v>0.22171264425401371</c:v>
                </c:pt>
                <c:pt idx="1589">
                  <c:v>0.22181261804908969</c:v>
                </c:pt>
                <c:pt idx="1590">
                  <c:v>0.22191978665993409</c:v>
                </c:pt>
                <c:pt idx="1591">
                  <c:v>0.2220351676690753</c:v>
                </c:pt>
                <c:pt idx="1592">
                  <c:v>0.22215792356798619</c:v>
                </c:pt>
                <c:pt idx="1593">
                  <c:v>0.22228571345331699</c:v>
                </c:pt>
                <c:pt idx="1594">
                  <c:v>0.2224150104181043</c:v>
                </c:pt>
                <c:pt idx="1595">
                  <c:v>0.22254138672547519</c:v>
                </c:pt>
                <c:pt idx="1596">
                  <c:v>0.22265976876857599</c:v>
                </c:pt>
                <c:pt idx="1597">
                  <c:v>0.22276518427021241</c:v>
                </c:pt>
                <c:pt idx="1598">
                  <c:v>0.22286478575505789</c:v>
                </c:pt>
                <c:pt idx="1599">
                  <c:v>0.22296527882916289</c:v>
                </c:pt>
                <c:pt idx="1600">
                  <c:v>0.22306908064134859</c:v>
                </c:pt>
                <c:pt idx="1601">
                  <c:v>0.22317750379541421</c:v>
                </c:pt>
                <c:pt idx="1602">
                  <c:v>0.22329095940004301</c:v>
                </c:pt>
                <c:pt idx="1603">
                  <c:v>0.22340913842962021</c:v>
                </c:pt>
                <c:pt idx="1604">
                  <c:v>0.2235311728759295</c:v>
                </c:pt>
                <c:pt idx="1605">
                  <c:v>0.22365577810509679</c:v>
                </c:pt>
                <c:pt idx="1606">
                  <c:v>0.22378137777043181</c:v>
                </c:pt>
                <c:pt idx="1607">
                  <c:v>0.22390621257001031</c:v>
                </c:pt>
                <c:pt idx="1608">
                  <c:v>0.2240284340778593</c:v>
                </c:pt>
                <c:pt idx="1609">
                  <c:v>0.22414618481934681</c:v>
                </c:pt>
                <c:pt idx="1610">
                  <c:v>0.22425766570499611</c:v>
                </c:pt>
                <c:pt idx="1611">
                  <c:v>0.2243629585205687</c:v>
                </c:pt>
                <c:pt idx="1612">
                  <c:v>0.22446720821445201</c:v>
                </c:pt>
                <c:pt idx="1613">
                  <c:v>0.22457191390324011</c:v>
                </c:pt>
                <c:pt idx="1614">
                  <c:v>0.22467788408032119</c:v>
                </c:pt>
                <c:pt idx="1615">
                  <c:v>0.22478561321317131</c:v>
                </c:pt>
                <c:pt idx="1616">
                  <c:v>0.22489534703989711</c:v>
                </c:pt>
                <c:pt idx="1617">
                  <c:v>0.22500713908070999</c:v>
                </c:pt>
                <c:pt idx="1618">
                  <c:v>0.22512089914110231</c:v>
                </c:pt>
                <c:pt idx="1619">
                  <c:v>0.2252364345403268</c:v>
                </c:pt>
                <c:pt idx="1620">
                  <c:v>0.22535348475717421</c:v>
                </c:pt>
                <c:pt idx="1621">
                  <c:v>0.2254717501447403</c:v>
                </c:pt>
                <c:pt idx="1622">
                  <c:v>0.22559091532695119</c:v>
                </c:pt>
                <c:pt idx="1623">
                  <c:v>0.2257106678519967</c:v>
                </c:pt>
                <c:pt idx="1624">
                  <c:v>0.2258307126414992</c:v>
                </c:pt>
                <c:pt idx="1625">
                  <c:v>0.2259507827391993</c:v>
                </c:pt>
                <c:pt idx="1626">
                  <c:v>0.22607064682909789</c:v>
                </c:pt>
                <c:pt idx="1627">
                  <c:v>0.22619011396034761</c:v>
                </c:pt>
                <c:pt idx="1628">
                  <c:v>0.22630903588476439</c:v>
                </c:pt>
                <c:pt idx="1629">
                  <c:v>0.22642730738250519</c:v>
                </c:pt>
                <c:pt idx="1630">
                  <c:v>0.22654486492227091</c:v>
                </c:pt>
                <c:pt idx="1631">
                  <c:v>0.22666168397428699</c:v>
                </c:pt>
                <c:pt idx="1632">
                  <c:v>0.22677777526731069</c:v>
                </c:pt>
                <c:pt idx="1633">
                  <c:v>0.22689318025490929</c:v>
                </c:pt>
                <c:pt idx="1634">
                  <c:v>0.22700796603128179</c:v>
                </c:pt>
                <c:pt idx="1635">
                  <c:v>0.22712221991291881</c:v>
                </c:pt>
                <c:pt idx="1636">
                  <c:v>0.22723604387938959</c:v>
                </c:pt>
                <c:pt idx="1637">
                  <c:v>0.22734954904445059</c:v>
                </c:pt>
                <c:pt idx="1638">
                  <c:v>0.22746285030756319</c:v>
                </c:pt>
                <c:pt idx="1639">
                  <c:v>0.22757606131559041</c:v>
                </c:pt>
                <c:pt idx="1640">
                  <c:v>0.22768931572047579</c:v>
                </c:pt>
                <c:pt idx="1641">
                  <c:v>0.22780278429790171</c:v>
                </c:pt>
                <c:pt idx="1642">
                  <c:v>0.22791649948138809</c:v>
                </c:pt>
                <c:pt idx="1643">
                  <c:v>0.22803047448495151</c:v>
                </c:pt>
                <c:pt idx="1644">
                  <c:v>0.22814471722649621</c:v>
                </c:pt>
                <c:pt idx="1645">
                  <c:v>0.2282592315018141</c:v>
                </c:pt>
                <c:pt idx="1646">
                  <c:v>0.228374017681851</c:v>
                </c:pt>
                <c:pt idx="1647">
                  <c:v>0.22848907296656659</c:v>
                </c:pt>
                <c:pt idx="1648">
                  <c:v>0.22860439121495241</c:v>
                </c:pt>
                <c:pt idx="1649">
                  <c:v>0.2287199623578467</c:v>
                </c:pt>
                <c:pt idx="1650">
                  <c:v>0.22883577138768041</c:v>
                </c:pt>
                <c:pt idx="1651">
                  <c:v>0.228951785630268</c:v>
                </c:pt>
                <c:pt idx="1652">
                  <c:v>0.22906784056271709</c:v>
                </c:pt>
                <c:pt idx="1653">
                  <c:v>0.22918380921334031</c:v>
                </c:pt>
                <c:pt idx="1654">
                  <c:v>0.22929958665371369</c:v>
                </c:pt>
                <c:pt idx="1655">
                  <c:v>0.22941506840681031</c:v>
                </c:pt>
                <c:pt idx="1656">
                  <c:v>0.2295301548197437</c:v>
                </c:pt>
                <c:pt idx="1657">
                  <c:v>0.22964475551419139</c:v>
                </c:pt>
                <c:pt idx="1658">
                  <c:v>0.2297587938020976</c:v>
                </c:pt>
                <c:pt idx="1659">
                  <c:v>0.22987221094761981</c:v>
                </c:pt>
                <c:pt idx="1660">
                  <c:v>0.22998497015024469</c:v>
                </c:pt>
                <c:pt idx="1661">
                  <c:v>0.2300970601184319</c:v>
                </c:pt>
                <c:pt idx="1662">
                  <c:v>0.23020849809801799</c:v>
                </c:pt>
                <c:pt idx="1663">
                  <c:v>0.23031933221498549</c:v>
                </c:pt>
                <c:pt idx="1664">
                  <c:v>0.23042964298796809</c:v>
                </c:pt>
                <c:pt idx="1665">
                  <c:v>0.23053954386211309</c:v>
                </c:pt>
                <c:pt idx="1666">
                  <c:v>0.23064918061252621</c:v>
                </c:pt>
                <c:pt idx="1667">
                  <c:v>0.2307587294625851</c:v>
                </c:pt>
                <c:pt idx="1668">
                  <c:v>0.23086839375980769</c:v>
                </c:pt>
                <c:pt idx="1669">
                  <c:v>0.23097839904978351</c:v>
                </c:pt>
                <c:pt idx="1670">
                  <c:v>0.23108898638679959</c:v>
                </c:pt>
                <c:pt idx="1671">
                  <c:v>0.23120040371835041</c:v>
                </c:pt>
                <c:pt idx="1672">
                  <c:v>0.23131289517952361</c:v>
                </c:pt>
                <c:pt idx="1673">
                  <c:v>0.2314266881324534</c:v>
                </c:pt>
                <c:pt idx="1674">
                  <c:v>0.23154197778551741</c:v>
                </c:pt>
                <c:pt idx="1675">
                  <c:v>0.23165890922672611</c:v>
                </c:pt>
                <c:pt idx="1676">
                  <c:v>0.23177755670587369</c:v>
                </c:pt>
                <c:pt idx="1677">
                  <c:v>0.2318979000003418</c:v>
                </c:pt>
                <c:pt idx="1678">
                  <c:v>0.2320197977001168</c:v>
                </c:pt>
                <c:pt idx="1679">
                  <c:v>0.2321429572484543</c:v>
                </c:pt>
                <c:pt idx="1680">
                  <c:v>0.23226690157578181</c:v>
                </c:pt>
                <c:pt idx="1681">
                  <c:v>0.23239093216582521</c:v>
                </c:pt>
                <c:pt idx="1682">
                  <c:v>0.23251353484204121</c:v>
                </c:pt>
                <c:pt idx="1683">
                  <c:v>0.23263066188530609</c:v>
                </c:pt>
                <c:pt idx="1684">
                  <c:v>0.2327427700342144</c:v>
                </c:pt>
                <c:pt idx="1685">
                  <c:v>0.23285118393707621</c:v>
                </c:pt>
                <c:pt idx="1686">
                  <c:v>0.232957247200787</c:v>
                </c:pt>
                <c:pt idx="1687">
                  <c:v>0.23306228494218559</c:v>
                </c:pt>
                <c:pt idx="1688">
                  <c:v>0.2331675618034911</c:v>
                </c:pt>
                <c:pt idx="1689">
                  <c:v>0.23327423527264771</c:v>
                </c:pt>
                <c:pt idx="1690">
                  <c:v>0.23338330415288519</c:v>
                </c:pt>
                <c:pt idx="1691">
                  <c:v>0.23349555202946659</c:v>
                </c:pt>
                <c:pt idx="1692">
                  <c:v>0.23361148558530179</c:v>
                </c:pt>
                <c:pt idx="1693">
                  <c:v>0.233731267621093</c:v>
                </c:pt>
                <c:pt idx="1694">
                  <c:v>0.23385464463963751</c:v>
                </c:pt>
                <c:pt idx="1695">
                  <c:v>0.23398086885810929</c:v>
                </c:pt>
                <c:pt idx="1696">
                  <c:v>0.2341086145163796</c:v>
                </c:pt>
                <c:pt idx="1697">
                  <c:v>0.23423587350584399</c:v>
                </c:pt>
                <c:pt idx="1698">
                  <c:v>0.23435567625154491</c:v>
                </c:pt>
                <c:pt idx="1699">
                  <c:v>0.23446624500750921</c:v>
                </c:pt>
                <c:pt idx="1700">
                  <c:v>0.23457109674093191</c:v>
                </c:pt>
                <c:pt idx="1701">
                  <c:v>0.23467346375290471</c:v>
                </c:pt>
                <c:pt idx="1702">
                  <c:v>0.23477619865455329</c:v>
                </c:pt>
                <c:pt idx="1703">
                  <c:v>0.2348816727165772</c:v>
                </c:pt>
                <c:pt idx="1704">
                  <c:v>0.23499166748565339</c:v>
                </c:pt>
                <c:pt idx="1705">
                  <c:v>0.2351072595664499</c:v>
                </c:pt>
                <c:pt idx="1706">
                  <c:v>0.23522869847330519</c:v>
                </c:pt>
                <c:pt idx="1707">
                  <c:v>0.2353552774609908</c:v>
                </c:pt>
                <c:pt idx="1708">
                  <c:v>0.23548519724933681</c:v>
                </c:pt>
                <c:pt idx="1709">
                  <c:v>0.2356154225620152</c:v>
                </c:pt>
                <c:pt idx="1710">
                  <c:v>0.23573694657110331</c:v>
                </c:pt>
                <c:pt idx="1711">
                  <c:v>0.2358456256137742</c:v>
                </c:pt>
                <c:pt idx="1712">
                  <c:v>0.23594743416380709</c:v>
                </c:pt>
                <c:pt idx="1713">
                  <c:v>0.23604757089096709</c:v>
                </c:pt>
                <c:pt idx="1714">
                  <c:v>0.23615025786327429</c:v>
                </c:pt>
                <c:pt idx="1715">
                  <c:v>0.23625857669324071</c:v>
                </c:pt>
                <c:pt idx="1716">
                  <c:v>0.2363742968225139</c:v>
                </c:pt>
                <c:pt idx="1717">
                  <c:v>0.23649769590074179</c:v>
                </c:pt>
                <c:pt idx="1718">
                  <c:v>0.23662737222022709</c:v>
                </c:pt>
                <c:pt idx="1719">
                  <c:v>0.23676004917369931</c:v>
                </c:pt>
                <c:pt idx="1720">
                  <c:v>0.23688843827003431</c:v>
                </c:pt>
                <c:pt idx="1721">
                  <c:v>0.23700001395905379</c:v>
                </c:pt>
                <c:pt idx="1722">
                  <c:v>0.23710115778584601</c:v>
                </c:pt>
                <c:pt idx="1723">
                  <c:v>0.23719956885018589</c:v>
                </c:pt>
                <c:pt idx="1724">
                  <c:v>0.23730126740448429</c:v>
                </c:pt>
                <c:pt idx="1725">
                  <c:v>0.237410373183467</c:v>
                </c:pt>
                <c:pt idx="1726">
                  <c:v>0.2375288753321077</c:v>
                </c:pt>
                <c:pt idx="1727">
                  <c:v>0.2376563939380755</c:v>
                </c:pt>
                <c:pt idx="1728">
                  <c:v>0.23778993318064501</c:v>
                </c:pt>
                <c:pt idx="1729">
                  <c:v>0.23792337263230029</c:v>
                </c:pt>
                <c:pt idx="1730">
                  <c:v>0.23803963874699019</c:v>
                </c:pt>
                <c:pt idx="1731">
                  <c:v>0.2381409563417326</c:v>
                </c:pt>
                <c:pt idx="1732">
                  <c:v>0.23823789513596519</c:v>
                </c:pt>
                <c:pt idx="1733">
                  <c:v>0.2383385185572931</c:v>
                </c:pt>
                <c:pt idx="1734">
                  <c:v>0.2384481068358113</c:v>
                </c:pt>
                <c:pt idx="1735">
                  <c:v>0.23856887154099199</c:v>
                </c:pt>
                <c:pt idx="1736">
                  <c:v>0.23869966161238571</c:v>
                </c:pt>
                <c:pt idx="1737">
                  <c:v>0.2388356609407819</c:v>
                </c:pt>
                <c:pt idx="1738">
                  <c:v>0.23896461628698701</c:v>
                </c:pt>
                <c:pt idx="1739">
                  <c:v>0.23907129177659259</c:v>
                </c:pt>
                <c:pt idx="1740">
                  <c:v>0.23916770149840719</c:v>
                </c:pt>
                <c:pt idx="1741">
                  <c:v>0.23926522869693079</c:v>
                </c:pt>
                <c:pt idx="1742">
                  <c:v>0.2393715836022437</c:v>
                </c:pt>
                <c:pt idx="1743">
                  <c:v>0.23949046852327391</c:v>
                </c:pt>
                <c:pt idx="1744">
                  <c:v>0.23962123457814299</c:v>
                </c:pt>
                <c:pt idx="1745">
                  <c:v>0.23975853015586729</c:v>
                </c:pt>
                <c:pt idx="1746">
                  <c:v>0.23988802745330359</c:v>
                </c:pt>
                <c:pt idx="1747">
                  <c:v>0.23999296291536271</c:v>
                </c:pt>
                <c:pt idx="1748">
                  <c:v>0.2400878381875515</c:v>
                </c:pt>
                <c:pt idx="1749">
                  <c:v>0.24018573270056839</c:v>
                </c:pt>
                <c:pt idx="1750">
                  <c:v>0.24029489946949961</c:v>
                </c:pt>
                <c:pt idx="1751">
                  <c:v>0.24041838004499819</c:v>
                </c:pt>
                <c:pt idx="1752">
                  <c:v>0.24055361150661361</c:v>
                </c:pt>
                <c:pt idx="1753">
                  <c:v>0.24069199023367879</c:v>
                </c:pt>
                <c:pt idx="1754">
                  <c:v>0.24080874243563929</c:v>
                </c:pt>
                <c:pt idx="1755">
                  <c:v>0.24090547292795941</c:v>
                </c:pt>
                <c:pt idx="1756">
                  <c:v>0.24099993902471081</c:v>
                </c:pt>
                <c:pt idx="1757">
                  <c:v>0.24110406583565031</c:v>
                </c:pt>
                <c:pt idx="1758">
                  <c:v>0.2412235196110635</c:v>
                </c:pt>
                <c:pt idx="1759">
                  <c:v>0.2413572736244935</c:v>
                </c:pt>
                <c:pt idx="1760">
                  <c:v>0.24149716675017349</c:v>
                </c:pt>
                <c:pt idx="1761">
                  <c:v>0.24161903029983869</c:v>
                </c:pt>
                <c:pt idx="1762">
                  <c:v>0.24171625323311019</c:v>
                </c:pt>
                <c:pt idx="1763">
                  <c:v>0.24180959990771489</c:v>
                </c:pt>
                <c:pt idx="1764">
                  <c:v>0.24191309931044289</c:v>
                </c:pt>
                <c:pt idx="1765">
                  <c:v>0.24203327994015081</c:v>
                </c:pt>
                <c:pt idx="1766">
                  <c:v>0.24216869601963911</c:v>
                </c:pt>
                <c:pt idx="1767">
                  <c:v>0.24230944381900479</c:v>
                </c:pt>
                <c:pt idx="1768">
                  <c:v>0.24242619479866981</c:v>
                </c:pt>
                <c:pt idx="1769">
                  <c:v>0.24252048099461659</c:v>
                </c:pt>
                <c:pt idx="1770">
                  <c:v>0.24261452391514601</c:v>
                </c:pt>
                <c:pt idx="1771">
                  <c:v>0.24272211269465241</c:v>
                </c:pt>
                <c:pt idx="1772">
                  <c:v>0.24284809907564331</c:v>
                </c:pt>
                <c:pt idx="1773">
                  <c:v>0.24298788642398739</c:v>
                </c:pt>
                <c:pt idx="1774">
                  <c:v>0.24312405119261829</c:v>
                </c:pt>
                <c:pt idx="1775">
                  <c:v>0.2432276363355669</c:v>
                </c:pt>
                <c:pt idx="1776">
                  <c:v>0.2433188132178502</c:v>
                </c:pt>
                <c:pt idx="1777">
                  <c:v>0.2434179818478871</c:v>
                </c:pt>
                <c:pt idx="1778">
                  <c:v>0.24353551736854859</c:v>
                </c:pt>
                <c:pt idx="1779">
                  <c:v>0.24367123031057439</c:v>
                </c:pt>
                <c:pt idx="1780">
                  <c:v>0.24381380521202081</c:v>
                </c:pt>
                <c:pt idx="1781">
                  <c:v>0.24392898764420351</c:v>
                </c:pt>
                <c:pt idx="1782">
                  <c:v>0.2440209228797893</c:v>
                </c:pt>
                <c:pt idx="1783">
                  <c:v>0.244115581147928</c:v>
                </c:pt>
                <c:pt idx="1784">
                  <c:v>0.24422769765768651</c:v>
                </c:pt>
                <c:pt idx="1785">
                  <c:v>0.2443602064507954</c:v>
                </c:pt>
                <c:pt idx="1786">
                  <c:v>0.2445036701052149</c:v>
                </c:pt>
                <c:pt idx="1787">
                  <c:v>0.24462622957713659</c:v>
                </c:pt>
                <c:pt idx="1788">
                  <c:v>0.2447191980871784</c:v>
                </c:pt>
                <c:pt idx="1789">
                  <c:v>0.24481197429130269</c:v>
                </c:pt>
                <c:pt idx="1790">
                  <c:v>0.24492207984759201</c:v>
                </c:pt>
                <c:pt idx="1791">
                  <c:v>0.24505388324979979</c:v>
                </c:pt>
                <c:pt idx="1792">
                  <c:v>0.24519800691215499</c:v>
                </c:pt>
                <c:pt idx="1793">
                  <c:v>0.24532121657689751</c:v>
                </c:pt>
                <c:pt idx="1794">
                  <c:v>0.24541349394298781</c:v>
                </c:pt>
                <c:pt idx="1795">
                  <c:v>0.24550624386839659</c:v>
                </c:pt>
                <c:pt idx="1796">
                  <c:v>0.2456177815765874</c:v>
                </c:pt>
                <c:pt idx="1797">
                  <c:v>0.24575180907326241</c:v>
                </c:pt>
                <c:pt idx="1798">
                  <c:v>0.24589680296975769</c:v>
                </c:pt>
                <c:pt idx="1799">
                  <c:v>0.2460140376085681</c:v>
                </c:pt>
                <c:pt idx="1800">
                  <c:v>0.24610403661152461</c:v>
                </c:pt>
                <c:pt idx="1801">
                  <c:v>0.24619897780169389</c:v>
                </c:pt>
                <c:pt idx="1802">
                  <c:v>0.24631556073622521</c:v>
                </c:pt>
                <c:pt idx="1803">
                  <c:v>0.24645431333497481</c:v>
                </c:pt>
                <c:pt idx="1804">
                  <c:v>0.24659782182032619</c:v>
                </c:pt>
                <c:pt idx="1805">
                  <c:v>0.2467032539406683</c:v>
                </c:pt>
                <c:pt idx="1806">
                  <c:v>0.24679156093116419</c:v>
                </c:pt>
                <c:pt idx="1807">
                  <c:v>0.246892192964562</c:v>
                </c:pt>
                <c:pt idx="1808">
                  <c:v>0.24701742265595991</c:v>
                </c:pt>
                <c:pt idx="1809">
                  <c:v>0.24716170595504719</c:v>
                </c:pt>
                <c:pt idx="1810">
                  <c:v>0.24729421148837549</c:v>
                </c:pt>
                <c:pt idx="1811">
                  <c:v>0.24738774060354321</c:v>
                </c:pt>
                <c:pt idx="1812">
                  <c:v>0.2474782732091364</c:v>
                </c:pt>
                <c:pt idx="1813">
                  <c:v>0.2475893538787792</c:v>
                </c:pt>
                <c:pt idx="1814">
                  <c:v>0.2477256398756971</c:v>
                </c:pt>
                <c:pt idx="1815">
                  <c:v>0.24787201875368881</c:v>
                </c:pt>
                <c:pt idx="1816">
                  <c:v>0.24798150617645379</c:v>
                </c:pt>
                <c:pt idx="1817">
                  <c:v>0.24806898536661781</c:v>
                </c:pt>
                <c:pt idx="1818">
                  <c:v>0.2481686330188754</c:v>
                </c:pt>
                <c:pt idx="1819">
                  <c:v>0.24829461951587109</c:v>
                </c:pt>
                <c:pt idx="1820">
                  <c:v>0.24844045575866169</c:v>
                </c:pt>
                <c:pt idx="1821">
                  <c:v>0.24856980829543471</c:v>
                </c:pt>
                <c:pt idx="1822">
                  <c:v>0.24866042945325181</c:v>
                </c:pt>
                <c:pt idx="1823">
                  <c:v>0.24875245576820351</c:v>
                </c:pt>
                <c:pt idx="1824">
                  <c:v>0.248868723399884</c:v>
                </c:pt>
                <c:pt idx="1825">
                  <c:v>0.24901024419151579</c:v>
                </c:pt>
                <c:pt idx="1826">
                  <c:v>0.24915234406008649</c:v>
                </c:pt>
                <c:pt idx="1827">
                  <c:v>0.24925031914686019</c:v>
                </c:pt>
                <c:pt idx="1828">
                  <c:v>0.24933825619306821</c:v>
                </c:pt>
                <c:pt idx="1829">
                  <c:v>0.24944665660732379</c:v>
                </c:pt>
                <c:pt idx="1830">
                  <c:v>0.24958299892063049</c:v>
                </c:pt>
                <c:pt idx="1831">
                  <c:v>0.2497306912099333</c:v>
                </c:pt>
                <c:pt idx="1832">
                  <c:v>0.2498378285334136</c:v>
                </c:pt>
                <c:pt idx="1833">
                  <c:v>0.24992423492665941</c:v>
                </c:pt>
                <c:pt idx="1834">
                  <c:v>0.25002693204243009</c:v>
                </c:pt>
                <c:pt idx="1835">
                  <c:v>0.25015869323298429</c:v>
                </c:pt>
                <c:pt idx="1836">
                  <c:v>0.25030739350998099</c:v>
                </c:pt>
                <c:pt idx="1837">
                  <c:v>0.25042308664106577</c:v>
                </c:pt>
                <c:pt idx="1838">
                  <c:v>0.25050935784449119</c:v>
                </c:pt>
                <c:pt idx="1839">
                  <c:v>0.25060835458513719</c:v>
                </c:pt>
                <c:pt idx="1840">
                  <c:v>0.25073684714934941</c:v>
                </c:pt>
                <c:pt idx="1841">
                  <c:v>0.25088546835682568</c:v>
                </c:pt>
                <c:pt idx="1842">
                  <c:v>0.25100662721974032</c:v>
                </c:pt>
                <c:pt idx="1843">
                  <c:v>0.251093149630918</c:v>
                </c:pt>
                <c:pt idx="1844">
                  <c:v>0.25119014908860871</c:v>
                </c:pt>
                <c:pt idx="1845">
                  <c:v>0.25131698259195667</c:v>
                </c:pt>
                <c:pt idx="1846">
                  <c:v>0.25146562130088401</c:v>
                </c:pt>
                <c:pt idx="1847">
                  <c:v>0.25158896077350601</c:v>
                </c:pt>
                <c:pt idx="1848">
                  <c:v>0.25167546921615302</c:v>
                </c:pt>
                <c:pt idx="1849">
                  <c:v>0.25177193859927649</c:v>
                </c:pt>
                <c:pt idx="1850">
                  <c:v>0.25189880555583422</c:v>
                </c:pt>
                <c:pt idx="1851">
                  <c:v>0.25204787104729848</c:v>
                </c:pt>
                <c:pt idx="1852">
                  <c:v>0.25217033655151599</c:v>
                </c:pt>
                <c:pt idx="1853">
                  <c:v>0.25225635650359668</c:v>
                </c:pt>
                <c:pt idx="1854">
                  <c:v>0.25235368321557272</c:v>
                </c:pt>
                <c:pt idx="1855">
                  <c:v>0.25248224597122088</c:v>
                </c:pt>
                <c:pt idx="1856">
                  <c:v>0.25263209498881151</c:v>
                </c:pt>
                <c:pt idx="1857">
                  <c:v>0.25275069581629522</c:v>
                </c:pt>
                <c:pt idx="1858">
                  <c:v>0.25283597409892261</c:v>
                </c:pt>
                <c:pt idx="1859">
                  <c:v>0.25293562486562238</c:v>
                </c:pt>
                <c:pt idx="1860">
                  <c:v>0.25306742128025728</c:v>
                </c:pt>
                <c:pt idx="1861">
                  <c:v>0.25321802840954599</c:v>
                </c:pt>
                <c:pt idx="1862">
                  <c:v>0.25332977716252419</c:v>
                </c:pt>
                <c:pt idx="1863">
                  <c:v>0.25341462701570139</c:v>
                </c:pt>
                <c:pt idx="1864">
                  <c:v>0.25351824228168018</c:v>
                </c:pt>
                <c:pt idx="1865">
                  <c:v>0.25365454841304858</c:v>
                </c:pt>
                <c:pt idx="1866">
                  <c:v>0.25380437212077922</c:v>
                </c:pt>
                <c:pt idx="1867">
                  <c:v>0.25390731392465538</c:v>
                </c:pt>
                <c:pt idx="1868">
                  <c:v>0.25399282170906679</c:v>
                </c:pt>
                <c:pt idx="1869">
                  <c:v>0.25410219788997918</c:v>
                </c:pt>
                <c:pt idx="1870">
                  <c:v>0.25424380531022223</c:v>
                </c:pt>
                <c:pt idx="1871">
                  <c:v>0.25438888265108911</c:v>
                </c:pt>
                <c:pt idx="1872">
                  <c:v>0.25448325768996338</c:v>
                </c:pt>
                <c:pt idx="1873">
                  <c:v>0.25457131833329988</c:v>
                </c:pt>
                <c:pt idx="1874">
                  <c:v>0.25468824942207902</c:v>
                </c:pt>
                <c:pt idx="1875">
                  <c:v>0.25483513274986902</c:v>
                </c:pt>
                <c:pt idx="1876">
                  <c:v>0.25497027827557872</c:v>
                </c:pt>
                <c:pt idx="1877">
                  <c:v>0.25505796636020622</c:v>
                </c:pt>
                <c:pt idx="1878">
                  <c:v>0.25515113270085699</c:v>
                </c:pt>
                <c:pt idx="1879">
                  <c:v>0.25527709978783569</c:v>
                </c:pt>
                <c:pt idx="1880">
                  <c:v>0.25542796612359581</c:v>
                </c:pt>
                <c:pt idx="1881">
                  <c:v>0.25554798067054407</c:v>
                </c:pt>
                <c:pt idx="1882">
                  <c:v>0.25563230655399488</c:v>
                </c:pt>
                <c:pt idx="1883">
                  <c:v>0.25573345363054661</c:v>
                </c:pt>
                <c:pt idx="1884">
                  <c:v>0.25586916583673669</c:v>
                </c:pt>
                <c:pt idx="1885">
                  <c:v>0.25602010653276391</c:v>
                </c:pt>
                <c:pt idx="1886">
                  <c:v>0.25612230366670269</c:v>
                </c:pt>
                <c:pt idx="1887">
                  <c:v>0.25620763554289311</c:v>
                </c:pt>
                <c:pt idx="1888">
                  <c:v>0.25631945444292997</c:v>
                </c:pt>
                <c:pt idx="1889">
                  <c:v>0.25646425740487672</c:v>
                </c:pt>
                <c:pt idx="1890">
                  <c:v>0.25660501254512291</c:v>
                </c:pt>
                <c:pt idx="1891">
                  <c:v>0.25669448111043408</c:v>
                </c:pt>
                <c:pt idx="1892">
                  <c:v>0.25678564507204849</c:v>
                </c:pt>
                <c:pt idx="1893">
                  <c:v>0.25690999208551862</c:v>
                </c:pt>
                <c:pt idx="1894">
                  <c:v>0.25706117037838022</c:v>
                </c:pt>
                <c:pt idx="1895">
                  <c:v>0.2571825290009041</c:v>
                </c:pt>
                <c:pt idx="1896">
                  <c:v>0.25726652169362552</c:v>
                </c:pt>
                <c:pt idx="1897">
                  <c:v>0.25736806654274508</c:v>
                </c:pt>
                <c:pt idx="1898">
                  <c:v>0.25750520203521859</c:v>
                </c:pt>
                <c:pt idx="1899">
                  <c:v>0.25765576944403579</c:v>
                </c:pt>
                <c:pt idx="1900">
                  <c:v>0.25775484899222262</c:v>
                </c:pt>
                <c:pt idx="1901">
                  <c:v>0.25784089893896922</c:v>
                </c:pt>
                <c:pt idx="1902">
                  <c:v>0.25795625277905171</c:v>
                </c:pt>
                <c:pt idx="1903">
                  <c:v>0.2581040104454877</c:v>
                </c:pt>
                <c:pt idx="1904">
                  <c:v>0.25823890077649708</c:v>
                </c:pt>
                <c:pt idx="1905">
                  <c:v>0.25832511910280498</c:v>
                </c:pt>
                <c:pt idx="1906">
                  <c:v>0.25842010032529972</c:v>
                </c:pt>
                <c:pt idx="1907">
                  <c:v>0.25855066499595658</c:v>
                </c:pt>
                <c:pt idx="1908">
                  <c:v>0.25870359233370122</c:v>
                </c:pt>
                <c:pt idx="1909">
                  <c:v>0.258812916406712</c:v>
                </c:pt>
                <c:pt idx="1910">
                  <c:v>0.25889693443104861</c:v>
                </c:pt>
                <c:pt idx="1911">
                  <c:v>0.25900607221351157</c:v>
                </c:pt>
                <c:pt idx="1912">
                  <c:v>0.25915030398850658</c:v>
                </c:pt>
                <c:pt idx="1913">
                  <c:v>0.25929304341613868</c:v>
                </c:pt>
                <c:pt idx="1914">
                  <c:v>0.25938255552790829</c:v>
                </c:pt>
                <c:pt idx="1915">
                  <c:v>0.25947372396678448</c:v>
                </c:pt>
                <c:pt idx="1916">
                  <c:v>0.25959960638502683</c:v>
                </c:pt>
                <c:pt idx="1917">
                  <c:v>0.25975213160489791</c:v>
                </c:pt>
                <c:pt idx="1918">
                  <c:v>0.25986927192489973</c:v>
                </c:pt>
                <c:pt idx="1919">
                  <c:v>0.25995277947634948</c:v>
                </c:pt>
                <c:pt idx="1920">
                  <c:v>0.26005807874202252</c:v>
                </c:pt>
                <c:pt idx="1921">
                  <c:v>0.26019971946866288</c:v>
                </c:pt>
                <c:pt idx="1922">
                  <c:v>0.26034654568427817</c:v>
                </c:pt>
                <c:pt idx="1923">
                  <c:v>0.26043887363214252</c:v>
                </c:pt>
                <c:pt idx="1924">
                  <c:v>0.26052802901318872</c:v>
                </c:pt>
                <c:pt idx="1925">
                  <c:v>0.26065107876464161</c:v>
                </c:pt>
                <c:pt idx="1926">
                  <c:v>0.26080307834425248</c:v>
                </c:pt>
                <c:pt idx="1927">
                  <c:v>0.26092470158560788</c:v>
                </c:pt>
                <c:pt idx="1928">
                  <c:v>0.26100823105406967</c:v>
                </c:pt>
                <c:pt idx="1929">
                  <c:v>0.26111148973694481</c:v>
                </c:pt>
                <c:pt idx="1930">
                  <c:v>0.26125167464631832</c:v>
                </c:pt>
                <c:pt idx="1931">
                  <c:v>0.26140041378359907</c:v>
                </c:pt>
                <c:pt idx="1932">
                  <c:v>0.26149445718864101</c:v>
                </c:pt>
                <c:pt idx="1933">
                  <c:v>0.26158271023841412</c:v>
                </c:pt>
                <c:pt idx="1934">
                  <c:v>0.26170442353459938</c:v>
                </c:pt>
                <c:pt idx="1935">
                  <c:v>0.26185617636682618</c:v>
                </c:pt>
                <c:pt idx="1936">
                  <c:v>0.26197983849743289</c:v>
                </c:pt>
                <c:pt idx="1937">
                  <c:v>0.26206346372977962</c:v>
                </c:pt>
                <c:pt idx="1938">
                  <c:v>0.26216593737966631</c:v>
                </c:pt>
                <c:pt idx="1939">
                  <c:v>0.26230561868695979</c:v>
                </c:pt>
                <c:pt idx="1940">
                  <c:v>0.26245507530068801</c:v>
                </c:pt>
                <c:pt idx="1941">
                  <c:v>0.26254976922904782</c:v>
                </c:pt>
                <c:pt idx="1942">
                  <c:v>0.26263778799556647</c:v>
                </c:pt>
                <c:pt idx="1943">
                  <c:v>0.2627592071830086</c:v>
                </c:pt>
                <c:pt idx="1944">
                  <c:v>0.26291100323910271</c:v>
                </c:pt>
                <c:pt idx="1945">
                  <c:v>0.26303513164108178</c:v>
                </c:pt>
                <c:pt idx="1946">
                  <c:v>0.26311880988974562</c:v>
                </c:pt>
                <c:pt idx="1947">
                  <c:v>0.2632212774724027</c:v>
                </c:pt>
                <c:pt idx="1948">
                  <c:v>0.26336106542951349</c:v>
                </c:pt>
                <c:pt idx="1949">
                  <c:v>0.26351060611190658</c:v>
                </c:pt>
                <c:pt idx="1950">
                  <c:v>0.26360527208142381</c:v>
                </c:pt>
                <c:pt idx="1951">
                  <c:v>0.26369342321025768</c:v>
                </c:pt>
                <c:pt idx="1952">
                  <c:v>0.26381511119221202</c:v>
                </c:pt>
                <c:pt idx="1953">
                  <c:v>0.26396709689452541</c:v>
                </c:pt>
                <c:pt idx="1954">
                  <c:v>0.26409092906422249</c:v>
                </c:pt>
                <c:pt idx="1955">
                  <c:v>0.26417465082455072</c:v>
                </c:pt>
                <c:pt idx="1956">
                  <c:v>0.26427745027975141</c:v>
                </c:pt>
                <c:pt idx="1957">
                  <c:v>0.26441756360696228</c:v>
                </c:pt>
                <c:pt idx="1958">
                  <c:v>0.26456695754936499</c:v>
                </c:pt>
                <c:pt idx="1959">
                  <c:v>0.26466141711530422</c:v>
                </c:pt>
                <c:pt idx="1960">
                  <c:v>0.26474981173856449</c:v>
                </c:pt>
                <c:pt idx="1961">
                  <c:v>0.26487185061450702</c:v>
                </c:pt>
                <c:pt idx="1962">
                  <c:v>0.26502399571451318</c:v>
                </c:pt>
                <c:pt idx="1963">
                  <c:v>0.26514755383583088</c:v>
                </c:pt>
                <c:pt idx="1964">
                  <c:v>0.26523136819609022</c:v>
                </c:pt>
                <c:pt idx="1965">
                  <c:v>0.26533440593333191</c:v>
                </c:pt>
                <c:pt idx="1966">
                  <c:v>0.26547467233917721</c:v>
                </c:pt>
                <c:pt idx="1967">
                  <c:v>0.26562407989506048</c:v>
                </c:pt>
                <c:pt idx="1968">
                  <c:v>0.26571864719107108</c:v>
                </c:pt>
                <c:pt idx="1969">
                  <c:v>0.26580714225330598</c:v>
                </c:pt>
                <c:pt idx="1970">
                  <c:v>0.26592914180439398</c:v>
                </c:pt>
                <c:pt idx="1971">
                  <c:v>0.26608124867821642</c:v>
                </c:pt>
                <c:pt idx="1972">
                  <c:v>0.26620532788239831</c:v>
                </c:pt>
                <c:pt idx="1973">
                  <c:v>0.26628933396794602</c:v>
                </c:pt>
                <c:pt idx="1974">
                  <c:v>0.26639209289956001</c:v>
                </c:pt>
                <c:pt idx="1975">
                  <c:v>0.26653195914571981</c:v>
                </c:pt>
                <c:pt idx="1976">
                  <c:v>0.26668191813349162</c:v>
                </c:pt>
                <c:pt idx="1977">
                  <c:v>0.26677739619083002</c:v>
                </c:pt>
                <c:pt idx="1978">
                  <c:v>0.26686561017025878</c:v>
                </c:pt>
                <c:pt idx="1979">
                  <c:v>0.26698672046359129</c:v>
                </c:pt>
                <c:pt idx="1980">
                  <c:v>0.26713840669851918</c:v>
                </c:pt>
                <c:pt idx="1981">
                  <c:v>0.26726453838118708</c:v>
                </c:pt>
                <c:pt idx="1982">
                  <c:v>0.26734893291790879</c:v>
                </c:pt>
                <c:pt idx="1983">
                  <c:v>0.26745050566699452</c:v>
                </c:pt>
                <c:pt idx="1984">
                  <c:v>0.26758902202692381</c:v>
                </c:pt>
                <c:pt idx="1985">
                  <c:v>0.26774028172144998</c:v>
                </c:pt>
                <c:pt idx="1986">
                  <c:v>0.2678380816434342</c:v>
                </c:pt>
                <c:pt idx="1987">
                  <c:v>0.26792548244728093</c:v>
                </c:pt>
                <c:pt idx="1988">
                  <c:v>0.26804440893007808</c:v>
                </c:pt>
                <c:pt idx="1989">
                  <c:v>0.26819500414665348</c:v>
                </c:pt>
                <c:pt idx="1990">
                  <c:v>0.26832533836803302</c:v>
                </c:pt>
                <c:pt idx="1991">
                  <c:v>0.26841060821522161</c:v>
                </c:pt>
                <c:pt idx="1992">
                  <c:v>0.26850978803768638</c:v>
                </c:pt>
                <c:pt idx="1993">
                  <c:v>0.26864554562113357</c:v>
                </c:pt>
                <c:pt idx="1994">
                  <c:v>0.26879856337607172</c:v>
                </c:pt>
                <c:pt idx="1995">
                  <c:v>0.26890106727504498</c:v>
                </c:pt>
                <c:pt idx="1996">
                  <c:v>0.26898720065907461</c:v>
                </c:pt>
                <c:pt idx="1997">
                  <c:v>0.2691022400196994</c:v>
                </c:pt>
                <c:pt idx="1998">
                  <c:v>0.26925056769092059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E2-4717-84B5-6158D3CAC01A}"/>
            </c:ext>
          </c:extLst>
        </c:ser>
        <c:ser>
          <c:idx val="5"/>
          <c:order val="5"/>
          <c:tx>
            <c:strRef>
              <c:f>Data!$H$1</c:f>
              <c:strCache>
                <c:ptCount val="1"/>
                <c:pt idx="0">
                  <c:v>CO2_0.45_48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Data!$H$3:$H$2282</c:f>
              <c:numCache>
                <c:formatCode>General</c:formatCode>
                <c:ptCount val="2280"/>
                <c:pt idx="0">
                  <c:v>1.9247016358117731E-4</c:v>
                </c:pt>
                <c:pt idx="1">
                  <c:v>3.9641377379660841E-4</c:v>
                </c:pt>
                <c:pt idx="2">
                  <c:v>6.0227637376871878E-4</c:v>
                </c:pt>
                <c:pt idx="3">
                  <c:v>8.2648295532259384E-4</c:v>
                </c:pt>
                <c:pt idx="4">
                  <c:v>1.006709138432232E-3</c:v>
                </c:pt>
                <c:pt idx="5">
                  <c:v>1.243420122278421E-3</c:v>
                </c:pt>
                <c:pt idx="6">
                  <c:v>1.453894708384425E-3</c:v>
                </c:pt>
                <c:pt idx="7">
                  <c:v>1.6437431484913399E-3</c:v>
                </c:pt>
                <c:pt idx="8">
                  <c:v>1.8165848850099911E-3</c:v>
                </c:pt>
                <c:pt idx="9">
                  <c:v>2.0578125051218281E-3</c:v>
                </c:pt>
                <c:pt idx="10">
                  <c:v>2.2291599784463952E-3</c:v>
                </c:pt>
                <c:pt idx="11">
                  <c:v>2.4443005966830631E-3</c:v>
                </c:pt>
                <c:pt idx="12">
                  <c:v>2.685567678575159E-3</c:v>
                </c:pt>
                <c:pt idx="13">
                  <c:v>2.8810433285659772E-3</c:v>
                </c:pt>
                <c:pt idx="14">
                  <c:v>3.085435350567033E-3</c:v>
                </c:pt>
                <c:pt idx="15">
                  <c:v>3.2990467143842791E-3</c:v>
                </c:pt>
                <c:pt idx="16">
                  <c:v>3.490449297983869E-3</c:v>
                </c:pt>
                <c:pt idx="17">
                  <c:v>3.677381879964471E-3</c:v>
                </c:pt>
                <c:pt idx="18">
                  <c:v>3.8782403166684868E-3</c:v>
                </c:pt>
                <c:pt idx="19">
                  <c:v>4.1289479632091262E-3</c:v>
                </c:pt>
                <c:pt idx="20">
                  <c:v>4.3088302427208673E-3</c:v>
                </c:pt>
                <c:pt idx="21">
                  <c:v>4.5449024039681714E-3</c:v>
                </c:pt>
                <c:pt idx="22">
                  <c:v>4.7220066835964294E-3</c:v>
                </c:pt>
                <c:pt idx="23">
                  <c:v>4.981433797352222E-3</c:v>
                </c:pt>
                <c:pt idx="24">
                  <c:v>5.1593040863666256E-3</c:v>
                </c:pt>
                <c:pt idx="25">
                  <c:v>5.3550036511243876E-3</c:v>
                </c:pt>
                <c:pt idx="26">
                  <c:v>5.5807459294765346E-3</c:v>
                </c:pt>
                <c:pt idx="27">
                  <c:v>5.8096480488944802E-3</c:v>
                </c:pt>
                <c:pt idx="28">
                  <c:v>6.0282672338031308E-3</c:v>
                </c:pt>
                <c:pt idx="29">
                  <c:v>6.2347586135859797E-3</c:v>
                </c:pt>
                <c:pt idx="30">
                  <c:v>6.4315790909232401E-3</c:v>
                </c:pt>
                <c:pt idx="31">
                  <c:v>6.6379175917707584E-3</c:v>
                </c:pt>
                <c:pt idx="32">
                  <c:v>6.8865275196321324E-3</c:v>
                </c:pt>
                <c:pt idx="33">
                  <c:v>7.0968190825333151E-3</c:v>
                </c:pt>
                <c:pt idx="34">
                  <c:v>7.294629396162689E-3</c:v>
                </c:pt>
                <c:pt idx="35">
                  <c:v>7.5270531601968234E-3</c:v>
                </c:pt>
                <c:pt idx="36">
                  <c:v>7.756992030534344E-3</c:v>
                </c:pt>
                <c:pt idx="37">
                  <c:v>7.9395605086844453E-3</c:v>
                </c:pt>
                <c:pt idx="38">
                  <c:v>8.1533705483537392E-3</c:v>
                </c:pt>
                <c:pt idx="39">
                  <c:v>8.3748743719886422E-3</c:v>
                </c:pt>
                <c:pt idx="40">
                  <c:v>8.5905619697949874E-3</c:v>
                </c:pt>
                <c:pt idx="41">
                  <c:v>8.8119999910756842E-3</c:v>
                </c:pt>
                <c:pt idx="42">
                  <c:v>9.066334484122281E-3</c:v>
                </c:pt>
                <c:pt idx="43">
                  <c:v>9.2724602794013941E-3</c:v>
                </c:pt>
                <c:pt idx="44">
                  <c:v>9.4857690292963013E-3</c:v>
                </c:pt>
                <c:pt idx="45">
                  <c:v>9.6996455572471371E-3</c:v>
                </c:pt>
                <c:pt idx="46">
                  <c:v>9.9614928376198439E-3</c:v>
                </c:pt>
                <c:pt idx="47">
                  <c:v>1.0175595292889019E-2</c:v>
                </c:pt>
                <c:pt idx="48">
                  <c:v>1.039369612697571E-2</c:v>
                </c:pt>
                <c:pt idx="49">
                  <c:v>1.062675214227724E-2</c:v>
                </c:pt>
                <c:pt idx="50">
                  <c:v>1.082923460983305E-2</c:v>
                </c:pt>
                <c:pt idx="51">
                  <c:v>1.1022602866108681E-2</c:v>
                </c:pt>
                <c:pt idx="52">
                  <c:v>1.1297157942304551E-2</c:v>
                </c:pt>
                <c:pt idx="53">
                  <c:v>1.1480764094937691E-2</c:v>
                </c:pt>
                <c:pt idx="54">
                  <c:v>1.169430988825009E-2</c:v>
                </c:pt>
                <c:pt idx="55">
                  <c:v>1.1926078740387459E-2</c:v>
                </c:pt>
                <c:pt idx="56">
                  <c:v>1.214653271430622E-2</c:v>
                </c:pt>
                <c:pt idx="57">
                  <c:v>1.2372871298652799E-2</c:v>
                </c:pt>
                <c:pt idx="58">
                  <c:v>1.264442117951981E-2</c:v>
                </c:pt>
                <c:pt idx="59">
                  <c:v>1.282229947799152E-2</c:v>
                </c:pt>
                <c:pt idx="60">
                  <c:v>1.309675247911599E-2</c:v>
                </c:pt>
                <c:pt idx="61">
                  <c:v>1.331784152854896E-2</c:v>
                </c:pt>
                <c:pt idx="62">
                  <c:v>1.3538967603194341E-2</c:v>
                </c:pt>
                <c:pt idx="63">
                  <c:v>1.3780994020003519E-2</c:v>
                </c:pt>
                <c:pt idx="64">
                  <c:v>1.3984604907049209E-2</c:v>
                </c:pt>
                <c:pt idx="65">
                  <c:v>1.419770526449886E-2</c:v>
                </c:pt>
                <c:pt idx="66">
                  <c:v>1.443709256163471E-2</c:v>
                </c:pt>
                <c:pt idx="67">
                  <c:v>1.469936124726821E-2</c:v>
                </c:pt>
                <c:pt idx="68">
                  <c:v>1.492668327660986E-2</c:v>
                </c:pt>
                <c:pt idx="69">
                  <c:v>1.515833153879914E-2</c:v>
                </c:pt>
                <c:pt idx="70">
                  <c:v>1.5348161444122189E-2</c:v>
                </c:pt>
                <c:pt idx="71">
                  <c:v>1.5593099066264649E-2</c:v>
                </c:pt>
                <c:pt idx="72">
                  <c:v>1.5804244379146321E-2</c:v>
                </c:pt>
                <c:pt idx="73">
                  <c:v>1.606552849200675E-2</c:v>
                </c:pt>
                <c:pt idx="74">
                  <c:v>1.6302934141496549E-2</c:v>
                </c:pt>
                <c:pt idx="75">
                  <c:v>1.6511370584529721E-2</c:v>
                </c:pt>
                <c:pt idx="76">
                  <c:v>1.6734687463262551E-2</c:v>
                </c:pt>
                <c:pt idx="77">
                  <c:v>1.7004326853595299E-2</c:v>
                </c:pt>
                <c:pt idx="78">
                  <c:v>1.722943480996041E-2</c:v>
                </c:pt>
                <c:pt idx="79">
                  <c:v>1.7444550449200489E-2</c:v>
                </c:pt>
                <c:pt idx="80">
                  <c:v>1.768790592403631E-2</c:v>
                </c:pt>
                <c:pt idx="81">
                  <c:v>1.7952323300194709E-2</c:v>
                </c:pt>
                <c:pt idx="82">
                  <c:v>1.8135223822144528E-2</c:v>
                </c:pt>
                <c:pt idx="83">
                  <c:v>1.8420972631711319E-2</c:v>
                </c:pt>
                <c:pt idx="84">
                  <c:v>1.8647749368458241E-2</c:v>
                </c:pt>
                <c:pt idx="85">
                  <c:v>1.8884657816110172E-2</c:v>
                </c:pt>
                <c:pt idx="86">
                  <c:v>1.9127975847811191E-2</c:v>
                </c:pt>
                <c:pt idx="87">
                  <c:v>1.931533333542864E-2</c:v>
                </c:pt>
                <c:pt idx="88">
                  <c:v>1.9604700968542891E-2</c:v>
                </c:pt>
                <c:pt idx="89">
                  <c:v>1.9825654690530499E-2</c:v>
                </c:pt>
                <c:pt idx="90">
                  <c:v>2.0059580703874591E-2</c:v>
                </c:pt>
                <c:pt idx="91">
                  <c:v>2.0318881103100789E-2</c:v>
                </c:pt>
                <c:pt idx="92">
                  <c:v>2.0513954495525039E-2</c:v>
                </c:pt>
                <c:pt idx="93">
                  <c:v>2.0790565899028609E-2</c:v>
                </c:pt>
                <c:pt idx="94">
                  <c:v>2.0995264234723691E-2</c:v>
                </c:pt>
                <c:pt idx="95">
                  <c:v>2.123065610276775E-2</c:v>
                </c:pt>
                <c:pt idx="96">
                  <c:v>2.149336253707201E-2</c:v>
                </c:pt>
                <c:pt idx="97">
                  <c:v>2.1740075440506192E-2</c:v>
                </c:pt>
                <c:pt idx="98">
                  <c:v>2.1957373906877822E-2</c:v>
                </c:pt>
                <c:pt idx="99">
                  <c:v>2.2181497915816879E-2</c:v>
                </c:pt>
                <c:pt idx="100">
                  <c:v>2.242478506977548E-2</c:v>
                </c:pt>
                <c:pt idx="101">
                  <c:v>2.2667004719265749E-2</c:v>
                </c:pt>
                <c:pt idx="102">
                  <c:v>2.2955962532387859E-2</c:v>
                </c:pt>
                <c:pt idx="103">
                  <c:v>2.314870596097451E-2</c:v>
                </c:pt>
                <c:pt idx="104">
                  <c:v>2.3411384510214669E-2</c:v>
                </c:pt>
                <c:pt idx="105">
                  <c:v>2.365964295004851E-2</c:v>
                </c:pt>
                <c:pt idx="106">
                  <c:v>2.3881277837897091E-2</c:v>
                </c:pt>
                <c:pt idx="107">
                  <c:v>2.4148031998431001E-2</c:v>
                </c:pt>
                <c:pt idx="108">
                  <c:v>2.4373422704423831E-2</c:v>
                </c:pt>
                <c:pt idx="109">
                  <c:v>2.4651559626652029E-2</c:v>
                </c:pt>
                <c:pt idx="110">
                  <c:v>2.4898802177891598E-2</c:v>
                </c:pt>
                <c:pt idx="111">
                  <c:v>2.511325792187025E-2</c:v>
                </c:pt>
                <c:pt idx="112">
                  <c:v>2.535868732849177E-2</c:v>
                </c:pt>
                <c:pt idx="113">
                  <c:v>2.5606323209031931E-2</c:v>
                </c:pt>
                <c:pt idx="114">
                  <c:v>2.58852389452419E-2</c:v>
                </c:pt>
                <c:pt idx="115">
                  <c:v>2.6131487364532659E-2</c:v>
                </c:pt>
                <c:pt idx="116">
                  <c:v>2.6345165924987889E-2</c:v>
                </c:pt>
                <c:pt idx="117">
                  <c:v>2.6588228879172719E-2</c:v>
                </c:pt>
                <c:pt idx="118">
                  <c:v>2.6837529368892939E-2</c:v>
                </c:pt>
                <c:pt idx="119">
                  <c:v>2.7116379900057379E-2</c:v>
                </c:pt>
                <c:pt idx="120">
                  <c:v>2.7362683980724761E-2</c:v>
                </c:pt>
                <c:pt idx="121">
                  <c:v>2.7576890761394371E-2</c:v>
                </c:pt>
                <c:pt idx="122">
                  <c:v>2.7831448052982519E-2</c:v>
                </c:pt>
                <c:pt idx="123">
                  <c:v>2.8071130538268908E-2</c:v>
                </c:pt>
                <c:pt idx="124">
                  <c:v>2.8350010667882071E-2</c:v>
                </c:pt>
                <c:pt idx="125">
                  <c:v>2.8597802541674228E-2</c:v>
                </c:pt>
                <c:pt idx="126">
                  <c:v>2.8815693885446129E-2</c:v>
                </c:pt>
                <c:pt idx="127">
                  <c:v>2.9081085976528219E-2</c:v>
                </c:pt>
                <c:pt idx="128">
                  <c:v>2.931478271895098E-2</c:v>
                </c:pt>
                <c:pt idx="129">
                  <c:v>2.959599597713284E-2</c:v>
                </c:pt>
                <c:pt idx="130">
                  <c:v>2.9847874279761939E-2</c:v>
                </c:pt>
                <c:pt idx="131">
                  <c:v>3.0069026018493789E-2</c:v>
                </c:pt>
                <c:pt idx="132">
                  <c:v>3.0325059211018721E-2</c:v>
                </c:pt>
                <c:pt idx="133">
                  <c:v>3.0577721531755371E-2</c:v>
                </c:pt>
                <c:pt idx="134">
                  <c:v>3.0864432968069001E-2</c:v>
                </c:pt>
                <c:pt idx="135">
                  <c:v>3.1116333528614541E-2</c:v>
                </c:pt>
                <c:pt idx="136">
                  <c:v>3.1355108011560738E-2</c:v>
                </c:pt>
                <c:pt idx="137">
                  <c:v>3.1566810507065723E-2</c:v>
                </c:pt>
                <c:pt idx="138">
                  <c:v>3.1872586535986437E-2</c:v>
                </c:pt>
                <c:pt idx="139">
                  <c:v>3.2088028870400458E-2</c:v>
                </c:pt>
                <c:pt idx="140">
                  <c:v>3.232883425196828E-2</c:v>
                </c:pt>
                <c:pt idx="141">
                  <c:v>3.2590549799669993E-2</c:v>
                </c:pt>
                <c:pt idx="142">
                  <c:v>3.2881264330509752E-2</c:v>
                </c:pt>
                <c:pt idx="143">
                  <c:v>3.3088129239449753E-2</c:v>
                </c:pt>
                <c:pt idx="144">
                  <c:v>3.3391546339176612E-2</c:v>
                </c:pt>
                <c:pt idx="145">
                  <c:v>3.3627292827516787E-2</c:v>
                </c:pt>
                <c:pt idx="146">
                  <c:v>3.3879441852859009E-2</c:v>
                </c:pt>
                <c:pt idx="147">
                  <c:v>3.415327007021339E-2</c:v>
                </c:pt>
                <c:pt idx="148">
                  <c:v>3.4366094627812933E-2</c:v>
                </c:pt>
                <c:pt idx="149">
                  <c:v>3.4646635551942452E-2</c:v>
                </c:pt>
                <c:pt idx="150">
                  <c:v>3.4864970086295639E-2</c:v>
                </c:pt>
                <c:pt idx="151">
                  <c:v>3.5123956257416933E-2</c:v>
                </c:pt>
                <c:pt idx="152">
                  <c:v>3.5377094610951641E-2</c:v>
                </c:pt>
                <c:pt idx="153">
                  <c:v>3.5637372325426721E-2</c:v>
                </c:pt>
                <c:pt idx="154">
                  <c:v>3.5940088926366263E-2</c:v>
                </c:pt>
                <c:pt idx="155">
                  <c:v>3.6142981509994843E-2</c:v>
                </c:pt>
                <c:pt idx="156">
                  <c:v>3.6423606511878683E-2</c:v>
                </c:pt>
                <c:pt idx="157">
                  <c:v>3.6702764210314452E-2</c:v>
                </c:pt>
                <c:pt idx="158">
                  <c:v>3.6955341327886991E-2</c:v>
                </c:pt>
                <c:pt idx="159">
                  <c:v>3.718193427336882E-2</c:v>
                </c:pt>
                <c:pt idx="160">
                  <c:v>3.743435994265823E-2</c:v>
                </c:pt>
                <c:pt idx="161">
                  <c:v>3.7721319224661883E-2</c:v>
                </c:pt>
                <c:pt idx="162">
                  <c:v>3.797106620603851E-2</c:v>
                </c:pt>
                <c:pt idx="163">
                  <c:v>3.8202324465502889E-2</c:v>
                </c:pt>
                <c:pt idx="164">
                  <c:v>3.8456848677227477E-2</c:v>
                </c:pt>
                <c:pt idx="165">
                  <c:v>3.8725242412630562E-2</c:v>
                </c:pt>
                <c:pt idx="166">
                  <c:v>3.9020066052926142E-2</c:v>
                </c:pt>
                <c:pt idx="167">
                  <c:v>3.9237605086196767E-2</c:v>
                </c:pt>
                <c:pt idx="168">
                  <c:v>3.9530491485898711E-2</c:v>
                </c:pt>
                <c:pt idx="169">
                  <c:v>3.9747474409865001E-2</c:v>
                </c:pt>
                <c:pt idx="170">
                  <c:v>4.0006518154392871E-2</c:v>
                </c:pt>
                <c:pt idx="171">
                  <c:v>4.0267812225832367E-2</c:v>
                </c:pt>
                <c:pt idx="172">
                  <c:v>4.0520923614207192E-2</c:v>
                </c:pt>
                <c:pt idx="173">
                  <c:v>4.0797963327773093E-2</c:v>
                </c:pt>
                <c:pt idx="174">
                  <c:v>4.1087534880094277E-2</c:v>
                </c:pt>
                <c:pt idx="175">
                  <c:v>4.1301861386985522E-2</c:v>
                </c:pt>
                <c:pt idx="176">
                  <c:v>4.1583798913095778E-2</c:v>
                </c:pt>
                <c:pt idx="177">
                  <c:v>4.1870051891445E-2</c:v>
                </c:pt>
                <c:pt idx="178">
                  <c:v>4.2117299763265371E-2</c:v>
                </c:pt>
                <c:pt idx="179">
                  <c:v>4.2377716213179463E-2</c:v>
                </c:pt>
                <c:pt idx="180">
                  <c:v>4.2649683194541467E-2</c:v>
                </c:pt>
                <c:pt idx="181">
                  <c:v>4.2880087908667222E-2</c:v>
                </c:pt>
                <c:pt idx="182">
                  <c:v>4.3120188807984523E-2</c:v>
                </c:pt>
                <c:pt idx="183">
                  <c:v>4.3427319668127372E-2</c:v>
                </c:pt>
                <c:pt idx="184">
                  <c:v>4.3646501624744073E-2</c:v>
                </c:pt>
                <c:pt idx="185">
                  <c:v>4.3904914213394701E-2</c:v>
                </c:pt>
                <c:pt idx="186">
                  <c:v>4.4195560584249713E-2</c:v>
                </c:pt>
                <c:pt idx="187">
                  <c:v>4.4469798079589833E-2</c:v>
                </c:pt>
                <c:pt idx="188">
                  <c:v>4.4729331817619809E-2</c:v>
                </c:pt>
                <c:pt idx="189">
                  <c:v>4.4972116963499398E-2</c:v>
                </c:pt>
                <c:pt idx="190">
                  <c:v>4.5203968319405957E-2</c:v>
                </c:pt>
                <c:pt idx="191">
                  <c:v>4.5477219825847112E-2</c:v>
                </c:pt>
                <c:pt idx="192">
                  <c:v>4.5768425359794987E-2</c:v>
                </c:pt>
                <c:pt idx="193">
                  <c:v>4.5987338700758711E-2</c:v>
                </c:pt>
                <c:pt idx="194">
                  <c:v>4.6277984252217123E-2</c:v>
                </c:pt>
                <c:pt idx="195">
                  <c:v>4.6544342002344197E-2</c:v>
                </c:pt>
                <c:pt idx="196">
                  <c:v>4.6771573376058202E-2</c:v>
                </c:pt>
                <c:pt idx="197">
                  <c:v>4.7029179623176327E-2</c:v>
                </c:pt>
                <c:pt idx="198">
                  <c:v>4.7296650261001848E-2</c:v>
                </c:pt>
                <c:pt idx="199">
                  <c:v>4.7558585094019883E-2</c:v>
                </c:pt>
                <c:pt idx="200">
                  <c:v>4.7814331321630661E-2</c:v>
                </c:pt>
                <c:pt idx="201">
                  <c:v>4.8076380205568467E-2</c:v>
                </c:pt>
                <c:pt idx="202">
                  <c:v>4.8364438895986649E-2</c:v>
                </c:pt>
                <c:pt idx="203">
                  <c:v>4.8648583804024863E-2</c:v>
                </c:pt>
                <c:pt idx="204">
                  <c:v>4.8861310862987749E-2</c:v>
                </c:pt>
                <c:pt idx="205">
                  <c:v>4.9156934646300832E-2</c:v>
                </c:pt>
                <c:pt idx="206">
                  <c:v>4.9396070266729167E-2</c:v>
                </c:pt>
                <c:pt idx="207">
                  <c:v>4.9681778285141052E-2</c:v>
                </c:pt>
                <c:pt idx="208">
                  <c:v>4.9907847261129568E-2</c:v>
                </c:pt>
                <c:pt idx="209">
                  <c:v>5.0218788786306132E-2</c:v>
                </c:pt>
                <c:pt idx="210">
                  <c:v>5.0456240522093312E-2</c:v>
                </c:pt>
                <c:pt idx="211">
                  <c:v>5.0692034694818311E-2</c:v>
                </c:pt>
                <c:pt idx="212">
                  <c:v>5.0967332829158572E-2</c:v>
                </c:pt>
                <c:pt idx="213">
                  <c:v>5.1255904888528221E-2</c:v>
                </c:pt>
                <c:pt idx="214">
                  <c:v>5.1531669218998259E-2</c:v>
                </c:pt>
                <c:pt idx="215">
                  <c:v>5.178983468220167E-2</c:v>
                </c:pt>
                <c:pt idx="216">
                  <c:v>5.2046654376587842E-2</c:v>
                </c:pt>
                <c:pt idx="217">
                  <c:v>5.2307216051056038E-2</c:v>
                </c:pt>
                <c:pt idx="218">
                  <c:v>5.257200530458768E-2</c:v>
                </c:pt>
                <c:pt idx="219">
                  <c:v>5.2839199167768969E-2</c:v>
                </c:pt>
                <c:pt idx="220">
                  <c:v>5.3103082429946463E-2</c:v>
                </c:pt>
                <c:pt idx="221">
                  <c:v>5.335215689829409E-2</c:v>
                </c:pt>
                <c:pt idx="222">
                  <c:v>5.3592794949710941E-2</c:v>
                </c:pt>
                <c:pt idx="223">
                  <c:v>5.3837875981887877E-2</c:v>
                </c:pt>
                <c:pt idx="224">
                  <c:v>5.4099830616078967E-2</c:v>
                </c:pt>
                <c:pt idx="225">
                  <c:v>5.4383188624149412E-2</c:v>
                </c:pt>
                <c:pt idx="226">
                  <c:v>5.4671994483420111E-2</c:v>
                </c:pt>
                <c:pt idx="227">
                  <c:v>5.4921042016100048E-2</c:v>
                </c:pt>
                <c:pt idx="228">
                  <c:v>5.5151036058374327E-2</c:v>
                </c:pt>
                <c:pt idx="229">
                  <c:v>5.5409163515771492E-2</c:v>
                </c:pt>
                <c:pt idx="230">
                  <c:v>5.5699282072176677E-2</c:v>
                </c:pt>
                <c:pt idx="231">
                  <c:v>5.5983441185097738E-2</c:v>
                </c:pt>
                <c:pt idx="232">
                  <c:v>5.621402038027655E-2</c:v>
                </c:pt>
                <c:pt idx="233">
                  <c:v>5.6453090500661267E-2</c:v>
                </c:pt>
                <c:pt idx="234">
                  <c:v>5.6726084938655413E-2</c:v>
                </c:pt>
                <c:pt idx="235">
                  <c:v>5.7017976866692022E-2</c:v>
                </c:pt>
                <c:pt idx="236">
                  <c:v>5.7288814114413077E-2</c:v>
                </c:pt>
                <c:pt idx="237">
                  <c:v>5.7521547359050608E-2</c:v>
                </c:pt>
                <c:pt idx="238">
                  <c:v>5.7762806717665822E-2</c:v>
                </c:pt>
                <c:pt idx="239">
                  <c:v>5.8022186013674093E-2</c:v>
                </c:pt>
                <c:pt idx="240">
                  <c:v>5.8294614532665878E-2</c:v>
                </c:pt>
                <c:pt idx="241">
                  <c:v>5.8570938909627043E-2</c:v>
                </c:pt>
                <c:pt idx="242">
                  <c:v>5.8844278123991817E-2</c:v>
                </c:pt>
                <c:pt idx="243">
                  <c:v>5.911222433953018E-2</c:v>
                </c:pt>
                <c:pt idx="244">
                  <c:v>5.9375600029409191E-2</c:v>
                </c:pt>
                <c:pt idx="245">
                  <c:v>5.9635513366460779E-2</c:v>
                </c:pt>
                <c:pt idx="246">
                  <c:v>5.9891075489345913E-2</c:v>
                </c:pt>
                <c:pt idx="247">
                  <c:v>6.0139998542416688E-2</c:v>
                </c:pt>
                <c:pt idx="248">
                  <c:v>6.0382957224081178E-2</c:v>
                </c:pt>
                <c:pt idx="249">
                  <c:v>6.062957478324562E-2</c:v>
                </c:pt>
                <c:pt idx="250">
                  <c:v>6.0898624230410793E-2</c:v>
                </c:pt>
                <c:pt idx="251">
                  <c:v>6.1196887117740809E-2</c:v>
                </c:pt>
                <c:pt idx="252">
                  <c:v>6.1442378273553387E-2</c:v>
                </c:pt>
                <c:pt idx="253">
                  <c:v>6.1669654644374079E-2</c:v>
                </c:pt>
                <c:pt idx="254">
                  <c:v>6.1978253385019832E-2</c:v>
                </c:pt>
                <c:pt idx="255">
                  <c:v>6.2198677149534837E-2</c:v>
                </c:pt>
                <c:pt idx="256">
                  <c:v>6.2486548604068388E-2</c:v>
                </c:pt>
                <c:pt idx="257">
                  <c:v>6.2713598627053044E-2</c:v>
                </c:pt>
                <c:pt idx="258">
                  <c:v>6.3021876641017133E-2</c:v>
                </c:pt>
                <c:pt idx="259">
                  <c:v>6.3237477560172853E-2</c:v>
                </c:pt>
                <c:pt idx="260">
                  <c:v>6.349095337399778E-2</c:v>
                </c:pt>
                <c:pt idx="261">
                  <c:v>6.3777615602945065E-2</c:v>
                </c:pt>
                <c:pt idx="262">
                  <c:v>6.4055284126369488E-2</c:v>
                </c:pt>
                <c:pt idx="263">
                  <c:v>6.4317341796294392E-2</c:v>
                </c:pt>
                <c:pt idx="264">
                  <c:v>6.4576013859929157E-2</c:v>
                </c:pt>
                <c:pt idx="265">
                  <c:v>6.4831324076391472E-2</c:v>
                </c:pt>
                <c:pt idx="266">
                  <c:v>6.5070050499560148E-2</c:v>
                </c:pt>
                <c:pt idx="267">
                  <c:v>6.5300048102280656E-2</c:v>
                </c:pt>
                <c:pt idx="268">
                  <c:v>6.5572064706873767E-2</c:v>
                </c:pt>
                <c:pt idx="269">
                  <c:v>6.5860033188598038E-2</c:v>
                </c:pt>
                <c:pt idx="270">
                  <c:v>6.6071714694408534E-2</c:v>
                </c:pt>
                <c:pt idx="271">
                  <c:v>6.6376040499692368E-2</c:v>
                </c:pt>
                <c:pt idx="272">
                  <c:v>6.6602188415590888E-2</c:v>
                </c:pt>
                <c:pt idx="273">
                  <c:v>6.6846441351861324E-2</c:v>
                </c:pt>
                <c:pt idx="274">
                  <c:v>6.712939376004573E-2</c:v>
                </c:pt>
                <c:pt idx="275">
                  <c:v>6.7403771564795989E-2</c:v>
                </c:pt>
                <c:pt idx="276">
                  <c:v>6.7663597675340886E-2</c:v>
                </c:pt>
                <c:pt idx="277">
                  <c:v>6.7911697950553726E-2</c:v>
                </c:pt>
                <c:pt idx="278">
                  <c:v>6.8143549782403223E-2</c:v>
                </c:pt>
                <c:pt idx="279">
                  <c:v>6.8385049510255799E-2</c:v>
                </c:pt>
                <c:pt idx="280">
                  <c:v>6.8688289166541655E-2</c:v>
                </c:pt>
                <c:pt idx="281">
                  <c:v>6.8905310888013618E-2</c:v>
                </c:pt>
                <c:pt idx="282">
                  <c:v>6.9199428640714961E-2</c:v>
                </c:pt>
                <c:pt idx="283">
                  <c:v>6.9408464289490518E-2</c:v>
                </c:pt>
                <c:pt idx="284">
                  <c:v>6.9679361831545814E-2</c:v>
                </c:pt>
                <c:pt idx="285">
                  <c:v>6.9957558326438518E-2</c:v>
                </c:pt>
                <c:pt idx="286">
                  <c:v>7.021881231729922E-2</c:v>
                </c:pt>
                <c:pt idx="287">
                  <c:v>7.0464704920734283E-2</c:v>
                </c:pt>
                <c:pt idx="288">
                  <c:v>7.0694133076815324E-2</c:v>
                </c:pt>
                <c:pt idx="289">
                  <c:v>7.0942283085782154E-2</c:v>
                </c:pt>
                <c:pt idx="290">
                  <c:v>7.1246061404841632E-2</c:v>
                </c:pt>
                <c:pt idx="291">
                  <c:v>7.1446144529693431E-2</c:v>
                </c:pt>
                <c:pt idx="292">
                  <c:v>7.174594632243117E-2</c:v>
                </c:pt>
                <c:pt idx="293">
                  <c:v>7.1987560859232774E-2</c:v>
                </c:pt>
                <c:pt idx="294">
                  <c:v>7.2215648822068879E-2</c:v>
                </c:pt>
                <c:pt idx="295">
                  <c:v>7.2463957132165205E-2</c:v>
                </c:pt>
                <c:pt idx="296">
                  <c:v>7.2722942875603783E-2</c:v>
                </c:pt>
                <c:pt idx="297">
                  <c:v>7.3003410377238204E-2</c:v>
                </c:pt>
                <c:pt idx="298">
                  <c:v>7.3260824754904197E-2</c:v>
                </c:pt>
                <c:pt idx="299">
                  <c:v>7.3472203106242112E-2</c:v>
                </c:pt>
                <c:pt idx="300">
                  <c:v>7.3772720848064646E-2</c:v>
                </c:pt>
                <c:pt idx="301">
                  <c:v>7.3994224583637649E-2</c:v>
                </c:pt>
                <c:pt idx="302">
                  <c:v>7.4227656367219078E-2</c:v>
                </c:pt>
                <c:pt idx="303">
                  <c:v>7.4484574558690675E-2</c:v>
                </c:pt>
                <c:pt idx="304">
                  <c:v>7.4734769398915726E-2</c:v>
                </c:pt>
                <c:pt idx="305">
                  <c:v>7.4982098773603803E-2</c:v>
                </c:pt>
                <c:pt idx="306">
                  <c:v>7.526258437044217E-2</c:v>
                </c:pt>
                <c:pt idx="307">
                  <c:v>7.5517612799581926E-2</c:v>
                </c:pt>
                <c:pt idx="308">
                  <c:v>7.5746312683452416E-2</c:v>
                </c:pt>
                <c:pt idx="309">
                  <c:v>7.5997224262812524E-2</c:v>
                </c:pt>
                <c:pt idx="310">
                  <c:v>7.6282892404921754E-2</c:v>
                </c:pt>
                <c:pt idx="311">
                  <c:v>7.6536969737388785E-2</c:v>
                </c:pt>
                <c:pt idx="312">
                  <c:v>7.6786824995665748E-2</c:v>
                </c:pt>
                <c:pt idx="313">
                  <c:v>7.7028436431368488E-2</c:v>
                </c:pt>
                <c:pt idx="314">
                  <c:v>7.7239457487142782E-2</c:v>
                </c:pt>
                <c:pt idx="315">
                  <c:v>7.7501988718891662E-2</c:v>
                </c:pt>
                <c:pt idx="316">
                  <c:v>7.7749316962908807E-2</c:v>
                </c:pt>
                <c:pt idx="317">
                  <c:v>7.8025614954387257E-2</c:v>
                </c:pt>
                <c:pt idx="318">
                  <c:v>7.8236906139132978E-2</c:v>
                </c:pt>
                <c:pt idx="319">
                  <c:v>7.8474949521538592E-2</c:v>
                </c:pt>
                <c:pt idx="320">
                  <c:v>7.8724583882008745E-2</c:v>
                </c:pt>
                <c:pt idx="321">
                  <c:v>7.8992626817776287E-2</c:v>
                </c:pt>
                <c:pt idx="322">
                  <c:v>7.9265232192966037E-2</c:v>
                </c:pt>
                <c:pt idx="323">
                  <c:v>7.946155985204377E-2</c:v>
                </c:pt>
                <c:pt idx="324">
                  <c:v>7.9761198197842692E-2</c:v>
                </c:pt>
                <c:pt idx="325">
                  <c:v>7.9966805692389828E-2</c:v>
                </c:pt>
                <c:pt idx="326">
                  <c:v>8.0199862266372005E-2</c:v>
                </c:pt>
                <c:pt idx="327">
                  <c:v>8.0448292436814881E-2</c:v>
                </c:pt>
                <c:pt idx="328">
                  <c:v>8.0691158778545533E-2</c:v>
                </c:pt>
                <c:pt idx="329">
                  <c:v>8.0946825284335749E-2</c:v>
                </c:pt>
                <c:pt idx="330">
                  <c:v>8.1235309259922367E-2</c:v>
                </c:pt>
                <c:pt idx="331">
                  <c:v>8.1427730169419371E-2</c:v>
                </c:pt>
                <c:pt idx="332">
                  <c:v>8.1723965468674331E-2</c:v>
                </c:pt>
                <c:pt idx="333">
                  <c:v>8.1930361467626764E-2</c:v>
                </c:pt>
                <c:pt idx="334">
                  <c:v>8.2158554337646947E-2</c:v>
                </c:pt>
                <c:pt idx="335">
                  <c:v>8.2401603795076939E-2</c:v>
                </c:pt>
                <c:pt idx="336">
                  <c:v>8.2647472203399089E-2</c:v>
                </c:pt>
                <c:pt idx="337">
                  <c:v>8.2918106448992016E-2</c:v>
                </c:pt>
                <c:pt idx="338">
                  <c:v>8.3171621823520628E-2</c:v>
                </c:pt>
                <c:pt idx="339">
                  <c:v>8.3376952403139776E-2</c:v>
                </c:pt>
                <c:pt idx="340">
                  <c:v>8.3647410598550492E-2</c:v>
                </c:pt>
                <c:pt idx="341">
                  <c:v>8.3906401615343545E-2</c:v>
                </c:pt>
                <c:pt idx="342">
                  <c:v>8.4121623988477959E-2</c:v>
                </c:pt>
                <c:pt idx="343">
                  <c:v>8.4357769028023E-2</c:v>
                </c:pt>
                <c:pt idx="344">
                  <c:v>8.4613801167919334E-2</c:v>
                </c:pt>
                <c:pt idx="345">
                  <c:v>8.487526280608676E-2</c:v>
                </c:pt>
                <c:pt idx="346">
                  <c:v>8.5070545681068643E-2</c:v>
                </c:pt>
                <c:pt idx="347">
                  <c:v>8.5337338796454387E-2</c:v>
                </c:pt>
                <c:pt idx="348">
                  <c:v>8.5546842775740664E-2</c:v>
                </c:pt>
                <c:pt idx="349">
                  <c:v>8.5827578268737895E-2</c:v>
                </c:pt>
                <c:pt idx="350">
                  <c:v>8.6073354988328674E-2</c:v>
                </c:pt>
                <c:pt idx="351">
                  <c:v>8.6304108024855677E-2</c:v>
                </c:pt>
                <c:pt idx="352">
                  <c:v>8.655178184017831E-2</c:v>
                </c:pt>
                <c:pt idx="353">
                  <c:v>8.6781965695340954E-2</c:v>
                </c:pt>
                <c:pt idx="354">
                  <c:v>8.6979571269627146E-2</c:v>
                </c:pt>
                <c:pt idx="355">
                  <c:v>8.7250304329989592E-2</c:v>
                </c:pt>
                <c:pt idx="356">
                  <c:v>8.7459807772383311E-2</c:v>
                </c:pt>
                <c:pt idx="357">
                  <c:v>8.7743120100262528E-2</c:v>
                </c:pt>
                <c:pt idx="358">
                  <c:v>8.7952081969995086E-2</c:v>
                </c:pt>
                <c:pt idx="359">
                  <c:v>8.8171016781900494E-2</c:v>
                </c:pt>
                <c:pt idx="360">
                  <c:v>8.8406228778824147E-2</c:v>
                </c:pt>
                <c:pt idx="361">
                  <c:v>8.8655543082734295E-2</c:v>
                </c:pt>
                <c:pt idx="362">
                  <c:v>8.8924502136988687E-2</c:v>
                </c:pt>
                <c:pt idx="363">
                  <c:v>8.9127458180667293E-2</c:v>
                </c:pt>
                <c:pt idx="364">
                  <c:v>8.9356752227404482E-2</c:v>
                </c:pt>
                <c:pt idx="365">
                  <c:v>8.9602474482794334E-2</c:v>
                </c:pt>
                <c:pt idx="366">
                  <c:v>8.9856824451700124E-2</c:v>
                </c:pt>
                <c:pt idx="367">
                  <c:v>9.0053121580386308E-2</c:v>
                </c:pt>
                <c:pt idx="368">
                  <c:v>9.028046949899611E-2</c:v>
                </c:pt>
                <c:pt idx="369">
                  <c:v>9.0515219054416618E-2</c:v>
                </c:pt>
                <c:pt idx="370">
                  <c:v>9.0747748862547287E-2</c:v>
                </c:pt>
                <c:pt idx="371">
                  <c:v>9.0993671356029371E-2</c:v>
                </c:pt>
                <c:pt idx="372">
                  <c:v>9.1267268712192318E-2</c:v>
                </c:pt>
                <c:pt idx="373">
                  <c:v>9.1458947113794681E-2</c:v>
                </c:pt>
                <c:pt idx="374">
                  <c:v>9.1707492683262531E-2</c:v>
                </c:pt>
                <c:pt idx="375">
                  <c:v>9.1919364432888104E-2</c:v>
                </c:pt>
                <c:pt idx="376">
                  <c:v>9.2195910120821775E-2</c:v>
                </c:pt>
                <c:pt idx="377">
                  <c:v>9.2399625806227237E-2</c:v>
                </c:pt>
                <c:pt idx="378">
                  <c:v>9.2610338331072128E-2</c:v>
                </c:pt>
                <c:pt idx="379">
                  <c:v>9.2837055927222967E-2</c:v>
                </c:pt>
                <c:pt idx="380">
                  <c:v>9.3069913830684164E-2</c:v>
                </c:pt>
                <c:pt idx="381">
                  <c:v>9.331550468110647E-2</c:v>
                </c:pt>
                <c:pt idx="382">
                  <c:v>9.3579141778571115E-2</c:v>
                </c:pt>
                <c:pt idx="383">
                  <c:v>9.3777889251865365E-2</c:v>
                </c:pt>
                <c:pt idx="384">
                  <c:v>9.3992747660089429E-2</c:v>
                </c:pt>
                <c:pt idx="385">
                  <c:v>9.4256225569603294E-2</c:v>
                </c:pt>
                <c:pt idx="386">
                  <c:v>9.4455500748770391E-2</c:v>
                </c:pt>
                <c:pt idx="387">
                  <c:v>9.4681555391817343E-2</c:v>
                </c:pt>
                <c:pt idx="388">
                  <c:v>9.4948689088681287E-2</c:v>
                </c:pt>
                <c:pt idx="389">
                  <c:v>9.5170126467306868E-2</c:v>
                </c:pt>
                <c:pt idx="390">
                  <c:v>9.5378738370287042E-2</c:v>
                </c:pt>
                <c:pt idx="391">
                  <c:v>9.5600774485439424E-2</c:v>
                </c:pt>
                <c:pt idx="392">
                  <c:v>9.5835109480517766E-2</c:v>
                </c:pt>
                <c:pt idx="393">
                  <c:v>9.6082211475519125E-2</c:v>
                </c:pt>
                <c:pt idx="394">
                  <c:v>9.630673622789386E-2</c:v>
                </c:pt>
                <c:pt idx="395">
                  <c:v>9.6493670428536904E-2</c:v>
                </c:pt>
                <c:pt idx="396">
                  <c:v>9.6728157861011327E-2</c:v>
                </c:pt>
                <c:pt idx="397">
                  <c:v>9.6980261569020162E-2</c:v>
                </c:pt>
                <c:pt idx="398">
                  <c:v>9.716632186352149E-2</c:v>
                </c:pt>
                <c:pt idx="399">
                  <c:v>9.7425130063435769E-2</c:v>
                </c:pt>
                <c:pt idx="400">
                  <c:v>9.7637416534260585E-2</c:v>
                </c:pt>
                <c:pt idx="401">
                  <c:v>9.7836389334891555E-2</c:v>
                </c:pt>
                <c:pt idx="402">
                  <c:v>9.8089932917619471E-2</c:v>
                </c:pt>
                <c:pt idx="403">
                  <c:v>9.8336553594681408E-2</c:v>
                </c:pt>
                <c:pt idx="404">
                  <c:v>9.8550919465758655E-2</c:v>
                </c:pt>
                <c:pt idx="405">
                  <c:v>9.8762168898727534E-2</c:v>
                </c:pt>
                <c:pt idx="406">
                  <c:v>9.8983122326311054E-2</c:v>
                </c:pt>
                <c:pt idx="407">
                  <c:v>9.9213758386400758E-2</c:v>
                </c:pt>
                <c:pt idx="408">
                  <c:v>9.9449362245309522E-2</c:v>
                </c:pt>
                <c:pt idx="409">
                  <c:v>9.9660742575000516E-2</c:v>
                </c:pt>
                <c:pt idx="410">
                  <c:v>9.9849942705458855E-2</c:v>
                </c:pt>
                <c:pt idx="411">
                  <c:v>0.1000630735839281</c:v>
                </c:pt>
                <c:pt idx="412">
                  <c:v>0.1003301770519147</c:v>
                </c:pt>
                <c:pt idx="413">
                  <c:v>0.1005192243549614</c:v>
                </c:pt>
                <c:pt idx="414">
                  <c:v>0.10073506399867781</c:v>
                </c:pt>
                <c:pt idx="415">
                  <c:v>0.1009786745023562</c:v>
                </c:pt>
                <c:pt idx="416">
                  <c:v>0.10117050152153829</c:v>
                </c:pt>
                <c:pt idx="417">
                  <c:v>0.101407960037036</c:v>
                </c:pt>
                <c:pt idx="418">
                  <c:v>0.1016315268883725</c:v>
                </c:pt>
                <c:pt idx="419">
                  <c:v>0.1018184377345928</c:v>
                </c:pt>
                <c:pt idx="420">
                  <c:v>0.1020779968202734</c:v>
                </c:pt>
                <c:pt idx="421">
                  <c:v>0.1022921142582623</c:v>
                </c:pt>
                <c:pt idx="422">
                  <c:v>0.1024750067056279</c:v>
                </c:pt>
                <c:pt idx="423">
                  <c:v>0.1026940420236325</c:v>
                </c:pt>
                <c:pt idx="424">
                  <c:v>0.102934362023475</c:v>
                </c:pt>
                <c:pt idx="425">
                  <c:v>0.1031716262342782</c:v>
                </c:pt>
                <c:pt idx="426">
                  <c:v>0.1033938651479733</c:v>
                </c:pt>
                <c:pt idx="427">
                  <c:v>0.10360322759934611</c:v>
                </c:pt>
                <c:pt idx="428">
                  <c:v>0.1038119654437811</c:v>
                </c:pt>
                <c:pt idx="429">
                  <c:v>0.1040250751606164</c:v>
                </c:pt>
                <c:pt idx="430">
                  <c:v>0.1042426826879523</c:v>
                </c:pt>
                <c:pt idx="431">
                  <c:v>0.1044643333217181</c:v>
                </c:pt>
                <c:pt idx="432">
                  <c:v>0.104686587553285</c:v>
                </c:pt>
                <c:pt idx="433">
                  <c:v>0.10489935781342789</c:v>
                </c:pt>
                <c:pt idx="434">
                  <c:v>0.1050996815573437</c:v>
                </c:pt>
                <c:pt idx="435">
                  <c:v>0.1052926912844185</c:v>
                </c:pt>
                <c:pt idx="436">
                  <c:v>0.10549069178302919</c:v>
                </c:pt>
                <c:pt idx="437">
                  <c:v>0.1057076462997715</c:v>
                </c:pt>
                <c:pt idx="438">
                  <c:v>0.1059479178316337</c:v>
                </c:pt>
                <c:pt idx="439">
                  <c:v>0.106182231686519</c:v>
                </c:pt>
                <c:pt idx="440">
                  <c:v>0.1063656042777448</c:v>
                </c:pt>
                <c:pt idx="441">
                  <c:v>0.10655341657486429</c:v>
                </c:pt>
                <c:pt idx="442">
                  <c:v>0.1067844782928032</c:v>
                </c:pt>
                <c:pt idx="443">
                  <c:v>0.1070311980701916</c:v>
                </c:pt>
                <c:pt idx="444">
                  <c:v>0.1072080745040167</c:v>
                </c:pt>
                <c:pt idx="445">
                  <c:v>0.1074002590306386</c:v>
                </c:pt>
                <c:pt idx="446">
                  <c:v>0.1076495986340567</c:v>
                </c:pt>
                <c:pt idx="447">
                  <c:v>0.1078591737536209</c:v>
                </c:pt>
                <c:pt idx="448">
                  <c:v>0.1080314695007932</c:v>
                </c:pt>
                <c:pt idx="449">
                  <c:v>0.1082673670809004</c:v>
                </c:pt>
                <c:pt idx="450">
                  <c:v>0.1084971896249444</c:v>
                </c:pt>
                <c:pt idx="451">
                  <c:v>0.1086628084866966</c:v>
                </c:pt>
                <c:pt idx="452">
                  <c:v>0.108889915560827</c:v>
                </c:pt>
                <c:pt idx="453">
                  <c:v>0.1091275989654229</c:v>
                </c:pt>
                <c:pt idx="454">
                  <c:v>0.10929109149849869</c:v>
                </c:pt>
                <c:pt idx="455">
                  <c:v>0.1095121543529979</c:v>
                </c:pt>
                <c:pt idx="456">
                  <c:v>0.1097546507260722</c:v>
                </c:pt>
                <c:pt idx="457">
                  <c:v>0.1099179399703242</c:v>
                </c:pt>
                <c:pt idx="458">
                  <c:v>0.11012997819684429</c:v>
                </c:pt>
                <c:pt idx="459">
                  <c:v>0.1103793752098509</c:v>
                </c:pt>
                <c:pt idx="460">
                  <c:v>0.1105473366998906</c:v>
                </c:pt>
                <c:pt idx="461">
                  <c:v>0.1107421819596546</c:v>
                </c:pt>
                <c:pt idx="462">
                  <c:v>0.11099156722934871</c:v>
                </c:pt>
                <c:pt idx="463">
                  <c:v>0.11118569103611101</c:v>
                </c:pt>
                <c:pt idx="464">
                  <c:v>0.1113578194883748</c:v>
                </c:pt>
                <c:pt idx="465">
                  <c:v>0.1115792791106808</c:v>
                </c:pt>
                <c:pt idx="466">
                  <c:v>0.11182186820881621</c:v>
                </c:pt>
                <c:pt idx="467">
                  <c:v>0.11200242893405821</c:v>
                </c:pt>
                <c:pt idx="468">
                  <c:v>0.1121792501285391</c:v>
                </c:pt>
                <c:pt idx="469">
                  <c:v>0.1123900217466173</c:v>
                </c:pt>
                <c:pt idx="470">
                  <c:v>0.11262497327667211</c:v>
                </c:pt>
                <c:pt idx="471">
                  <c:v>0.11284319070166481</c:v>
                </c:pt>
                <c:pt idx="472">
                  <c:v>0.1130257649388941</c:v>
                </c:pt>
                <c:pt idx="473">
                  <c:v>0.1132072582651569</c:v>
                </c:pt>
                <c:pt idx="474">
                  <c:v>0.11340069337202251</c:v>
                </c:pt>
                <c:pt idx="475">
                  <c:v>0.1136057878750637</c:v>
                </c:pt>
                <c:pt idx="476">
                  <c:v>0.1138173490188842</c:v>
                </c:pt>
                <c:pt idx="477">
                  <c:v>0.1140300685701668</c:v>
                </c:pt>
                <c:pt idx="478">
                  <c:v>0.1142404916354571</c:v>
                </c:pt>
                <c:pt idx="479">
                  <c:v>0.1144470934802774</c:v>
                </c:pt>
                <c:pt idx="480">
                  <c:v>0.1146494525571309</c:v>
                </c:pt>
                <c:pt idx="481">
                  <c:v>0.11484743151125811</c:v>
                </c:pt>
                <c:pt idx="482">
                  <c:v>0.11504104622409329</c:v>
                </c:pt>
                <c:pt idx="483">
                  <c:v>0.11523129115272179</c:v>
                </c:pt>
                <c:pt idx="484">
                  <c:v>0.115421572601489</c:v>
                </c:pt>
                <c:pt idx="485">
                  <c:v>0.1156185556994357</c:v>
                </c:pt>
                <c:pt idx="486">
                  <c:v>0.11583013185116629</c:v>
                </c:pt>
                <c:pt idx="487">
                  <c:v>0.1160568380950659</c:v>
                </c:pt>
                <c:pt idx="488">
                  <c:v>0.1162713858711481</c:v>
                </c:pt>
                <c:pt idx="489">
                  <c:v>0.1164342750166118</c:v>
                </c:pt>
                <c:pt idx="490">
                  <c:v>0.11661752449750019</c:v>
                </c:pt>
                <c:pt idx="491">
                  <c:v>0.11685324522730441</c:v>
                </c:pt>
                <c:pt idx="492">
                  <c:v>0.11705051262070321</c:v>
                </c:pt>
                <c:pt idx="493">
                  <c:v>0.11721262906690751</c:v>
                </c:pt>
                <c:pt idx="494">
                  <c:v>0.11745829171813529</c:v>
                </c:pt>
                <c:pt idx="495">
                  <c:v>0.11761863650175269</c:v>
                </c:pt>
                <c:pt idx="496">
                  <c:v>0.11783552279160051</c:v>
                </c:pt>
                <c:pt idx="497">
                  <c:v>0.1180215042880163</c:v>
                </c:pt>
                <c:pt idx="498">
                  <c:v>0.1182320967022466</c:v>
                </c:pt>
                <c:pt idx="499">
                  <c:v>0.11840501939055451</c:v>
                </c:pt>
                <c:pt idx="500">
                  <c:v>0.1186462956409356</c:v>
                </c:pt>
                <c:pt idx="501">
                  <c:v>0.1187939023983872</c:v>
                </c:pt>
                <c:pt idx="502">
                  <c:v>0.1190096726148812</c:v>
                </c:pt>
                <c:pt idx="503">
                  <c:v>0.11923497834515059</c:v>
                </c:pt>
                <c:pt idx="504">
                  <c:v>0.1193936383938576</c:v>
                </c:pt>
                <c:pt idx="505">
                  <c:v>0.1195746426824256</c:v>
                </c:pt>
                <c:pt idx="506">
                  <c:v>0.119786179482685</c:v>
                </c:pt>
                <c:pt idx="507">
                  <c:v>0.1200053836089286</c:v>
                </c:pt>
                <c:pt idx="508">
                  <c:v>0.1202138257845986</c:v>
                </c:pt>
                <c:pt idx="509">
                  <c:v>0.12040780726108941</c:v>
                </c:pt>
                <c:pt idx="510">
                  <c:v>0.12060042012421079</c:v>
                </c:pt>
                <c:pt idx="511">
                  <c:v>0.1207958091312841</c:v>
                </c:pt>
                <c:pt idx="512">
                  <c:v>0.12099150757355211</c:v>
                </c:pt>
                <c:pt idx="513">
                  <c:v>0.12117536490680229</c:v>
                </c:pt>
                <c:pt idx="514">
                  <c:v>0.12134511676173861</c:v>
                </c:pt>
                <c:pt idx="515">
                  <c:v>0.1215186332742352</c:v>
                </c:pt>
                <c:pt idx="516">
                  <c:v>0.12172155539268791</c:v>
                </c:pt>
                <c:pt idx="517">
                  <c:v>0.1219532843460347</c:v>
                </c:pt>
                <c:pt idx="518">
                  <c:v>0.1221198645951302</c:v>
                </c:pt>
                <c:pt idx="519">
                  <c:v>0.1222923171350168</c:v>
                </c:pt>
                <c:pt idx="520">
                  <c:v>0.1225348427290828</c:v>
                </c:pt>
                <c:pt idx="521">
                  <c:v>0.12267416009622879</c:v>
                </c:pt>
                <c:pt idx="522">
                  <c:v>0.122912805076746</c:v>
                </c:pt>
                <c:pt idx="523">
                  <c:v>0.1230567816432085</c:v>
                </c:pt>
                <c:pt idx="524">
                  <c:v>0.1233018388562394</c:v>
                </c:pt>
                <c:pt idx="525">
                  <c:v>0.12344688691971351</c:v>
                </c:pt>
                <c:pt idx="526">
                  <c:v>0.12364285341234039</c:v>
                </c:pt>
                <c:pt idx="527">
                  <c:v>0.1238746269126592</c:v>
                </c:pt>
                <c:pt idx="528">
                  <c:v>0.12403802405959539</c:v>
                </c:pt>
                <c:pt idx="529">
                  <c:v>0.12420367209090941</c:v>
                </c:pt>
                <c:pt idx="530">
                  <c:v>0.12439255219641129</c:v>
                </c:pt>
                <c:pt idx="531">
                  <c:v>0.1245919173370143</c:v>
                </c:pt>
                <c:pt idx="532">
                  <c:v>0.124789652423568</c:v>
                </c:pt>
                <c:pt idx="533">
                  <c:v>0.1249806526854348</c:v>
                </c:pt>
                <c:pt idx="534">
                  <c:v>0.1251642363210867</c:v>
                </c:pt>
                <c:pt idx="535">
                  <c:v>0.1253433074465983</c:v>
                </c:pt>
                <c:pt idx="536">
                  <c:v>0.12552719216210201</c:v>
                </c:pt>
                <c:pt idx="537">
                  <c:v>0.12573082529783089</c:v>
                </c:pt>
                <c:pt idx="538">
                  <c:v>0.1259533102948662</c:v>
                </c:pt>
                <c:pt idx="539">
                  <c:v>0.12612341194364779</c:v>
                </c:pt>
                <c:pt idx="540">
                  <c:v>0.12628083420124339</c:v>
                </c:pt>
                <c:pt idx="541">
                  <c:v>0.12651429992220889</c:v>
                </c:pt>
                <c:pt idx="542">
                  <c:v>0.12666838317833801</c:v>
                </c:pt>
                <c:pt idx="543">
                  <c:v>0.12687286307378809</c:v>
                </c:pt>
                <c:pt idx="544">
                  <c:v>0.1270447374766335</c:v>
                </c:pt>
                <c:pt idx="545">
                  <c:v>0.12726067962910051</c:v>
                </c:pt>
                <c:pt idx="546">
                  <c:v>0.12740483821163059</c:v>
                </c:pt>
                <c:pt idx="547">
                  <c:v>0.1276303019868664</c:v>
                </c:pt>
                <c:pt idx="548">
                  <c:v>0.12782022755432959</c:v>
                </c:pt>
                <c:pt idx="549">
                  <c:v>0.12797190220224131</c:v>
                </c:pt>
                <c:pt idx="550">
                  <c:v>0.12815157697707921</c:v>
                </c:pt>
                <c:pt idx="551">
                  <c:v>0.1283502688813408</c:v>
                </c:pt>
                <c:pt idx="552">
                  <c:v>0.12854995998055199</c:v>
                </c:pt>
                <c:pt idx="553">
                  <c:v>0.1287423666139316</c:v>
                </c:pt>
                <c:pt idx="554">
                  <c:v>0.1289259898733808</c:v>
                </c:pt>
                <c:pt idx="555">
                  <c:v>0.1291010500686105</c:v>
                </c:pt>
                <c:pt idx="556">
                  <c:v>0.1292710476087445</c:v>
                </c:pt>
                <c:pt idx="557">
                  <c:v>0.12944868726012171</c:v>
                </c:pt>
                <c:pt idx="558">
                  <c:v>0.12965279821630371</c:v>
                </c:pt>
                <c:pt idx="559">
                  <c:v>0.1298717239163078</c:v>
                </c:pt>
                <c:pt idx="560">
                  <c:v>0.13001799504707751</c:v>
                </c:pt>
                <c:pt idx="561">
                  <c:v>0.1301954155449595</c:v>
                </c:pt>
                <c:pt idx="562">
                  <c:v>0.13042340493288651</c:v>
                </c:pt>
                <c:pt idx="563">
                  <c:v>0.13055406883474019</c:v>
                </c:pt>
                <c:pt idx="564">
                  <c:v>0.1307923195864617</c:v>
                </c:pt>
                <c:pt idx="565">
                  <c:v>0.13092352188186929</c:v>
                </c:pt>
                <c:pt idx="566">
                  <c:v>0.13113905617167029</c:v>
                </c:pt>
                <c:pt idx="567">
                  <c:v>0.13132402788052411</c:v>
                </c:pt>
                <c:pt idx="568">
                  <c:v>0.13147109422827599</c:v>
                </c:pt>
                <c:pt idx="569">
                  <c:v>0.13166942409542831</c:v>
                </c:pt>
                <c:pt idx="570">
                  <c:v>0.13188483168710749</c:v>
                </c:pt>
                <c:pt idx="571">
                  <c:v>0.13206954182881511</c:v>
                </c:pt>
                <c:pt idx="572">
                  <c:v>0.1322391148816125</c:v>
                </c:pt>
                <c:pt idx="573">
                  <c:v>0.1324133152854349</c:v>
                </c:pt>
                <c:pt idx="574">
                  <c:v>0.1325951851530594</c:v>
                </c:pt>
                <c:pt idx="575">
                  <c:v>0.13278472495609089</c:v>
                </c:pt>
                <c:pt idx="576">
                  <c:v>0.132979022949025</c:v>
                </c:pt>
                <c:pt idx="577">
                  <c:v>0.1331590746148742</c:v>
                </c:pt>
                <c:pt idx="578">
                  <c:v>0.13330785944030729</c:v>
                </c:pt>
                <c:pt idx="579">
                  <c:v>0.13347224609695241</c:v>
                </c:pt>
                <c:pt idx="580">
                  <c:v>0.13368741234352469</c:v>
                </c:pt>
                <c:pt idx="581">
                  <c:v>0.13387125014817999</c:v>
                </c:pt>
                <c:pt idx="582">
                  <c:v>0.1340155379011331</c:v>
                </c:pt>
                <c:pt idx="583">
                  <c:v>0.13424903074429859</c:v>
                </c:pt>
                <c:pt idx="584">
                  <c:v>0.13437526126737259</c:v>
                </c:pt>
                <c:pt idx="585">
                  <c:v>0.13461003647321279</c:v>
                </c:pt>
                <c:pt idx="586">
                  <c:v>0.13473909474410489</c:v>
                </c:pt>
                <c:pt idx="587">
                  <c:v>0.1349423503075366</c:v>
                </c:pt>
                <c:pt idx="588">
                  <c:v>0.1351413214094955</c:v>
                </c:pt>
                <c:pt idx="589">
                  <c:v>0.13528124531443481</c:v>
                </c:pt>
                <c:pt idx="590">
                  <c:v>0.13545775496014381</c:v>
                </c:pt>
                <c:pt idx="591">
                  <c:v>0.1356609227174157</c:v>
                </c:pt>
                <c:pt idx="592">
                  <c:v>0.1358623480543821</c:v>
                </c:pt>
                <c:pt idx="593">
                  <c:v>0.13604595671086769</c:v>
                </c:pt>
                <c:pt idx="594">
                  <c:v>0.13622297146643109</c:v>
                </c:pt>
                <c:pt idx="595">
                  <c:v>0.1364022152438234</c:v>
                </c:pt>
                <c:pt idx="596">
                  <c:v>0.13658205297731391</c:v>
                </c:pt>
                <c:pt idx="597">
                  <c:v>0.1367493100588939</c:v>
                </c:pt>
                <c:pt idx="598">
                  <c:v>0.13690253701667479</c:v>
                </c:pt>
                <c:pt idx="599">
                  <c:v>0.1370624243192714</c:v>
                </c:pt>
                <c:pt idx="600">
                  <c:v>0.13725719094346711</c:v>
                </c:pt>
                <c:pt idx="601">
                  <c:v>0.13747241083074249</c:v>
                </c:pt>
                <c:pt idx="602">
                  <c:v>0.1376069196857565</c:v>
                </c:pt>
                <c:pt idx="603">
                  <c:v>0.1377893994100626</c:v>
                </c:pt>
                <c:pt idx="604">
                  <c:v>0.1379944407545593</c:v>
                </c:pt>
                <c:pt idx="605">
                  <c:v>0.13813166155734821</c:v>
                </c:pt>
                <c:pt idx="606">
                  <c:v>0.13835212864240851</c:v>
                </c:pt>
                <c:pt idx="607">
                  <c:v>0.13849277441672461</c:v>
                </c:pt>
                <c:pt idx="608">
                  <c:v>0.13867906193273791</c:v>
                </c:pt>
                <c:pt idx="609">
                  <c:v>0.13888320371299079</c:v>
                </c:pt>
                <c:pt idx="610">
                  <c:v>0.13901657724281821</c:v>
                </c:pt>
                <c:pt idx="611">
                  <c:v>0.13919877958313509</c:v>
                </c:pt>
                <c:pt idx="612">
                  <c:v>0.1394107470477681</c:v>
                </c:pt>
                <c:pt idx="613">
                  <c:v>0.13959155674395421</c:v>
                </c:pt>
                <c:pt idx="614">
                  <c:v>0.13974860698820771</c:v>
                </c:pt>
                <c:pt idx="615">
                  <c:v>0.13991022971185829</c:v>
                </c:pt>
                <c:pt idx="616">
                  <c:v>0.14007957357655459</c:v>
                </c:pt>
                <c:pt idx="617">
                  <c:v>0.14025460135335391</c:v>
                </c:pt>
                <c:pt idx="618">
                  <c:v>0.1404349442138636</c:v>
                </c:pt>
                <c:pt idx="619">
                  <c:v>0.14062247010369661</c:v>
                </c:pt>
                <c:pt idx="620">
                  <c:v>0.14081655153179609</c:v>
                </c:pt>
                <c:pt idx="621">
                  <c:v>0.140998989648557</c:v>
                </c:pt>
                <c:pt idx="622">
                  <c:v>0.1411410529413839</c:v>
                </c:pt>
                <c:pt idx="623">
                  <c:v>0.14129601924086349</c:v>
                </c:pt>
                <c:pt idx="624">
                  <c:v>0.141502305691455</c:v>
                </c:pt>
                <c:pt idx="625">
                  <c:v>0.14168813074471309</c:v>
                </c:pt>
                <c:pt idx="626">
                  <c:v>0.14181991643935349</c:v>
                </c:pt>
                <c:pt idx="627">
                  <c:v>0.14204259084977039</c:v>
                </c:pt>
                <c:pt idx="628">
                  <c:v>0.1421751816443588</c:v>
                </c:pt>
                <c:pt idx="629">
                  <c:v>0.1423836959568337</c:v>
                </c:pt>
                <c:pt idx="630">
                  <c:v>0.14252106519955909</c:v>
                </c:pt>
                <c:pt idx="631">
                  <c:v>0.14274391703804409</c:v>
                </c:pt>
                <c:pt idx="632">
                  <c:v>0.14286747810620401</c:v>
                </c:pt>
                <c:pt idx="633">
                  <c:v>0.14306395082713549</c:v>
                </c:pt>
                <c:pt idx="634">
                  <c:v>0.1432610583589376</c:v>
                </c:pt>
                <c:pt idx="635">
                  <c:v>0.1433951081460422</c:v>
                </c:pt>
                <c:pt idx="636">
                  <c:v>0.14356096263767071</c:v>
                </c:pt>
                <c:pt idx="637">
                  <c:v>0.1437578870708667</c:v>
                </c:pt>
                <c:pt idx="638">
                  <c:v>0.14395655564875909</c:v>
                </c:pt>
                <c:pt idx="639">
                  <c:v>0.14413080730796629</c:v>
                </c:pt>
                <c:pt idx="640">
                  <c:v>0.14429505408746801</c:v>
                </c:pt>
                <c:pt idx="641">
                  <c:v>0.14446185549310639</c:v>
                </c:pt>
                <c:pt idx="642">
                  <c:v>0.1446340849955445</c:v>
                </c:pt>
                <c:pt idx="643">
                  <c:v>0.1448118370588328</c:v>
                </c:pt>
                <c:pt idx="644">
                  <c:v>0.14499292473698791</c:v>
                </c:pt>
                <c:pt idx="645">
                  <c:v>0.1451675288565801</c:v>
                </c:pt>
                <c:pt idx="646">
                  <c:v>0.14531777732613149</c:v>
                </c:pt>
                <c:pt idx="647">
                  <c:v>0.1454639654238051</c:v>
                </c:pt>
                <c:pt idx="648">
                  <c:v>0.14563429373460601</c:v>
                </c:pt>
                <c:pt idx="649">
                  <c:v>0.14584107318244099</c:v>
                </c:pt>
                <c:pt idx="650">
                  <c:v>0.14601642723550709</c:v>
                </c:pt>
                <c:pt idx="651">
                  <c:v>0.14614638695081481</c:v>
                </c:pt>
                <c:pt idx="652">
                  <c:v>0.14635149863668531</c:v>
                </c:pt>
                <c:pt idx="653">
                  <c:v>0.14651816489266159</c:v>
                </c:pt>
                <c:pt idx="654">
                  <c:v>0.14666840060063199</c:v>
                </c:pt>
                <c:pt idx="655">
                  <c:v>0.14687953238637971</c:v>
                </c:pt>
                <c:pt idx="656">
                  <c:v>0.14700702851226369</c:v>
                </c:pt>
                <c:pt idx="657">
                  <c:v>0.14721743789504249</c:v>
                </c:pt>
                <c:pt idx="658">
                  <c:v>0.1473596306170345</c:v>
                </c:pt>
                <c:pt idx="659">
                  <c:v>0.14753217420500389</c:v>
                </c:pt>
                <c:pt idx="660">
                  <c:v>0.14773554601211669</c:v>
                </c:pt>
                <c:pt idx="661">
                  <c:v>0.14786053689274831</c:v>
                </c:pt>
                <c:pt idx="662">
                  <c:v>0.1480455697396646</c:v>
                </c:pt>
                <c:pt idx="663">
                  <c:v>0.14825324202321169</c:v>
                </c:pt>
                <c:pt idx="664">
                  <c:v>0.1483955559001448</c:v>
                </c:pt>
                <c:pt idx="665">
                  <c:v>0.1485411097254426</c:v>
                </c:pt>
                <c:pt idx="666">
                  <c:v>0.14871387095791089</c:v>
                </c:pt>
                <c:pt idx="667">
                  <c:v>0.14890252669541321</c:v>
                </c:pt>
                <c:pt idx="668">
                  <c:v>0.14909182028738971</c:v>
                </c:pt>
                <c:pt idx="669">
                  <c:v>0.14927289875273619</c:v>
                </c:pt>
                <c:pt idx="670">
                  <c:v>0.14944400447935</c:v>
                </c:pt>
                <c:pt idx="671">
                  <c:v>0.14961315576710901</c:v>
                </c:pt>
                <c:pt idx="672">
                  <c:v>0.1497832085717189</c:v>
                </c:pt>
                <c:pt idx="673">
                  <c:v>0.14995261703281809</c:v>
                </c:pt>
                <c:pt idx="674">
                  <c:v>0.15011441302034359</c:v>
                </c:pt>
                <c:pt idx="675">
                  <c:v>0.15026652135176291</c:v>
                </c:pt>
                <c:pt idx="676">
                  <c:v>0.15041605690933571</c:v>
                </c:pt>
                <c:pt idx="677">
                  <c:v>0.15057552945934219</c:v>
                </c:pt>
                <c:pt idx="678">
                  <c:v>0.15075864604547859</c:v>
                </c:pt>
                <c:pt idx="679">
                  <c:v>0.15096062075155761</c:v>
                </c:pt>
                <c:pt idx="680">
                  <c:v>0.1511223332693574</c:v>
                </c:pt>
                <c:pt idx="681">
                  <c:v>0.15125351404821841</c:v>
                </c:pt>
                <c:pt idx="682">
                  <c:v>0.15143977808287989</c:v>
                </c:pt>
                <c:pt idx="683">
                  <c:v>0.15164219280631441</c:v>
                </c:pt>
                <c:pt idx="684">
                  <c:v>0.1517601805937171</c:v>
                </c:pt>
                <c:pt idx="685">
                  <c:v>0.15195697959079779</c:v>
                </c:pt>
                <c:pt idx="686">
                  <c:v>0.15212359457748681</c:v>
                </c:pt>
                <c:pt idx="687">
                  <c:v>0.1522719127574384</c:v>
                </c:pt>
                <c:pt idx="688">
                  <c:v>0.15247661323167541</c:v>
                </c:pt>
                <c:pt idx="689">
                  <c:v>0.15260402108999621</c:v>
                </c:pt>
                <c:pt idx="690">
                  <c:v>0.15281117823853901</c:v>
                </c:pt>
                <c:pt idx="691">
                  <c:v>0.15294678720101959</c:v>
                </c:pt>
                <c:pt idx="692">
                  <c:v>0.15312742116510011</c:v>
                </c:pt>
                <c:pt idx="693">
                  <c:v>0.15330776228037629</c:v>
                </c:pt>
                <c:pt idx="694">
                  <c:v>0.1534392986349209</c:v>
                </c:pt>
                <c:pt idx="695">
                  <c:v>0.15365416487292741</c:v>
                </c:pt>
                <c:pt idx="696">
                  <c:v>0.15380068760378879</c:v>
                </c:pt>
                <c:pt idx="697">
                  <c:v>0.153941732541578</c:v>
                </c:pt>
                <c:pt idx="698">
                  <c:v>0.15414213156828349</c:v>
                </c:pt>
                <c:pt idx="699">
                  <c:v>0.1543262734911732</c:v>
                </c:pt>
                <c:pt idx="700">
                  <c:v>0.1544591394751077</c:v>
                </c:pt>
                <c:pt idx="701">
                  <c:v>0.15461067658347491</c:v>
                </c:pt>
                <c:pt idx="702">
                  <c:v>0.15479180871447459</c:v>
                </c:pt>
                <c:pt idx="703">
                  <c:v>0.15498552582567901</c:v>
                </c:pt>
                <c:pt idx="704">
                  <c:v>0.1551666052762975</c:v>
                </c:pt>
                <c:pt idx="705">
                  <c:v>0.15532393119511259</c:v>
                </c:pt>
                <c:pt idx="706">
                  <c:v>0.15547654968193109</c:v>
                </c:pt>
                <c:pt idx="707">
                  <c:v>0.15563211294608231</c:v>
                </c:pt>
                <c:pt idx="708">
                  <c:v>0.15579193990993431</c:v>
                </c:pt>
                <c:pt idx="709">
                  <c:v>0.15595528273226719</c:v>
                </c:pt>
                <c:pt idx="710">
                  <c:v>0.15612130244309241</c:v>
                </c:pt>
                <c:pt idx="711">
                  <c:v>0.15628981462563241</c:v>
                </c:pt>
                <c:pt idx="712">
                  <c:v>0.15646137293940601</c:v>
                </c:pt>
                <c:pt idx="713">
                  <c:v>0.15663681655244369</c:v>
                </c:pt>
                <c:pt idx="714">
                  <c:v>0.15681601439551229</c:v>
                </c:pt>
                <c:pt idx="715">
                  <c:v>0.15699519181032259</c:v>
                </c:pt>
                <c:pt idx="716">
                  <c:v>0.1571619209692541</c:v>
                </c:pt>
                <c:pt idx="717">
                  <c:v>0.1573048350429366</c:v>
                </c:pt>
                <c:pt idx="718">
                  <c:v>0.15744768399251621</c:v>
                </c:pt>
                <c:pt idx="719">
                  <c:v>0.15760901769094449</c:v>
                </c:pt>
                <c:pt idx="720">
                  <c:v>0.1577978644975388</c:v>
                </c:pt>
                <c:pt idx="721">
                  <c:v>0.15799300893380669</c:v>
                </c:pt>
                <c:pt idx="722">
                  <c:v>0.1581323915131041</c:v>
                </c:pt>
                <c:pt idx="723">
                  <c:v>0.1582704873291417</c:v>
                </c:pt>
                <c:pt idx="724">
                  <c:v>0.15846055650402571</c:v>
                </c:pt>
                <c:pt idx="725">
                  <c:v>0.15865479667588059</c:v>
                </c:pt>
                <c:pt idx="726">
                  <c:v>0.1587730239585832</c:v>
                </c:pt>
                <c:pt idx="727">
                  <c:v>0.15894876609597691</c:v>
                </c:pt>
                <c:pt idx="728">
                  <c:v>0.1591506661601518</c:v>
                </c:pt>
                <c:pt idx="729">
                  <c:v>0.1592645242554652</c:v>
                </c:pt>
                <c:pt idx="730">
                  <c:v>0.1594616894635919</c:v>
                </c:pt>
                <c:pt idx="731">
                  <c:v>0.15962032358404291</c:v>
                </c:pt>
                <c:pt idx="732">
                  <c:v>0.15976651195442751</c:v>
                </c:pt>
                <c:pt idx="733">
                  <c:v>0.15997344390679241</c:v>
                </c:pt>
                <c:pt idx="734">
                  <c:v>0.16008854307567799</c:v>
                </c:pt>
                <c:pt idx="735">
                  <c:v>0.16030744872608649</c:v>
                </c:pt>
                <c:pt idx="736">
                  <c:v>0.16041736557522629</c:v>
                </c:pt>
                <c:pt idx="737">
                  <c:v>0.1606368941572156</c:v>
                </c:pt>
                <c:pt idx="738">
                  <c:v>0.160747199232741</c:v>
                </c:pt>
                <c:pt idx="739">
                  <c:v>0.1609635535057812</c:v>
                </c:pt>
                <c:pt idx="740">
                  <c:v>0.16108221517978921</c:v>
                </c:pt>
                <c:pt idx="741">
                  <c:v>0.16127275537923849</c:v>
                </c:pt>
                <c:pt idx="742">
                  <c:v>0.16143221120746901</c:v>
                </c:pt>
                <c:pt idx="743">
                  <c:v>0.16157473984713999</c:v>
                </c:pt>
                <c:pt idx="744">
                  <c:v>0.16178774368233481</c:v>
                </c:pt>
                <c:pt idx="745">
                  <c:v>0.1619038073256813</c:v>
                </c:pt>
                <c:pt idx="746">
                  <c:v>0.16208171620803599</c:v>
                </c:pt>
                <c:pt idx="747">
                  <c:v>0.16227516717450211</c:v>
                </c:pt>
                <c:pt idx="748">
                  <c:v>0.1623940274508783</c:v>
                </c:pt>
                <c:pt idx="749">
                  <c:v>0.16257089308828379</c:v>
                </c:pt>
                <c:pt idx="750">
                  <c:v>0.16277199477755211</c:v>
                </c:pt>
                <c:pt idx="751">
                  <c:v>0.16289755230502501</c:v>
                </c:pt>
                <c:pt idx="752">
                  <c:v>0.16304722517909609</c:v>
                </c:pt>
                <c:pt idx="753">
                  <c:v>0.1632452848799745</c:v>
                </c:pt>
                <c:pt idx="754">
                  <c:v>0.16342249316137039</c:v>
                </c:pt>
                <c:pt idx="755">
                  <c:v>0.16355156779688021</c:v>
                </c:pt>
                <c:pt idx="756">
                  <c:v>0.1637003086887254</c:v>
                </c:pt>
                <c:pt idx="757">
                  <c:v>0.16388320877123139</c:v>
                </c:pt>
                <c:pt idx="758">
                  <c:v>0.16407873922447649</c:v>
                </c:pt>
                <c:pt idx="759">
                  <c:v>0.16423622345043251</c:v>
                </c:pt>
                <c:pt idx="760">
                  <c:v>0.16437332326127249</c:v>
                </c:pt>
                <c:pt idx="761">
                  <c:v>0.1645193806197025</c:v>
                </c:pt>
                <c:pt idx="762">
                  <c:v>0.16468281272357169</c:v>
                </c:pt>
                <c:pt idx="763">
                  <c:v>0.16486045400213981</c:v>
                </c:pt>
                <c:pt idx="764">
                  <c:v>0.16504406561065299</c:v>
                </c:pt>
                <c:pt idx="765">
                  <c:v>0.16522356324176329</c:v>
                </c:pt>
                <c:pt idx="766">
                  <c:v>0.16538542295080769</c:v>
                </c:pt>
                <c:pt idx="767">
                  <c:v>0.1655378567957897</c:v>
                </c:pt>
                <c:pt idx="768">
                  <c:v>0.1656885016985844</c:v>
                </c:pt>
                <c:pt idx="769">
                  <c:v>0.16584081580499219</c:v>
                </c:pt>
                <c:pt idx="770">
                  <c:v>0.16599589185065641</c:v>
                </c:pt>
                <c:pt idx="771">
                  <c:v>0.16615362411862189</c:v>
                </c:pt>
                <c:pt idx="772">
                  <c:v>0.1663134173374711</c:v>
                </c:pt>
                <c:pt idx="773">
                  <c:v>0.1664745855960702</c:v>
                </c:pt>
                <c:pt idx="774">
                  <c:v>0.16663655399758531</c:v>
                </c:pt>
                <c:pt idx="775">
                  <c:v>0.1667989449549204</c:v>
                </c:pt>
                <c:pt idx="776">
                  <c:v>0.16696160437602731</c:v>
                </c:pt>
                <c:pt idx="777">
                  <c:v>0.16712460015564451</c:v>
                </c:pt>
                <c:pt idx="778">
                  <c:v>0.1672882060541929</c:v>
                </c:pt>
                <c:pt idx="779">
                  <c:v>0.1674528678979583</c:v>
                </c:pt>
                <c:pt idx="780">
                  <c:v>0.1676191357888227</c:v>
                </c:pt>
                <c:pt idx="781">
                  <c:v>0.16778753539510249</c:v>
                </c:pt>
                <c:pt idx="782">
                  <c:v>0.1679583431529284</c:v>
                </c:pt>
                <c:pt idx="783">
                  <c:v>0.16813122410116349</c:v>
                </c:pt>
                <c:pt idx="784">
                  <c:v>0.16830468687851319</c:v>
                </c:pt>
                <c:pt idx="785">
                  <c:v>0.16847530792011789</c:v>
                </c:pt>
                <c:pt idx="786">
                  <c:v>0.16863667590739881</c:v>
                </c:pt>
                <c:pt idx="787">
                  <c:v>0.16878364779666069</c:v>
                </c:pt>
                <c:pt idx="788">
                  <c:v>0.16892749910190979</c:v>
                </c:pt>
                <c:pt idx="789">
                  <c:v>0.16907498647699931</c:v>
                </c:pt>
                <c:pt idx="790">
                  <c:v>0.16923174401116081</c:v>
                </c:pt>
                <c:pt idx="791">
                  <c:v>0.16940113184079059</c:v>
                </c:pt>
                <c:pt idx="792">
                  <c:v>0.16958190849981619</c:v>
                </c:pt>
                <c:pt idx="793">
                  <c:v>0.16976532095761571</c:v>
                </c:pt>
                <c:pt idx="794">
                  <c:v>0.169931581287871</c:v>
                </c:pt>
                <c:pt idx="795">
                  <c:v>0.17006787370047019</c:v>
                </c:pt>
                <c:pt idx="796">
                  <c:v>0.1702070808363835</c:v>
                </c:pt>
                <c:pt idx="797">
                  <c:v>0.17036528802978279</c:v>
                </c:pt>
                <c:pt idx="798">
                  <c:v>0.17054606657823121</c:v>
                </c:pt>
                <c:pt idx="799">
                  <c:v>0.17073537344371931</c:v>
                </c:pt>
                <c:pt idx="800">
                  <c:v>0.1708953783496294</c:v>
                </c:pt>
                <c:pt idx="801">
                  <c:v>0.17102432883286381</c:v>
                </c:pt>
                <c:pt idx="802">
                  <c:v>0.17117111804384319</c:v>
                </c:pt>
                <c:pt idx="803">
                  <c:v>0.17134977045762381</c:v>
                </c:pt>
                <c:pt idx="804">
                  <c:v>0.1715430438768917</c:v>
                </c:pt>
                <c:pt idx="805">
                  <c:v>0.17169617342548191</c:v>
                </c:pt>
                <c:pt idx="806">
                  <c:v>0.17182299301728479</c:v>
                </c:pt>
                <c:pt idx="807">
                  <c:v>0.17198135932601269</c:v>
                </c:pt>
                <c:pt idx="808">
                  <c:v>0.17217456920514429</c:v>
                </c:pt>
                <c:pt idx="809">
                  <c:v>0.17235193603845381</c:v>
                </c:pt>
                <c:pt idx="810">
                  <c:v>0.1724738255802942</c:v>
                </c:pt>
                <c:pt idx="811">
                  <c:v>0.17262343483234899</c:v>
                </c:pt>
                <c:pt idx="812">
                  <c:v>0.17281641592251609</c:v>
                </c:pt>
                <c:pt idx="813">
                  <c:v>0.17299543421182301</c:v>
                </c:pt>
                <c:pt idx="814">
                  <c:v>0.17311469201311469</c:v>
                </c:pt>
                <c:pt idx="815">
                  <c:v>0.17326989955968269</c:v>
                </c:pt>
                <c:pt idx="816">
                  <c:v>0.1734689208278696</c:v>
                </c:pt>
                <c:pt idx="817">
                  <c:v>0.17362711256413249</c:v>
                </c:pt>
                <c:pt idx="818">
                  <c:v>0.17374961578751641</c:v>
                </c:pt>
                <c:pt idx="819">
                  <c:v>0.17392554358787971</c:v>
                </c:pt>
                <c:pt idx="820">
                  <c:v>0.17412368417086571</c:v>
                </c:pt>
                <c:pt idx="821">
                  <c:v>0.17424663103464819</c:v>
                </c:pt>
                <c:pt idx="822">
                  <c:v>0.1743931223605493</c:v>
                </c:pt>
                <c:pt idx="823">
                  <c:v>0.17459406017581661</c:v>
                </c:pt>
                <c:pt idx="824">
                  <c:v>0.17474658736336141</c:v>
                </c:pt>
                <c:pt idx="825">
                  <c:v>0.17487192945542249</c:v>
                </c:pt>
                <c:pt idx="826">
                  <c:v>0.1750613238730459</c:v>
                </c:pt>
                <c:pt idx="827">
                  <c:v>0.17524157705915289</c:v>
                </c:pt>
                <c:pt idx="828">
                  <c:v>0.17535627391902861</c:v>
                </c:pt>
                <c:pt idx="829">
                  <c:v>0.17553233151000139</c:v>
                </c:pt>
                <c:pt idx="830">
                  <c:v>0.17572812012582159</c:v>
                </c:pt>
                <c:pt idx="831">
                  <c:v>0.1758415179413228</c:v>
                </c:pt>
                <c:pt idx="832">
                  <c:v>0.17600736488559421</c:v>
                </c:pt>
                <c:pt idx="833">
                  <c:v>0.1762092409961809</c:v>
                </c:pt>
                <c:pt idx="834">
                  <c:v>0.1763252202615915</c:v>
                </c:pt>
                <c:pt idx="835">
                  <c:v>0.17648527960174501</c:v>
                </c:pt>
                <c:pt idx="836">
                  <c:v>0.1766892700358898</c:v>
                </c:pt>
                <c:pt idx="837">
                  <c:v>0.17680654207278679</c:v>
                </c:pt>
                <c:pt idx="838">
                  <c:v>0.17696515251862849</c:v>
                </c:pt>
                <c:pt idx="839">
                  <c:v>0.1771694447927275</c:v>
                </c:pt>
                <c:pt idx="840">
                  <c:v>0.1772855397311304</c:v>
                </c:pt>
                <c:pt idx="841">
                  <c:v>0.17744656870847461</c:v>
                </c:pt>
                <c:pt idx="842">
                  <c:v>0.17764955284062939</c:v>
                </c:pt>
                <c:pt idx="843">
                  <c:v>0.17776274524260821</c:v>
                </c:pt>
                <c:pt idx="844">
                  <c:v>0.17792945341445451</c:v>
                </c:pt>
                <c:pt idx="845">
                  <c:v>0.1781285510566647</c:v>
                </c:pt>
                <c:pt idx="846">
                  <c:v>0.17823896256769381</c:v>
                </c:pt>
                <c:pt idx="847">
                  <c:v>0.1784137931843478</c:v>
                </c:pt>
                <c:pt idx="848">
                  <c:v>0.17860480657975061</c:v>
                </c:pt>
                <c:pt idx="849">
                  <c:v>0.1787151218087395</c:v>
                </c:pt>
                <c:pt idx="850">
                  <c:v>0.17889938040768699</c:v>
                </c:pt>
                <c:pt idx="851">
                  <c:v>0.1790771526837682</c:v>
                </c:pt>
                <c:pt idx="852">
                  <c:v>0.17919210365656221</c:v>
                </c:pt>
                <c:pt idx="853">
                  <c:v>0.17938565603465431</c:v>
                </c:pt>
                <c:pt idx="854">
                  <c:v>0.17954765127045291</c:v>
                </c:pt>
                <c:pt idx="855">
                  <c:v>0.17967054077904451</c:v>
                </c:pt>
                <c:pt idx="856">
                  <c:v>0.1798717041814433</c:v>
                </c:pt>
                <c:pt idx="857">
                  <c:v>0.18001742815439919</c:v>
                </c:pt>
                <c:pt idx="858">
                  <c:v>0.1801506587778049</c:v>
                </c:pt>
                <c:pt idx="859">
                  <c:v>0.18035641967567489</c:v>
                </c:pt>
                <c:pt idx="860">
                  <c:v>0.18048748666080411</c:v>
                </c:pt>
                <c:pt idx="861">
                  <c:v>0.1806322213086532</c:v>
                </c:pt>
                <c:pt idx="862">
                  <c:v>0.18083881594719861</c:v>
                </c:pt>
                <c:pt idx="863">
                  <c:v>0.18095860317289031</c:v>
                </c:pt>
                <c:pt idx="864">
                  <c:v>0.18111460446373179</c:v>
                </c:pt>
                <c:pt idx="865">
                  <c:v>0.18131837986394481</c:v>
                </c:pt>
                <c:pt idx="866">
                  <c:v>0.1814311681649767</c:v>
                </c:pt>
                <c:pt idx="867">
                  <c:v>0.18159697048473819</c:v>
                </c:pt>
                <c:pt idx="868">
                  <c:v>0.18179533572341419</c:v>
                </c:pt>
                <c:pt idx="869">
                  <c:v>0.18190518106508341</c:v>
                </c:pt>
                <c:pt idx="870">
                  <c:v>0.18207846838435529</c:v>
                </c:pt>
                <c:pt idx="871">
                  <c:v>0.18227067563470889</c:v>
                </c:pt>
                <c:pt idx="872">
                  <c:v>0.182380374778848</c:v>
                </c:pt>
                <c:pt idx="873">
                  <c:v>0.18255838087789841</c:v>
                </c:pt>
                <c:pt idx="874">
                  <c:v>0.1827458628006533</c:v>
                </c:pt>
                <c:pt idx="875">
                  <c:v>0.1828564187035151</c:v>
                </c:pt>
                <c:pt idx="876">
                  <c:v>0.18303617268196301</c:v>
                </c:pt>
                <c:pt idx="877">
                  <c:v>0.18322221912572051</c:v>
                </c:pt>
                <c:pt idx="878">
                  <c:v>0.18333315225466679</c:v>
                </c:pt>
                <c:pt idx="879">
                  <c:v>0.1835114680204781</c:v>
                </c:pt>
                <c:pt idx="880">
                  <c:v>0.1837001537065954</c:v>
                </c:pt>
                <c:pt idx="881">
                  <c:v>0.18381081810120009</c:v>
                </c:pt>
                <c:pt idx="882">
                  <c:v>0.18398406991044039</c:v>
                </c:pt>
                <c:pt idx="883">
                  <c:v>0.18417854006453199</c:v>
                </c:pt>
                <c:pt idx="884">
                  <c:v>0.1842902597355067</c:v>
                </c:pt>
                <c:pt idx="885">
                  <c:v>0.18445418592415161</c:v>
                </c:pt>
                <c:pt idx="886">
                  <c:v>0.18465465426785979</c:v>
                </c:pt>
                <c:pt idx="887">
                  <c:v>0.18477296635776061</c:v>
                </c:pt>
                <c:pt idx="888">
                  <c:v>0.1849229809120389</c:v>
                </c:pt>
                <c:pt idx="889">
                  <c:v>0.18512507153516969</c:v>
                </c:pt>
                <c:pt idx="890">
                  <c:v>0.1852606151879537</c:v>
                </c:pt>
                <c:pt idx="891">
                  <c:v>0.18539335477487351</c:v>
                </c:pt>
                <c:pt idx="892">
                  <c:v>0.185587696298534</c:v>
                </c:pt>
                <c:pt idx="893">
                  <c:v>0.1857532858345618</c:v>
                </c:pt>
                <c:pt idx="894">
                  <c:v>0.18587034454818191</c:v>
                </c:pt>
                <c:pt idx="895">
                  <c:v>0.18604456533475819</c:v>
                </c:pt>
                <c:pt idx="896">
                  <c:v>0.1862398174438252</c:v>
                </c:pt>
                <c:pt idx="897">
                  <c:v>0.18635966234244589</c:v>
                </c:pt>
                <c:pt idx="898">
                  <c:v>0.18650409752744451</c:v>
                </c:pt>
                <c:pt idx="899">
                  <c:v>0.18669979852719881</c:v>
                </c:pt>
                <c:pt idx="900">
                  <c:v>0.1868614799086416</c:v>
                </c:pt>
                <c:pt idx="901">
                  <c:v>0.18697993856127071</c:v>
                </c:pt>
                <c:pt idx="902">
                  <c:v>0.18714705416534169</c:v>
                </c:pt>
                <c:pt idx="903">
                  <c:v>0.1873441266045005</c:v>
                </c:pt>
                <c:pt idx="904">
                  <c:v>0.18748132794168279</c:v>
                </c:pt>
                <c:pt idx="905">
                  <c:v>0.18760966501024171</c:v>
                </c:pt>
                <c:pt idx="906">
                  <c:v>0.18778654180313301</c:v>
                </c:pt>
                <c:pt idx="907">
                  <c:v>0.18797938679537671</c:v>
                </c:pt>
                <c:pt idx="908">
                  <c:v>0.188110318062749</c:v>
                </c:pt>
                <c:pt idx="909">
                  <c:v>0.1882419708011113</c:v>
                </c:pt>
                <c:pt idx="910">
                  <c:v>0.18841770112966899</c:v>
                </c:pt>
                <c:pt idx="911">
                  <c:v>0.18861007577573649</c:v>
                </c:pt>
                <c:pt idx="912">
                  <c:v>0.18874902386139511</c:v>
                </c:pt>
                <c:pt idx="913">
                  <c:v>0.1888762269566161</c:v>
                </c:pt>
                <c:pt idx="914">
                  <c:v>0.1890407740458567</c:v>
                </c:pt>
                <c:pt idx="915">
                  <c:v>0.18923208924182691</c:v>
                </c:pt>
                <c:pt idx="916">
                  <c:v>0.1893975055933205</c:v>
                </c:pt>
                <c:pt idx="917">
                  <c:v>0.18951991687442599</c:v>
                </c:pt>
                <c:pt idx="918">
                  <c:v>0.18966363538180411</c:v>
                </c:pt>
                <c:pt idx="919">
                  <c:v>0.18984038002121839</c:v>
                </c:pt>
                <c:pt idx="920">
                  <c:v>0.19002867774145249</c:v>
                </c:pt>
                <c:pt idx="921">
                  <c:v>0.1901813980644437</c:v>
                </c:pt>
                <c:pt idx="922">
                  <c:v>0.19030733059288041</c:v>
                </c:pt>
                <c:pt idx="923">
                  <c:v>0.19045265141048301</c:v>
                </c:pt>
                <c:pt idx="924">
                  <c:v>0.19062513491090419</c:v>
                </c:pt>
                <c:pt idx="925">
                  <c:v>0.19081097949638981</c:v>
                </c:pt>
                <c:pt idx="926">
                  <c:v>0.19097970696109909</c:v>
                </c:pt>
                <c:pt idx="927">
                  <c:v>0.19111087377472269</c:v>
                </c:pt>
                <c:pt idx="928">
                  <c:v>0.1912458361183435</c:v>
                </c:pt>
                <c:pt idx="929">
                  <c:v>0.1914001711763057</c:v>
                </c:pt>
                <c:pt idx="930">
                  <c:v>0.19157372927331701</c:v>
                </c:pt>
                <c:pt idx="931">
                  <c:v>0.19175548445442259</c:v>
                </c:pt>
                <c:pt idx="932">
                  <c:v>0.19192670353084601</c:v>
                </c:pt>
                <c:pt idx="933">
                  <c:v>0.19206831200946181</c:v>
                </c:pt>
                <c:pt idx="934">
                  <c:v>0.19220269833381259</c:v>
                </c:pt>
                <c:pt idx="935">
                  <c:v>0.1923463468049996</c:v>
                </c:pt>
                <c:pt idx="936">
                  <c:v>0.1925035297279927</c:v>
                </c:pt>
                <c:pt idx="937">
                  <c:v>0.19267269946385629</c:v>
                </c:pt>
                <c:pt idx="938">
                  <c:v>0.19284836768632099</c:v>
                </c:pt>
                <c:pt idx="939">
                  <c:v>0.19302269964086499</c:v>
                </c:pt>
                <c:pt idx="940">
                  <c:v>0.19318684009057391</c:v>
                </c:pt>
                <c:pt idx="941">
                  <c:v>0.19333327437539299</c:v>
                </c:pt>
                <c:pt idx="942">
                  <c:v>0.19347364056487329</c:v>
                </c:pt>
                <c:pt idx="943">
                  <c:v>0.19361664159429359</c:v>
                </c:pt>
                <c:pt idx="944">
                  <c:v>0.1937648717813216</c:v>
                </c:pt>
                <c:pt idx="945">
                  <c:v>0.19391896836765349</c:v>
                </c:pt>
                <c:pt idx="946">
                  <c:v>0.19407832635834049</c:v>
                </c:pt>
                <c:pt idx="947">
                  <c:v>0.19424165759081691</c:v>
                </c:pt>
                <c:pt idx="948">
                  <c:v>0.19440741169425291</c:v>
                </c:pt>
                <c:pt idx="949">
                  <c:v>0.19457407643371599</c:v>
                </c:pt>
                <c:pt idx="950">
                  <c:v>0.19474037463564661</c:v>
                </c:pt>
                <c:pt idx="951">
                  <c:v>0.19490537445962061</c:v>
                </c:pt>
                <c:pt idx="952">
                  <c:v>0.1950685292145764</c:v>
                </c:pt>
                <c:pt idx="953">
                  <c:v>0.19522966221408111</c:v>
                </c:pt>
                <c:pt idx="954">
                  <c:v>0.19538891132350211</c:v>
                </c:pt>
                <c:pt idx="955">
                  <c:v>0.19554664687096521</c:v>
                </c:pt>
                <c:pt idx="956">
                  <c:v>0.19570337547253469</c:v>
                </c:pt>
                <c:pt idx="957">
                  <c:v>0.19585964105942691</c:v>
                </c:pt>
                <c:pt idx="958">
                  <c:v>0.19601593299042561</c:v>
                </c:pt>
                <c:pt idx="959">
                  <c:v>0.19617260958536889</c:v>
                </c:pt>
                <c:pt idx="960">
                  <c:v>0.19632984372533191</c:v>
                </c:pt>
                <c:pt idx="961">
                  <c:v>0.19648759533139989</c:v>
                </c:pt>
                <c:pt idx="962">
                  <c:v>0.19664561355679541</c:v>
                </c:pt>
                <c:pt idx="963">
                  <c:v>0.19680346940635279</c:v>
                </c:pt>
                <c:pt idx="964">
                  <c:v>0.19696061723312419</c:v>
                </c:pt>
                <c:pt idx="965">
                  <c:v>0.1971164811545697</c:v>
                </c:pt>
                <c:pt idx="966">
                  <c:v>0.19727055988048689</c:v>
                </c:pt>
                <c:pt idx="967">
                  <c:v>0.19742254075233179</c:v>
                </c:pt>
                <c:pt idx="968">
                  <c:v>0.19757241095930131</c:v>
                </c:pt>
                <c:pt idx="969">
                  <c:v>0.19772055092133631</c:v>
                </c:pt>
                <c:pt idx="970">
                  <c:v>0.19786779171391511</c:v>
                </c:pt>
                <c:pt idx="971">
                  <c:v>0.19801541515511659</c:v>
                </c:pt>
                <c:pt idx="972">
                  <c:v>0.1981650717830423</c:v>
                </c:pt>
                <c:pt idx="973">
                  <c:v>0.19831858842252989</c:v>
                </c:pt>
                <c:pt idx="974">
                  <c:v>0.19847763337552141</c:v>
                </c:pt>
                <c:pt idx="975">
                  <c:v>0.19864320347074019</c:v>
                </c:pt>
                <c:pt idx="976">
                  <c:v>0.19881489327729579</c:v>
                </c:pt>
                <c:pt idx="977">
                  <c:v>0.19898990272482159</c:v>
                </c:pt>
                <c:pt idx="978">
                  <c:v>0.19915786028163149</c:v>
                </c:pt>
                <c:pt idx="979">
                  <c:v>0.19930594244085309</c:v>
                </c:pt>
                <c:pt idx="980">
                  <c:v>0.19944364979507351</c:v>
                </c:pt>
                <c:pt idx="981">
                  <c:v>0.1995819274505789</c:v>
                </c:pt>
                <c:pt idx="982">
                  <c:v>0.19973017137121549</c:v>
                </c:pt>
                <c:pt idx="983">
                  <c:v>0.19989402119273589</c:v>
                </c:pt>
                <c:pt idx="984">
                  <c:v>0.20007255315930331</c:v>
                </c:pt>
                <c:pt idx="985">
                  <c:v>0.20025385621963979</c:v>
                </c:pt>
                <c:pt idx="986">
                  <c:v>0.20040280584566769</c:v>
                </c:pt>
                <c:pt idx="987">
                  <c:v>0.20053315978781419</c:v>
                </c:pt>
                <c:pt idx="988">
                  <c:v>0.2006716814960543</c:v>
                </c:pt>
                <c:pt idx="989">
                  <c:v>0.20083417261592301</c:v>
                </c:pt>
                <c:pt idx="990">
                  <c:v>0.20101939033338531</c:v>
                </c:pt>
                <c:pt idx="991">
                  <c:v>0.2011946380491961</c:v>
                </c:pt>
                <c:pt idx="992">
                  <c:v>0.2013248396081094</c:v>
                </c:pt>
                <c:pt idx="993">
                  <c:v>0.20145598539555751</c:v>
                </c:pt>
                <c:pt idx="994">
                  <c:v>0.2016189708398736</c:v>
                </c:pt>
                <c:pt idx="995">
                  <c:v>0.20181083087880669</c:v>
                </c:pt>
                <c:pt idx="996">
                  <c:v>0.20197001031040601</c:v>
                </c:pt>
                <c:pt idx="997">
                  <c:v>0.20209105406707839</c:v>
                </c:pt>
                <c:pt idx="998">
                  <c:v>0.20223940489541531</c:v>
                </c:pt>
                <c:pt idx="999">
                  <c:v>0.2024302915402493</c:v>
                </c:pt>
                <c:pt idx="1000">
                  <c:v>0.20259790379874579</c:v>
                </c:pt>
                <c:pt idx="1001">
                  <c:v>0.20271556683214409</c:v>
                </c:pt>
                <c:pt idx="1002">
                  <c:v>0.2028689435557561</c:v>
                </c:pt>
                <c:pt idx="1003">
                  <c:v>0.20306810661421559</c:v>
                </c:pt>
                <c:pt idx="1004">
                  <c:v>0.20320970395277951</c:v>
                </c:pt>
                <c:pt idx="1005">
                  <c:v>0.20333291104374021</c:v>
                </c:pt>
                <c:pt idx="1006">
                  <c:v>0.20351625827082401</c:v>
                </c:pt>
                <c:pt idx="1007">
                  <c:v>0.20369426230194551</c:v>
                </c:pt>
                <c:pt idx="1008">
                  <c:v>0.20380684866714421</c:v>
                </c:pt>
                <c:pt idx="1009">
                  <c:v>0.2039755745711217</c:v>
                </c:pt>
                <c:pt idx="1010">
                  <c:v>0.2041676218252767</c:v>
                </c:pt>
                <c:pt idx="1011">
                  <c:v>0.20427801230238199</c:v>
                </c:pt>
                <c:pt idx="1012">
                  <c:v>0.20444501831922701</c:v>
                </c:pt>
                <c:pt idx="1013">
                  <c:v>0.2046348788677643</c:v>
                </c:pt>
                <c:pt idx="1014">
                  <c:v>0.2047435377613572</c:v>
                </c:pt>
                <c:pt idx="1015">
                  <c:v>0.2049247415567492</c:v>
                </c:pt>
                <c:pt idx="1016">
                  <c:v>0.2050926851316722</c:v>
                </c:pt>
                <c:pt idx="1017">
                  <c:v>0.20520985805384701</c:v>
                </c:pt>
                <c:pt idx="1018">
                  <c:v>0.2054156931346848</c:v>
                </c:pt>
                <c:pt idx="1019">
                  <c:v>0.2055380763477459</c:v>
                </c:pt>
                <c:pt idx="1020">
                  <c:v>0.20569338221447109</c:v>
                </c:pt>
                <c:pt idx="1021">
                  <c:v>0.205881051335426</c:v>
                </c:pt>
                <c:pt idx="1022">
                  <c:v>0.20599134070366229</c:v>
                </c:pt>
                <c:pt idx="1023">
                  <c:v>0.20620035538461939</c:v>
                </c:pt>
                <c:pt idx="1024">
                  <c:v>0.20631186427091419</c:v>
                </c:pt>
                <c:pt idx="1025">
                  <c:v>0.20649063331221151</c:v>
                </c:pt>
                <c:pt idx="1026">
                  <c:v>0.2066417082977878</c:v>
                </c:pt>
                <c:pt idx="1027">
                  <c:v>0.2067856751329451</c:v>
                </c:pt>
                <c:pt idx="1028">
                  <c:v>0.20696948169331389</c:v>
                </c:pt>
                <c:pt idx="1029">
                  <c:v>0.2070892985385252</c:v>
                </c:pt>
                <c:pt idx="1030">
                  <c:v>0.20729078942296161</c:v>
                </c:pt>
                <c:pt idx="1031">
                  <c:v>0.20739857575323919</c:v>
                </c:pt>
                <c:pt idx="1032">
                  <c:v>0.20760665343126061</c:v>
                </c:pt>
                <c:pt idx="1033">
                  <c:v>0.20771027130634459</c:v>
                </c:pt>
                <c:pt idx="1034">
                  <c:v>0.20791955301130241</c:v>
                </c:pt>
                <c:pt idx="1035">
                  <c:v>0.2080228170546411</c:v>
                </c:pt>
                <c:pt idx="1036">
                  <c:v>0.208230173231018</c:v>
                </c:pt>
                <c:pt idx="1037">
                  <c:v>0.20833674388447099</c:v>
                </c:pt>
                <c:pt idx="1038">
                  <c:v>0.20853663775905759</c:v>
                </c:pt>
                <c:pt idx="1039">
                  <c:v>0.20865459405642189</c:v>
                </c:pt>
                <c:pt idx="1040">
                  <c:v>0.20883663452263221</c:v>
                </c:pt>
                <c:pt idx="1041">
                  <c:v>0.20897994903397649</c:v>
                </c:pt>
                <c:pt idx="1042">
                  <c:v>0.20913142326093129</c:v>
                </c:pt>
                <c:pt idx="1043">
                  <c:v>0.20931376909599211</c:v>
                </c:pt>
                <c:pt idx="1044">
                  <c:v>0.20942924739158361</c:v>
                </c:pt>
                <c:pt idx="1045">
                  <c:v>0.2096376253822762</c:v>
                </c:pt>
                <c:pt idx="1046">
                  <c:v>0.20974416285097219</c:v>
                </c:pt>
                <c:pt idx="1047">
                  <c:v>0.2099260940430405</c:v>
                </c:pt>
                <c:pt idx="1048">
                  <c:v>0.21008474784597261</c:v>
                </c:pt>
                <c:pt idx="1049">
                  <c:v>0.21021056919672579</c:v>
                </c:pt>
                <c:pt idx="1050">
                  <c:v>0.2104165685145227</c:v>
                </c:pt>
                <c:pt idx="1051">
                  <c:v>0.21053056076201271</c:v>
                </c:pt>
                <c:pt idx="1052">
                  <c:v>0.21069139683817431</c:v>
                </c:pt>
                <c:pt idx="1053">
                  <c:v>0.210885448179426</c:v>
                </c:pt>
                <c:pt idx="1054">
                  <c:v>0.2109912028873292</c:v>
                </c:pt>
                <c:pt idx="1055">
                  <c:v>0.211167199256662</c:v>
                </c:pt>
                <c:pt idx="1056">
                  <c:v>0.2113503651687815</c:v>
                </c:pt>
                <c:pt idx="1057">
                  <c:v>0.21145872376671071</c:v>
                </c:pt>
                <c:pt idx="1058">
                  <c:v>0.2116326300269705</c:v>
                </c:pt>
                <c:pt idx="1059">
                  <c:v>0.2118220093395049</c:v>
                </c:pt>
                <c:pt idx="1060">
                  <c:v>0.21193219698951271</c:v>
                </c:pt>
                <c:pt idx="1061">
                  <c:v>0.2120890073969193</c:v>
                </c:pt>
                <c:pt idx="1062">
                  <c:v>0.2122867018046114</c:v>
                </c:pt>
                <c:pt idx="1063">
                  <c:v>0.21241912737124699</c:v>
                </c:pt>
                <c:pt idx="1064">
                  <c:v>0.2125475849348229</c:v>
                </c:pt>
                <c:pt idx="1065">
                  <c:v>0.21272894306286591</c:v>
                </c:pt>
                <c:pt idx="1066">
                  <c:v>0.21291436903264599</c:v>
                </c:pt>
                <c:pt idx="1067">
                  <c:v>0.21303404959451591</c:v>
                </c:pt>
                <c:pt idx="1068">
                  <c:v>0.21317145476991539</c:v>
                </c:pt>
                <c:pt idx="1069">
                  <c:v>0.2133513380868399</c:v>
                </c:pt>
                <c:pt idx="1070">
                  <c:v>0.21353731324804129</c:v>
                </c:pt>
                <c:pt idx="1071">
                  <c:v>0.2136690267641132</c:v>
                </c:pt>
                <c:pt idx="1072">
                  <c:v>0.21379714690920709</c:v>
                </c:pt>
                <c:pt idx="1073">
                  <c:v>0.21395736320598599</c:v>
                </c:pt>
                <c:pt idx="1074">
                  <c:v>0.21414178056447741</c:v>
                </c:pt>
                <c:pt idx="1075">
                  <c:v>0.21431734111503151</c:v>
                </c:pt>
                <c:pt idx="1076">
                  <c:v>0.21444973225616931</c:v>
                </c:pt>
                <c:pt idx="1077">
                  <c:v>0.21458011223677739</c:v>
                </c:pt>
                <c:pt idx="1078">
                  <c:v>0.21473069852869131</c:v>
                </c:pt>
                <c:pt idx="1079">
                  <c:v>0.2149016320321242</c:v>
                </c:pt>
                <c:pt idx="1080">
                  <c:v>0.2150814016211936</c:v>
                </c:pt>
                <c:pt idx="1081">
                  <c:v>0.2152520959555585</c:v>
                </c:pt>
                <c:pt idx="1082">
                  <c:v>0.21539558951655749</c:v>
                </c:pt>
                <c:pt idx="1083">
                  <c:v>0.21552924853804739</c:v>
                </c:pt>
                <c:pt idx="1084">
                  <c:v>0.21566961670235529</c:v>
                </c:pt>
                <c:pt idx="1085">
                  <c:v>0.21582050799693639</c:v>
                </c:pt>
                <c:pt idx="1086">
                  <c:v>0.21598120230193479</c:v>
                </c:pt>
                <c:pt idx="1087">
                  <c:v>0.216148553219387</c:v>
                </c:pt>
                <c:pt idx="1088">
                  <c:v>0.21631852685521419</c:v>
                </c:pt>
                <c:pt idx="1089">
                  <c:v>0.21648726050822831</c:v>
                </c:pt>
                <c:pt idx="1090">
                  <c:v>0.2166517239748067</c:v>
                </c:pt>
                <c:pt idx="1091">
                  <c:v>0.2168100598860575</c:v>
                </c:pt>
                <c:pt idx="1092">
                  <c:v>0.21696167316024059</c:v>
                </c:pt>
                <c:pt idx="1093">
                  <c:v>0.21710913790637729</c:v>
                </c:pt>
                <c:pt idx="1094">
                  <c:v>0.21725712356725069</c:v>
                </c:pt>
                <c:pt idx="1095">
                  <c:v>0.21740639470776141</c:v>
                </c:pt>
                <c:pt idx="1096">
                  <c:v>0.2175571631035903</c:v>
                </c:pt>
                <c:pt idx="1097">
                  <c:v>0.21770939299658579</c:v>
                </c:pt>
                <c:pt idx="1098">
                  <c:v>0.21786295828388241</c:v>
                </c:pt>
                <c:pt idx="1099">
                  <c:v>0.21801773825363849</c:v>
                </c:pt>
                <c:pt idx="1100">
                  <c:v>0.21817367012799271</c:v>
                </c:pt>
                <c:pt idx="1101">
                  <c:v>0.2183307701578682</c:v>
                </c:pt>
                <c:pt idx="1102">
                  <c:v>0.21848912849149471</c:v>
                </c:pt>
                <c:pt idx="1103">
                  <c:v>0.21864887651313239</c:v>
                </c:pt>
                <c:pt idx="1104">
                  <c:v>0.2188101188236013</c:v>
                </c:pt>
                <c:pt idx="1105">
                  <c:v>0.21897281551285669</c:v>
                </c:pt>
                <c:pt idx="1106">
                  <c:v>0.21913659386029319</c:v>
                </c:pt>
                <c:pt idx="1107">
                  <c:v>0.21929965876153981</c:v>
                </c:pt>
                <c:pt idx="1108">
                  <c:v>0.21945677994711821</c:v>
                </c:pt>
                <c:pt idx="1109">
                  <c:v>0.21960726793560001</c:v>
                </c:pt>
                <c:pt idx="1110">
                  <c:v>0.21975221905048101</c:v>
                </c:pt>
                <c:pt idx="1111">
                  <c:v>0.219893982208612</c:v>
                </c:pt>
                <c:pt idx="1112">
                  <c:v>0.22003597738856639</c:v>
                </c:pt>
                <c:pt idx="1113">
                  <c:v>0.22018223596543621</c:v>
                </c:pt>
                <c:pt idx="1114">
                  <c:v>0.22033659024550081</c:v>
                </c:pt>
                <c:pt idx="1115">
                  <c:v>0.22050143318938181</c:v>
                </c:pt>
                <c:pt idx="1116">
                  <c:v>0.2206759630030769</c:v>
                </c:pt>
                <c:pt idx="1117">
                  <c:v>0.22085374552091061</c:v>
                </c:pt>
                <c:pt idx="1118">
                  <c:v>0.22100963201425089</c:v>
                </c:pt>
                <c:pt idx="1119">
                  <c:v>0.2211443659323111</c:v>
                </c:pt>
                <c:pt idx="1120">
                  <c:v>0.22127765413285469</c:v>
                </c:pt>
                <c:pt idx="1121">
                  <c:v>0.22142541421504441</c:v>
                </c:pt>
                <c:pt idx="1122">
                  <c:v>0.22159520575951491</c:v>
                </c:pt>
                <c:pt idx="1123">
                  <c:v>0.22178049200968261</c:v>
                </c:pt>
                <c:pt idx="1124">
                  <c:v>0.22194308014043801</c:v>
                </c:pt>
                <c:pt idx="1125">
                  <c:v>0.22207027190497089</c:v>
                </c:pt>
                <c:pt idx="1126">
                  <c:v>0.22220416373235741</c:v>
                </c:pt>
                <c:pt idx="1127">
                  <c:v>0.2223690610749659</c:v>
                </c:pt>
                <c:pt idx="1128">
                  <c:v>0.22255962416107339</c:v>
                </c:pt>
                <c:pt idx="1129">
                  <c:v>0.2227156707665629</c:v>
                </c:pt>
                <c:pt idx="1130">
                  <c:v>0.22283625617718311</c:v>
                </c:pt>
                <c:pt idx="1131">
                  <c:v>0.22298329315093379</c:v>
                </c:pt>
                <c:pt idx="1132">
                  <c:v>0.223172239847783</c:v>
                </c:pt>
                <c:pt idx="1133">
                  <c:v>0.22334113033965319</c:v>
                </c:pt>
                <c:pt idx="1134">
                  <c:v>0.22345791491883801</c:v>
                </c:pt>
                <c:pt idx="1135">
                  <c:v>0.2236081349269303</c:v>
                </c:pt>
                <c:pt idx="1136">
                  <c:v>0.2238056608302775</c:v>
                </c:pt>
                <c:pt idx="1137">
                  <c:v>0.2239495465313216</c:v>
                </c:pt>
                <c:pt idx="1138">
                  <c:v>0.22407040639638309</c:v>
                </c:pt>
                <c:pt idx="1139">
                  <c:v>0.22425158875404369</c:v>
                </c:pt>
                <c:pt idx="1140">
                  <c:v>0.22443008232961231</c:v>
                </c:pt>
                <c:pt idx="1141">
                  <c:v>0.22454132384180811</c:v>
                </c:pt>
                <c:pt idx="1142">
                  <c:v>0.2247097819571702</c:v>
                </c:pt>
                <c:pt idx="1143">
                  <c:v>0.2248996030924541</c:v>
                </c:pt>
                <c:pt idx="1144">
                  <c:v>0.22500846081501971</c:v>
                </c:pt>
                <c:pt idx="1145">
                  <c:v>0.22517890527556411</c:v>
                </c:pt>
                <c:pt idx="1146">
                  <c:v>0.22536204644555191</c:v>
                </c:pt>
                <c:pt idx="1147">
                  <c:v>0.22547083259807249</c:v>
                </c:pt>
                <c:pt idx="1148">
                  <c:v>0.22565984847890899</c:v>
                </c:pt>
                <c:pt idx="1149">
                  <c:v>0.22581262901089119</c:v>
                </c:pt>
                <c:pt idx="1150">
                  <c:v>0.22593860546183669</c:v>
                </c:pt>
                <c:pt idx="1151">
                  <c:v>0.22614658060114351</c:v>
                </c:pt>
                <c:pt idx="1152">
                  <c:v>0.22625413973789801</c:v>
                </c:pt>
                <c:pt idx="1153">
                  <c:v>0.22643025665608729</c:v>
                </c:pt>
                <c:pt idx="1154">
                  <c:v>0.22659062580340181</c:v>
                </c:pt>
                <c:pt idx="1155">
                  <c:v>0.22671874013933749</c:v>
                </c:pt>
                <c:pt idx="1156">
                  <c:v>0.22692159220161751</c:v>
                </c:pt>
                <c:pt idx="1157">
                  <c:v>0.2270248580453274</c:v>
                </c:pt>
                <c:pt idx="1158">
                  <c:v>0.22723210490438109</c:v>
                </c:pt>
                <c:pt idx="1159">
                  <c:v>0.22734189400644941</c:v>
                </c:pt>
                <c:pt idx="1160">
                  <c:v>0.22752909609075109</c:v>
                </c:pt>
                <c:pt idx="1161">
                  <c:v>0.22766157502045381</c:v>
                </c:pt>
                <c:pt idx="1162">
                  <c:v>0.22782988802761739</c:v>
                </c:pt>
                <c:pt idx="1163">
                  <c:v>0.22797889326037191</c:v>
                </c:pt>
                <c:pt idx="1164">
                  <c:v>0.2281360791322771</c:v>
                </c:pt>
                <c:pt idx="1165">
                  <c:v>0.22829191247030409</c:v>
                </c:pt>
                <c:pt idx="1166">
                  <c:v>0.22844730295388749</c:v>
                </c:pt>
                <c:pt idx="1167">
                  <c:v>0.2286002553022653</c:v>
                </c:pt>
                <c:pt idx="1168">
                  <c:v>0.2287635891193012</c:v>
                </c:pt>
                <c:pt idx="1169">
                  <c:v>0.2289044292581788</c:v>
                </c:pt>
                <c:pt idx="1170">
                  <c:v>0.22908524942021569</c:v>
                </c:pt>
                <c:pt idx="1171">
                  <c:v>0.22920663802341271</c:v>
                </c:pt>
                <c:pt idx="1172">
                  <c:v>0.22940981702003541</c:v>
                </c:pt>
                <c:pt idx="1173">
                  <c:v>0.22951224345890009</c:v>
                </c:pt>
                <c:pt idx="1174">
                  <c:v>0.229718866538557</c:v>
                </c:pt>
                <c:pt idx="1175">
                  <c:v>0.22982959280034429</c:v>
                </c:pt>
                <c:pt idx="1176">
                  <c:v>0.2300084188270699</c:v>
                </c:pt>
                <c:pt idx="1177">
                  <c:v>0.23016450703574659</c:v>
                </c:pt>
                <c:pt idx="1178">
                  <c:v>0.23029475042570319</c:v>
                </c:pt>
                <c:pt idx="1179">
                  <c:v>0.23049992543132261</c:v>
                </c:pt>
                <c:pt idx="1180">
                  <c:v>0.23060408251436521</c:v>
                </c:pt>
                <c:pt idx="1181">
                  <c:v>0.2307847393969753</c:v>
                </c:pt>
                <c:pt idx="1182">
                  <c:v>0.2309492134273376</c:v>
                </c:pt>
                <c:pt idx="1183">
                  <c:v>0.23106721889791901</c:v>
                </c:pt>
                <c:pt idx="1184">
                  <c:v>0.23126777125484041</c:v>
                </c:pt>
                <c:pt idx="1185">
                  <c:v>0.23140066849552621</c:v>
                </c:pt>
                <c:pt idx="1186">
                  <c:v>0.23153701995299411</c:v>
                </c:pt>
                <c:pt idx="1187">
                  <c:v>0.23173909397764189</c:v>
                </c:pt>
                <c:pt idx="1188">
                  <c:v>0.2318637472730479</c:v>
                </c:pt>
                <c:pt idx="1189">
                  <c:v>0.2320031938827084</c:v>
                </c:pt>
                <c:pt idx="1190">
                  <c:v>0.23220275201711579</c:v>
                </c:pt>
                <c:pt idx="1191">
                  <c:v>0.23233761357222801</c:v>
                </c:pt>
                <c:pt idx="1192">
                  <c:v>0.2324660325969613</c:v>
                </c:pt>
                <c:pt idx="1193">
                  <c:v>0.23265603531300369</c:v>
                </c:pt>
                <c:pt idx="1194">
                  <c:v>0.23282307021173221</c:v>
                </c:pt>
                <c:pt idx="1195">
                  <c:v>0.2329363391908075</c:v>
                </c:pt>
                <c:pt idx="1196">
                  <c:v>0.23309878942154469</c:v>
                </c:pt>
                <c:pt idx="1197">
                  <c:v>0.23329336204093101</c:v>
                </c:pt>
                <c:pt idx="1198">
                  <c:v>0.23343051252005459</c:v>
                </c:pt>
                <c:pt idx="1199">
                  <c:v>0.23355469642990029</c:v>
                </c:pt>
                <c:pt idx="1200">
                  <c:v>0.23372386213694621</c:v>
                </c:pt>
                <c:pt idx="1201">
                  <c:v>0.2339147258063749</c:v>
                </c:pt>
                <c:pt idx="1202">
                  <c:v>0.23405791670399939</c:v>
                </c:pt>
                <c:pt idx="1203">
                  <c:v>0.23418038257765769</c:v>
                </c:pt>
                <c:pt idx="1204">
                  <c:v>0.23433543112650371</c:v>
                </c:pt>
                <c:pt idx="1205">
                  <c:v>0.23451960774224109</c:v>
                </c:pt>
                <c:pt idx="1206">
                  <c:v>0.23469674682661601</c:v>
                </c:pt>
                <c:pt idx="1207">
                  <c:v>0.2348267180687118</c:v>
                </c:pt>
                <c:pt idx="1208">
                  <c:v>0.23495654066801011</c:v>
                </c:pt>
                <c:pt idx="1209">
                  <c:v>0.23511077533241201</c:v>
                </c:pt>
                <c:pt idx="1210">
                  <c:v>0.23528708476893589</c:v>
                </c:pt>
                <c:pt idx="1211">
                  <c:v>0.23546770669919481</c:v>
                </c:pt>
                <c:pt idx="1212">
                  <c:v>0.2356256664614656</c:v>
                </c:pt>
                <c:pt idx="1213">
                  <c:v>0.23575564625571219</c:v>
                </c:pt>
                <c:pt idx="1214">
                  <c:v>0.2358909966148782</c:v>
                </c:pt>
                <c:pt idx="1215">
                  <c:v>0.23604071858655071</c:v>
                </c:pt>
                <c:pt idx="1216">
                  <c:v>0.23620481911872149</c:v>
                </c:pt>
                <c:pt idx="1217">
                  <c:v>0.23637785107931511</c:v>
                </c:pt>
                <c:pt idx="1218">
                  <c:v>0.2365515887771639</c:v>
                </c:pt>
                <c:pt idx="1219">
                  <c:v>0.23671706376350921</c:v>
                </c:pt>
                <c:pt idx="1220">
                  <c:v>0.2368661126169426</c:v>
                </c:pt>
                <c:pt idx="1221">
                  <c:v>0.2370052514665712</c:v>
                </c:pt>
                <c:pt idx="1222">
                  <c:v>0.23714595155919199</c:v>
                </c:pt>
                <c:pt idx="1223">
                  <c:v>0.2372908931472979</c:v>
                </c:pt>
                <c:pt idx="1224">
                  <c:v>0.23744073081802719</c:v>
                </c:pt>
                <c:pt idx="1225">
                  <c:v>0.23759495837674241</c:v>
                </c:pt>
                <c:pt idx="1226">
                  <c:v>0.23775251950384321</c:v>
                </c:pt>
                <c:pt idx="1227">
                  <c:v>0.23791221331764531</c:v>
                </c:pt>
                <c:pt idx="1228">
                  <c:v>0.23807293904410651</c:v>
                </c:pt>
                <c:pt idx="1229">
                  <c:v>0.23823381913140279</c:v>
                </c:pt>
                <c:pt idx="1230">
                  <c:v>0.23839423535415311</c:v>
                </c:pt>
                <c:pt idx="1231">
                  <c:v>0.23855380772866611</c:v>
                </c:pt>
                <c:pt idx="1232">
                  <c:v>0.2387123414074154</c:v>
                </c:pt>
                <c:pt idx="1233">
                  <c:v>0.23886976213831931</c:v>
                </c:pt>
                <c:pt idx="1234">
                  <c:v>0.23902605636220911</c:v>
                </c:pt>
                <c:pt idx="1235">
                  <c:v>0.23918122758117399</c:v>
                </c:pt>
                <c:pt idx="1236">
                  <c:v>0.23933527626034859</c:v>
                </c:pt>
                <c:pt idx="1237">
                  <c:v>0.23948820622730549</c:v>
                </c:pt>
                <c:pt idx="1238">
                  <c:v>0.23964005630607921</c:v>
                </c:pt>
                <c:pt idx="1239">
                  <c:v>0.23979095176760051</c:v>
                </c:pt>
                <c:pt idx="1240">
                  <c:v>0.23994116609439631</c:v>
                </c:pt>
                <c:pt idx="1241">
                  <c:v>0.2400911795455748</c:v>
                </c:pt>
                <c:pt idx="1242">
                  <c:v>0.2402417170679649</c:v>
                </c:pt>
                <c:pt idx="1243">
                  <c:v>0.24039374423104301</c:v>
                </c:pt>
                <c:pt idx="1244">
                  <c:v>0.2405483960669195</c:v>
                </c:pt>
                <c:pt idx="1245">
                  <c:v>0.24070680997204549</c:v>
                </c:pt>
                <c:pt idx="1246">
                  <c:v>0.2408698301746735</c:v>
                </c:pt>
                <c:pt idx="1247">
                  <c:v>0.24103754769106039</c:v>
                </c:pt>
                <c:pt idx="1248">
                  <c:v>0.2412086361841409</c:v>
                </c:pt>
                <c:pt idx="1249">
                  <c:v>0.24137872169729391</c:v>
                </c:pt>
                <c:pt idx="1250">
                  <c:v>0.24153363386210799</c:v>
                </c:pt>
                <c:pt idx="1251">
                  <c:v>0.2416752936450457</c:v>
                </c:pt>
                <c:pt idx="1252">
                  <c:v>0.2418119761376307</c:v>
                </c:pt>
                <c:pt idx="1253">
                  <c:v>0.24195217503746011</c:v>
                </c:pt>
                <c:pt idx="1254">
                  <c:v>0.24210307695085781</c:v>
                </c:pt>
                <c:pt idx="1255">
                  <c:v>0.24226853375650101</c:v>
                </c:pt>
                <c:pt idx="1256">
                  <c:v>0.24244646704426151</c:v>
                </c:pt>
                <c:pt idx="1257">
                  <c:v>0.24262375070854941</c:v>
                </c:pt>
                <c:pt idx="1258">
                  <c:v>0.24276903691818921</c:v>
                </c:pt>
                <c:pt idx="1259">
                  <c:v>0.24289876309579639</c:v>
                </c:pt>
                <c:pt idx="1260">
                  <c:v>0.24303681564765681</c:v>
                </c:pt>
                <c:pt idx="1261">
                  <c:v>0.24319757616158191</c:v>
                </c:pt>
                <c:pt idx="1262">
                  <c:v>0.24338031868314061</c:v>
                </c:pt>
                <c:pt idx="1263">
                  <c:v>0.24355688295326089</c:v>
                </c:pt>
                <c:pt idx="1264">
                  <c:v>0.24368866858041599</c:v>
                </c:pt>
                <c:pt idx="1265">
                  <c:v>0.24381699450522629</c:v>
                </c:pt>
                <c:pt idx="1266">
                  <c:v>0.243973778102127</c:v>
                </c:pt>
                <c:pt idx="1267">
                  <c:v>0.244161281650493</c:v>
                </c:pt>
                <c:pt idx="1268">
                  <c:v>0.24433090952668271</c:v>
                </c:pt>
                <c:pt idx="1269">
                  <c:v>0.24445258247351889</c:v>
                </c:pt>
                <c:pt idx="1270">
                  <c:v>0.24459075014343029</c:v>
                </c:pt>
                <c:pt idx="1271">
                  <c:v>0.24477183071244241</c:v>
                </c:pt>
                <c:pt idx="1272">
                  <c:v>0.24495577627763701</c:v>
                </c:pt>
                <c:pt idx="1273">
                  <c:v>0.24507657792548851</c:v>
                </c:pt>
                <c:pt idx="1274">
                  <c:v>0.2452130409683915</c:v>
                </c:pt>
                <c:pt idx="1275">
                  <c:v>0.2454005321947505</c:v>
                </c:pt>
                <c:pt idx="1276">
                  <c:v>0.2455722626318714</c:v>
                </c:pt>
                <c:pt idx="1277">
                  <c:v>0.2456867672714825</c:v>
                </c:pt>
                <c:pt idx="1278">
                  <c:v>0.24584363953144869</c:v>
                </c:pt>
                <c:pt idx="1279">
                  <c:v>0.24604407162353889</c:v>
                </c:pt>
                <c:pt idx="1280">
                  <c:v>0.24616883003678761</c:v>
                </c:pt>
                <c:pt idx="1281">
                  <c:v>0.24630242784111089</c:v>
                </c:pt>
                <c:pt idx="1282">
                  <c:v>0.2465006908762222</c:v>
                </c:pt>
                <c:pt idx="1283">
                  <c:v>0.24664452696703959</c:v>
                </c:pt>
                <c:pt idx="1284">
                  <c:v>0.24676789076797551</c:v>
                </c:pt>
                <c:pt idx="1285">
                  <c:v>0.24696421594445581</c:v>
                </c:pt>
                <c:pt idx="1286">
                  <c:v>0.24711095345172571</c:v>
                </c:pt>
                <c:pt idx="1287">
                  <c:v>0.24723496020627869</c:v>
                </c:pt>
                <c:pt idx="1288">
                  <c:v>0.24743733969039841</c:v>
                </c:pt>
                <c:pt idx="1289">
                  <c:v>0.2475681737727542</c:v>
                </c:pt>
                <c:pt idx="1290">
                  <c:v>0.24770639580912709</c:v>
                </c:pt>
                <c:pt idx="1291">
                  <c:v>0.24791156688170579</c:v>
                </c:pt>
                <c:pt idx="1292">
                  <c:v>0.2480193638397116</c:v>
                </c:pt>
                <c:pt idx="1293">
                  <c:v>0.2481909034933657</c:v>
                </c:pt>
                <c:pt idx="1294">
                  <c:v>0.24836353497984789</c:v>
                </c:pt>
                <c:pt idx="1295">
                  <c:v>0.24847932937584591</c:v>
                </c:pt>
                <c:pt idx="1296">
                  <c:v>0.248687900763265</c:v>
                </c:pt>
                <c:pt idx="1297">
                  <c:v>0.24879887168498491</c:v>
                </c:pt>
                <c:pt idx="1298">
                  <c:v>0.2489713332403439</c:v>
                </c:pt>
                <c:pt idx="1299">
                  <c:v>0.249133953719785</c:v>
                </c:pt>
                <c:pt idx="1300">
                  <c:v>0.2492619796570392</c:v>
                </c:pt>
                <c:pt idx="1301">
                  <c:v>0.24946397468930301</c:v>
                </c:pt>
                <c:pt idx="1302">
                  <c:v>0.24956783025444129</c:v>
                </c:pt>
                <c:pt idx="1303">
                  <c:v>0.2497766332290759</c:v>
                </c:pt>
                <c:pt idx="1304">
                  <c:v>0.2498839437405056</c:v>
                </c:pt>
                <c:pt idx="1305">
                  <c:v>0.25007484141364239</c:v>
                </c:pt>
                <c:pt idx="1306">
                  <c:v>0.25020362239488231</c:v>
                </c:pt>
                <c:pt idx="1307">
                  <c:v>0.25037490229669679</c:v>
                </c:pt>
                <c:pt idx="1308">
                  <c:v>0.25052226182178611</c:v>
                </c:pt>
                <c:pt idx="1309">
                  <c:v>0.25067947854403339</c:v>
                </c:pt>
                <c:pt idx="1310">
                  <c:v>0.25083772538503979</c:v>
                </c:pt>
                <c:pt idx="1311">
                  <c:v>0.25098831421504908</c:v>
                </c:pt>
                <c:pt idx="1312">
                  <c:v>0.25114937832654588</c:v>
                </c:pt>
                <c:pt idx="1313">
                  <c:v>0.25130107214912872</c:v>
                </c:pt>
                <c:pt idx="1314">
                  <c:v>0.25145719236930558</c:v>
                </c:pt>
                <c:pt idx="1315">
                  <c:v>0.25161795697007711</c:v>
                </c:pt>
                <c:pt idx="1316">
                  <c:v>0.25176163718102762</c:v>
                </c:pt>
                <c:pt idx="1317">
                  <c:v>0.25193932342545949</c:v>
                </c:pt>
                <c:pt idx="1318">
                  <c:v>0.2520644100355881</c:v>
                </c:pt>
                <c:pt idx="1319">
                  <c:v>0.2522639971080079</c:v>
                </c:pt>
                <c:pt idx="1320">
                  <c:v>0.25236941895423393</c:v>
                </c:pt>
                <c:pt idx="1321">
                  <c:v>0.25257847596156602</c:v>
                </c:pt>
                <c:pt idx="1322">
                  <c:v>0.2526828271191347</c:v>
                </c:pt>
                <c:pt idx="1323">
                  <c:v>0.25287481125231909</c:v>
                </c:pt>
                <c:pt idx="1324">
                  <c:v>0.25301038699959</c:v>
                </c:pt>
                <c:pt idx="1325">
                  <c:v>0.25316209420081531</c:v>
                </c:pt>
                <c:pt idx="1326">
                  <c:v>0.25334974097361601</c:v>
                </c:pt>
                <c:pt idx="1327">
                  <c:v>0.25345865570479059</c:v>
                </c:pt>
                <c:pt idx="1328">
                  <c:v>0.25366310112851093</c:v>
                </c:pt>
                <c:pt idx="1329">
                  <c:v>0.25378257774782481</c:v>
                </c:pt>
                <c:pt idx="1330">
                  <c:v>0.25394232053920812</c:v>
                </c:pt>
                <c:pt idx="1331">
                  <c:v>0.25413069690437939</c:v>
                </c:pt>
                <c:pt idx="1332">
                  <c:v>0.25423714798575359</c:v>
                </c:pt>
                <c:pt idx="1333">
                  <c:v>0.25443112814123181</c:v>
                </c:pt>
                <c:pt idx="1334">
                  <c:v>0.25457744633779511</c:v>
                </c:pt>
                <c:pt idx="1335">
                  <c:v>0.25470645977179318</c:v>
                </c:pt>
                <c:pt idx="1336">
                  <c:v>0.2549097588251083</c:v>
                </c:pt>
                <c:pt idx="1337">
                  <c:v>0.25503344670650469</c:v>
                </c:pt>
                <c:pt idx="1338">
                  <c:v>0.25517766924925722</c:v>
                </c:pt>
                <c:pt idx="1339">
                  <c:v>0.2553798849497676</c:v>
                </c:pt>
                <c:pt idx="1340">
                  <c:v>0.25549829420860531</c:v>
                </c:pt>
                <c:pt idx="1341">
                  <c:v>0.25564467756369091</c:v>
                </c:pt>
                <c:pt idx="1342">
                  <c:v>0.25584549341501672</c:v>
                </c:pt>
                <c:pt idx="1343">
                  <c:v>0.25597105512801971</c:v>
                </c:pt>
                <c:pt idx="1344">
                  <c:v>0.25610769835851399</c:v>
                </c:pt>
                <c:pt idx="1345">
                  <c:v>0.25630410329960468</c:v>
                </c:pt>
                <c:pt idx="1346">
                  <c:v>0.25645330260948879</c:v>
                </c:pt>
                <c:pt idx="1347">
                  <c:v>0.256573207900825</c:v>
                </c:pt>
                <c:pt idx="1348">
                  <c:v>0.25675206433467379</c:v>
                </c:pt>
                <c:pt idx="1349">
                  <c:v>0.25693911093987493</c:v>
                </c:pt>
                <c:pt idx="1350">
                  <c:v>0.25705389120724548</c:v>
                </c:pt>
                <c:pt idx="1351">
                  <c:v>0.25719865247921658</c:v>
                </c:pt>
                <c:pt idx="1352">
                  <c:v>0.25738998735409019</c:v>
                </c:pt>
                <c:pt idx="1353">
                  <c:v>0.25755535711412109</c:v>
                </c:pt>
                <c:pt idx="1354">
                  <c:v>0.257671159243409</c:v>
                </c:pt>
                <c:pt idx="1355">
                  <c:v>0.25782366689291358</c:v>
                </c:pt>
                <c:pt idx="1356">
                  <c:v>0.25801351569778802</c:v>
                </c:pt>
                <c:pt idx="1357">
                  <c:v>0.25818151218019347</c:v>
                </c:pt>
                <c:pt idx="1358">
                  <c:v>0.25829956434912571</c:v>
                </c:pt>
                <c:pt idx="1359">
                  <c:v>0.2584429922043644</c:v>
                </c:pt>
                <c:pt idx="1360">
                  <c:v>0.25862278896653651</c:v>
                </c:pt>
                <c:pt idx="1361">
                  <c:v>0.25880764288290542</c:v>
                </c:pt>
                <c:pt idx="1362">
                  <c:v>0.25894402199572508</c:v>
                </c:pt>
                <c:pt idx="1363">
                  <c:v>0.25907046964557162</c:v>
                </c:pt>
                <c:pt idx="1364">
                  <c:v>0.25922452754015862</c:v>
                </c:pt>
                <c:pt idx="1365">
                  <c:v>0.25940480201874322</c:v>
                </c:pt>
                <c:pt idx="1366">
                  <c:v>0.25958619480813699</c:v>
                </c:pt>
                <c:pt idx="1367">
                  <c:v>0.25972970368511472</c:v>
                </c:pt>
                <c:pt idx="1368">
                  <c:v>0.25985680940749389</c:v>
                </c:pt>
                <c:pt idx="1369">
                  <c:v>0.26000063948149371</c:v>
                </c:pt>
                <c:pt idx="1370">
                  <c:v>0.26016676928291288</c:v>
                </c:pt>
                <c:pt idx="1371">
                  <c:v>0.26034667766453462</c:v>
                </c:pt>
                <c:pt idx="1372">
                  <c:v>0.26052196771755137</c:v>
                </c:pt>
                <c:pt idx="1373">
                  <c:v>0.26066892548625459</c:v>
                </c:pt>
                <c:pt idx="1374">
                  <c:v>0.26080022644266088</c:v>
                </c:pt>
                <c:pt idx="1375">
                  <c:v>0.26093938103545772</c:v>
                </c:pt>
                <c:pt idx="1376">
                  <c:v>0.26109252426843621</c:v>
                </c:pt>
                <c:pt idx="1377">
                  <c:v>0.26125888209295989</c:v>
                </c:pt>
                <c:pt idx="1378">
                  <c:v>0.26143302716449979</c:v>
                </c:pt>
                <c:pt idx="1379">
                  <c:v>0.26160674216860819</c:v>
                </c:pt>
                <c:pt idx="1380">
                  <c:v>0.26177053021698249</c:v>
                </c:pt>
                <c:pt idx="1381">
                  <c:v>0.26191589017403982</c:v>
                </c:pt>
                <c:pt idx="1382">
                  <c:v>0.26205426320145853</c:v>
                </c:pt>
                <c:pt idx="1383">
                  <c:v>0.26219538629508959</c:v>
                </c:pt>
                <c:pt idx="1384">
                  <c:v>0.26234211464532547</c:v>
                </c:pt>
                <c:pt idx="1385">
                  <c:v>0.26249515387170769</c:v>
                </c:pt>
                <c:pt idx="1386">
                  <c:v>0.26265384345543341</c:v>
                </c:pt>
                <c:pt idx="1387">
                  <c:v>0.26281676349748762</c:v>
                </c:pt>
                <c:pt idx="1388">
                  <c:v>0.26298218925262168</c:v>
                </c:pt>
                <c:pt idx="1389">
                  <c:v>0.26314841611145118</c:v>
                </c:pt>
                <c:pt idx="1390">
                  <c:v>0.26331397596419398</c:v>
                </c:pt>
                <c:pt idx="1391">
                  <c:v>0.26347776417927071</c:v>
                </c:pt>
                <c:pt idx="1392">
                  <c:v>0.26363909476789288</c:v>
                </c:pt>
                <c:pt idx="1393">
                  <c:v>0.2637976996814983</c:v>
                </c:pt>
                <c:pt idx="1394">
                  <c:v>0.26395368660183732</c:v>
                </c:pt>
                <c:pt idx="1395">
                  <c:v>0.26410746803359653</c:v>
                </c:pt>
                <c:pt idx="1396">
                  <c:v>0.26425970937567522</c:v>
                </c:pt>
                <c:pt idx="1397">
                  <c:v>0.26441194173476862</c:v>
                </c:pt>
                <c:pt idx="1398">
                  <c:v>0.26456484509605899</c:v>
                </c:pt>
                <c:pt idx="1399">
                  <c:v>0.26471855043424042</c:v>
                </c:pt>
                <c:pt idx="1400">
                  <c:v>0.26487311676423758</c:v>
                </c:pt>
                <c:pt idx="1401">
                  <c:v>0.26502856581445478</c:v>
                </c:pt>
                <c:pt idx="1402">
                  <c:v>0.26518490211137641</c:v>
                </c:pt>
                <c:pt idx="1403">
                  <c:v>0.26534212071022673</c:v>
                </c:pt>
                <c:pt idx="1404">
                  <c:v>0.26550020356699061</c:v>
                </c:pt>
                <c:pt idx="1405">
                  <c:v>0.26565910434003648</c:v>
                </c:pt>
                <c:pt idx="1406">
                  <c:v>0.26581872023554209</c:v>
                </c:pt>
                <c:pt idx="1407">
                  <c:v>0.265978734898977</c:v>
                </c:pt>
                <c:pt idx="1408">
                  <c:v>0.26613767803535388</c:v>
                </c:pt>
                <c:pt idx="1409">
                  <c:v>0.26629466871343321</c:v>
                </c:pt>
                <c:pt idx="1410">
                  <c:v>0.26644922722430697</c:v>
                </c:pt>
                <c:pt idx="1411">
                  <c:v>0.2666011367525874</c:v>
                </c:pt>
                <c:pt idx="1412">
                  <c:v>0.26675051319580689</c:v>
                </c:pt>
                <c:pt idx="1413">
                  <c:v>0.26689785147569961</c:v>
                </c:pt>
                <c:pt idx="1414">
                  <c:v>0.26704403817703448</c:v>
                </c:pt>
                <c:pt idx="1415">
                  <c:v>0.26719031945306709</c:v>
                </c:pt>
                <c:pt idx="1416">
                  <c:v>0.26733821226872062</c:v>
                </c:pt>
                <c:pt idx="1417">
                  <c:v>0.26748934621259968</c:v>
                </c:pt>
                <c:pt idx="1418">
                  <c:v>0.26764522229674181</c:v>
                </c:pt>
                <c:pt idx="1419">
                  <c:v>0.2678068743781496</c:v>
                </c:pt>
                <c:pt idx="1420">
                  <c:v>0.26797441807818978</c:v>
                </c:pt>
                <c:pt idx="1421">
                  <c:v>0.26814647134455288</c:v>
                </c:pt>
                <c:pt idx="1422">
                  <c:v>0.26831942382160101</c:v>
                </c:pt>
                <c:pt idx="1423">
                  <c:v>0.26847977813053081</c:v>
                </c:pt>
                <c:pt idx="1424">
                  <c:v>0.26862456320922451</c:v>
                </c:pt>
                <c:pt idx="1425">
                  <c:v>0.26876257771242212</c:v>
                </c:pt>
                <c:pt idx="1426">
                  <c:v>0.26890221428126498</c:v>
                </c:pt>
                <c:pt idx="1427">
                  <c:v>0.26905040498237842</c:v>
                </c:pt>
                <c:pt idx="1428">
                  <c:v>0.2692113312677063</c:v>
                </c:pt>
                <c:pt idx="1429">
                  <c:v>0.26938487721198129</c:v>
                </c:pt>
                <c:pt idx="1430">
                  <c:v>0.26956480427946761</c:v>
                </c:pt>
                <c:pt idx="1431">
                  <c:v>0.26972880396641769</c:v>
                </c:pt>
                <c:pt idx="1432">
                  <c:v>0.26986668511975531</c:v>
                </c:pt>
                <c:pt idx="1433">
                  <c:v>0.2699995944004262</c:v>
                </c:pt>
                <c:pt idx="1434">
                  <c:v>0.27014398237661619</c:v>
                </c:pt>
                <c:pt idx="1435">
                  <c:v>0.27030830929533339</c:v>
                </c:pt>
                <c:pt idx="1436">
                  <c:v>0.27048992559020862</c:v>
                </c:pt>
                <c:pt idx="1437">
                  <c:v>0.27066768787877338</c:v>
                </c:pt>
                <c:pt idx="1438">
                  <c:v>0.27080674208288819</c:v>
                </c:pt>
                <c:pt idx="1439">
                  <c:v>0.27093566852846812</c:v>
                </c:pt>
                <c:pt idx="1440">
                  <c:v>0.27108164024281289</c:v>
                </c:pt>
                <c:pt idx="1441">
                  <c:v>0.27125490050973761</c:v>
                </c:pt>
                <c:pt idx="1442">
                  <c:v>0.27144367904446642</c:v>
                </c:pt>
                <c:pt idx="1443">
                  <c:v>0.27159595664096492</c:v>
                </c:pt>
                <c:pt idx="1444">
                  <c:v>0.27172099337266092</c:v>
                </c:pt>
                <c:pt idx="1445">
                  <c:v>0.27186307941065518</c:v>
                </c:pt>
                <c:pt idx="1446">
                  <c:v>0.27203895440216558</c:v>
                </c:pt>
                <c:pt idx="1447">
                  <c:v>0.27222951389992611</c:v>
                </c:pt>
                <c:pt idx="1448">
                  <c:v>0.27236841105719872</c:v>
                </c:pt>
                <c:pt idx="1449">
                  <c:v>0.27249314861286011</c:v>
                </c:pt>
                <c:pt idx="1450">
                  <c:v>0.27265069214721771</c:v>
                </c:pt>
                <c:pt idx="1451">
                  <c:v>0.27284284349037508</c:v>
                </c:pt>
                <c:pt idx="1452">
                  <c:v>0.2730040514214126</c:v>
                </c:pt>
                <c:pt idx="1453">
                  <c:v>0.27312391440509282</c:v>
                </c:pt>
                <c:pt idx="1454">
                  <c:v>0.27327337072669272</c:v>
                </c:pt>
                <c:pt idx="1455">
                  <c:v>0.27346566886930912</c:v>
                </c:pt>
                <c:pt idx="1456">
                  <c:v>0.27362932298653592</c:v>
                </c:pt>
                <c:pt idx="1457">
                  <c:v>0.2737472386870628</c:v>
                </c:pt>
                <c:pt idx="1458">
                  <c:v>0.2739022005492171</c:v>
                </c:pt>
                <c:pt idx="1459">
                  <c:v>0.27410051626153492</c:v>
                </c:pt>
                <c:pt idx="1460">
                  <c:v>0.27424414622545878</c:v>
                </c:pt>
                <c:pt idx="1461">
                  <c:v>0.27436611928028842</c:v>
                </c:pt>
                <c:pt idx="1462">
                  <c:v>0.27454225279650019</c:v>
                </c:pt>
                <c:pt idx="1463">
                  <c:v>0.27473182454193101</c:v>
                </c:pt>
                <c:pt idx="1464">
                  <c:v>0.27484778041809649</c:v>
                </c:pt>
                <c:pt idx="1465">
                  <c:v>0.27499588335073571</c:v>
                </c:pt>
                <c:pt idx="1466">
                  <c:v>0.27519797996897027</c:v>
                </c:pt>
                <c:pt idx="1467">
                  <c:v>0.27533187486456778</c:v>
                </c:pt>
                <c:pt idx="1468">
                  <c:v>0.27546062286183087</c:v>
                </c:pt>
                <c:pt idx="1469">
                  <c:v>0.27565583497870338</c:v>
                </c:pt>
                <c:pt idx="1470">
                  <c:v>0.27581080138928588</c:v>
                </c:pt>
                <c:pt idx="1471">
                  <c:v>0.27592999042084121</c:v>
                </c:pt>
                <c:pt idx="1472">
                  <c:v>0.27611962729311501</c:v>
                </c:pt>
                <c:pt idx="1473">
                  <c:v>0.2762834364698184</c:v>
                </c:pt>
                <c:pt idx="1474">
                  <c:v>0.27639969445872992</c:v>
                </c:pt>
                <c:pt idx="1475">
                  <c:v>0.27659019432045279</c:v>
                </c:pt>
                <c:pt idx="1476">
                  <c:v>0.27675022828216361</c:v>
                </c:pt>
                <c:pt idx="1477">
                  <c:v>0.27686905152407582</c:v>
                </c:pt>
                <c:pt idx="1478">
                  <c:v>0.27706743016339108</c:v>
                </c:pt>
                <c:pt idx="1479">
                  <c:v>0.27721084122214351</c:v>
                </c:pt>
                <c:pt idx="1480">
                  <c:v>0.27734095623570609</c:v>
                </c:pt>
                <c:pt idx="1481">
                  <c:v>0.27754876221296998</c:v>
                </c:pt>
                <c:pt idx="1482">
                  <c:v>0.27766626393494698</c:v>
                </c:pt>
                <c:pt idx="1483">
                  <c:v>0.27782122485465022</c:v>
                </c:pt>
                <c:pt idx="1484">
                  <c:v>0.27801624338533931</c:v>
                </c:pt>
                <c:pt idx="1485">
                  <c:v>0.27812335041222808</c:v>
                </c:pt>
                <c:pt idx="1486">
                  <c:v>0.27831430429184528</c:v>
                </c:pt>
                <c:pt idx="1487">
                  <c:v>0.27846379501587287</c:v>
                </c:pt>
                <c:pt idx="1488">
                  <c:v>0.27859617380501178</c:v>
                </c:pt>
                <c:pt idx="1489">
                  <c:v>0.27880298610227722</c:v>
                </c:pt>
                <c:pt idx="1490">
                  <c:v>0.27890863782334591</c:v>
                </c:pt>
                <c:pt idx="1491">
                  <c:v>0.27909532010411131</c:v>
                </c:pt>
                <c:pt idx="1492">
                  <c:v>0.27924580077292871</c:v>
                </c:pt>
                <c:pt idx="1493">
                  <c:v>0.27938214142477952</c:v>
                </c:pt>
                <c:pt idx="1494">
                  <c:v>0.27958322609664521</c:v>
                </c:pt>
                <c:pt idx="1495">
                  <c:v>0.27968861882381119</c:v>
                </c:pt>
                <c:pt idx="1496">
                  <c:v>0.27989372761833642</c:v>
                </c:pt>
                <c:pt idx="1497">
                  <c:v>0.28001318772328221</c:v>
                </c:pt>
                <c:pt idx="1498">
                  <c:v>0.28018386102056642</c:v>
                </c:pt>
                <c:pt idx="1499">
                  <c:v>0.280345949350294</c:v>
                </c:pt>
                <c:pt idx="1500">
                  <c:v>0.28047996750056259</c:v>
                </c:pt>
                <c:pt idx="1501">
                  <c:v>0.28067634310819201</c:v>
                </c:pt>
                <c:pt idx="1502">
                  <c:v>0.28078594320628408</c:v>
                </c:pt>
                <c:pt idx="1503">
                  <c:v>0.28099715991662572</c:v>
                </c:pt>
                <c:pt idx="1504">
                  <c:v>0.2811000414044858</c:v>
                </c:pt>
                <c:pt idx="1505">
                  <c:v>0.28130593025222228</c:v>
                </c:pt>
                <c:pt idx="1506">
                  <c:v>0.28141881128982071</c:v>
                </c:pt>
                <c:pt idx="1507">
                  <c:v>0.28160877682704888</c:v>
                </c:pt>
                <c:pt idx="1508">
                  <c:v>0.28173908853985519</c:v>
                </c:pt>
                <c:pt idx="1509">
                  <c:v>0.28191359232943741</c:v>
                </c:pt>
                <c:pt idx="1510">
                  <c:v>0.28205871667663762</c:v>
                </c:pt>
                <c:pt idx="1511">
                  <c:v>0.28222126195455599</c:v>
                </c:pt>
                <c:pt idx="1512">
                  <c:v>0.28237654198431089</c:v>
                </c:pt>
                <c:pt idx="1513">
                  <c:v>0.28253173183801122</c:v>
                </c:pt>
                <c:pt idx="1514">
                  <c:v>0.28269209595600348</c:v>
                </c:pt>
                <c:pt idx="1515">
                  <c:v>0.28284476980329198</c:v>
                </c:pt>
                <c:pt idx="1516">
                  <c:v>0.28300525776997842</c:v>
                </c:pt>
                <c:pt idx="1517">
                  <c:v>0.28316029982885671</c:v>
                </c:pt>
                <c:pt idx="1518">
                  <c:v>0.2833160748966137</c:v>
                </c:pt>
                <c:pt idx="1519">
                  <c:v>0.28347846267481752</c:v>
                </c:pt>
                <c:pt idx="1520">
                  <c:v>0.28362481239033671</c:v>
                </c:pt>
                <c:pt idx="1521">
                  <c:v>0.2837994397555087</c:v>
                </c:pt>
                <c:pt idx="1522">
                  <c:v>0.28393220050443613</c:v>
                </c:pt>
                <c:pt idx="1523">
                  <c:v>0.28412297932285629</c:v>
                </c:pt>
                <c:pt idx="1524">
                  <c:v>0.28423975576632221</c:v>
                </c:pt>
                <c:pt idx="1525">
                  <c:v>0.2844464977510463</c:v>
                </c:pt>
                <c:pt idx="1526">
                  <c:v>0.28454996235482022</c:v>
                </c:pt>
                <c:pt idx="1527">
                  <c:v>0.28476035497609142</c:v>
                </c:pt>
                <c:pt idx="1528">
                  <c:v>0.28486601832196168</c:v>
                </c:pt>
                <c:pt idx="1529">
                  <c:v>0.28506307148873777</c:v>
                </c:pt>
                <c:pt idx="1530">
                  <c:v>0.28519077469691989</c:v>
                </c:pt>
                <c:pt idx="1531">
                  <c:v>0.28535872927462552</c:v>
                </c:pt>
                <c:pt idx="1532">
                  <c:v>0.28552442459941929</c:v>
                </c:pt>
                <c:pt idx="1533">
                  <c:v>0.28565533665775822</c:v>
                </c:pt>
                <c:pt idx="1534">
                  <c:v>0.28585940680143301</c:v>
                </c:pt>
                <c:pt idx="1535">
                  <c:v>0.28596282309583171</c:v>
                </c:pt>
                <c:pt idx="1536">
                  <c:v>0.28616679930541489</c:v>
                </c:pt>
                <c:pt idx="1537">
                  <c:v>0.28628873303755542</c:v>
                </c:pt>
                <c:pt idx="1538">
                  <c:v>0.28645530432528671</c:v>
                </c:pt>
                <c:pt idx="1539">
                  <c:v>0.28663095420137102</c:v>
                </c:pt>
                <c:pt idx="1540">
                  <c:v>0.28674957247388888</c:v>
                </c:pt>
                <c:pt idx="1541">
                  <c:v>0.28695816625075732</c:v>
                </c:pt>
                <c:pt idx="1542">
                  <c:v>0.28706917467259518</c:v>
                </c:pt>
                <c:pt idx="1543">
                  <c:v>0.28724447896574262</c:v>
                </c:pt>
                <c:pt idx="1544">
                  <c:v>0.28741528545053202</c:v>
                </c:pt>
                <c:pt idx="1545">
                  <c:v>0.2875345245147628</c:v>
                </c:pt>
                <c:pt idx="1546">
                  <c:v>0.28774114931507211</c:v>
                </c:pt>
                <c:pt idx="1547">
                  <c:v>0.28786024842081409</c:v>
                </c:pt>
                <c:pt idx="1548">
                  <c:v>0.28802038805906371</c:v>
                </c:pt>
                <c:pt idx="1549">
                  <c:v>0.28821381043483951</c:v>
                </c:pt>
                <c:pt idx="1550">
                  <c:v>0.28832008999168318</c:v>
                </c:pt>
                <c:pt idx="1551">
                  <c:v>0.2885106979063487</c:v>
                </c:pt>
                <c:pt idx="1552">
                  <c:v>0.28866742983187949</c:v>
                </c:pt>
                <c:pt idx="1553">
                  <c:v>0.28879177953047208</c:v>
                </c:pt>
                <c:pt idx="1554">
                  <c:v>0.28899539999380969</c:v>
                </c:pt>
                <c:pt idx="1555">
                  <c:v>0.28912558381779779</c:v>
                </c:pt>
                <c:pt idx="1556">
                  <c:v>0.28926811466556618</c:v>
                </c:pt>
                <c:pt idx="1557">
                  <c:v>0.28947282026360338</c:v>
                </c:pt>
                <c:pt idx="1558">
                  <c:v>0.28959004639763219</c:v>
                </c:pt>
                <c:pt idx="1559">
                  <c:v>0.28974387587197181</c:v>
                </c:pt>
                <c:pt idx="1560">
                  <c:v>0.28994596543632978</c:v>
                </c:pt>
                <c:pt idx="1561">
                  <c:v>0.29005940492406129</c:v>
                </c:pt>
                <c:pt idx="1562">
                  <c:v>0.29021662147872418</c:v>
                </c:pt>
                <c:pt idx="1563">
                  <c:v>0.29041769791430633</c:v>
                </c:pt>
                <c:pt idx="1564">
                  <c:v>0.29053276431086611</c:v>
                </c:pt>
                <c:pt idx="1565">
                  <c:v>0.29068592726922471</c:v>
                </c:pt>
                <c:pt idx="1566">
                  <c:v>0.29088781610038389</c:v>
                </c:pt>
                <c:pt idx="1567">
                  <c:v>0.29101066229443739</c:v>
                </c:pt>
                <c:pt idx="1568">
                  <c:v>0.29115307868343082</c:v>
                </c:pt>
                <c:pt idx="1569">
                  <c:v>0.29135333716678458</c:v>
                </c:pt>
                <c:pt idx="1570">
                  <c:v>0.29149445816328989</c:v>
                </c:pt>
                <c:pt idx="1571">
                  <c:v>0.29162159603872911</c:v>
                </c:pt>
                <c:pt idx="1572">
                  <c:v>0.29181171059342781</c:v>
                </c:pt>
                <c:pt idx="1573">
                  <c:v>0.29198372362189862</c:v>
                </c:pt>
                <c:pt idx="1574">
                  <c:v>0.2920975054116482</c:v>
                </c:pt>
                <c:pt idx="1575">
                  <c:v>0.29226527895818061</c:v>
                </c:pt>
                <c:pt idx="1576">
                  <c:v>0.29246235504095702</c:v>
                </c:pt>
                <c:pt idx="1577">
                  <c:v>0.29258695141166058</c:v>
                </c:pt>
                <c:pt idx="1578">
                  <c:v>0.29272403913726203</c:v>
                </c:pt>
                <c:pt idx="1579">
                  <c:v>0.29291497822707552</c:v>
                </c:pt>
                <c:pt idx="1580">
                  <c:v>0.29308757489549142</c:v>
                </c:pt>
                <c:pt idx="1581">
                  <c:v>0.29320263420290238</c:v>
                </c:pt>
                <c:pt idx="1582">
                  <c:v>0.29336027831948219</c:v>
                </c:pt>
                <c:pt idx="1583">
                  <c:v>0.29355653795257342</c:v>
                </c:pt>
                <c:pt idx="1584">
                  <c:v>0.29370651621321858</c:v>
                </c:pt>
                <c:pt idx="1585">
                  <c:v>0.29382796643791381</c:v>
                </c:pt>
                <c:pt idx="1586">
                  <c:v>0.29399492631604779</c:v>
                </c:pt>
                <c:pt idx="1587">
                  <c:v>0.29418993602559368</c:v>
                </c:pt>
                <c:pt idx="1588">
                  <c:v>0.29433369203690202</c:v>
                </c:pt>
                <c:pt idx="1589">
                  <c:v>0.29445774925335272</c:v>
                </c:pt>
                <c:pt idx="1590">
                  <c:v>0.29462388169503728</c:v>
                </c:pt>
                <c:pt idx="1591">
                  <c:v>0.29481751998328959</c:v>
                </c:pt>
                <c:pt idx="1592">
                  <c:v>0.29496959979572362</c:v>
                </c:pt>
                <c:pt idx="1593">
                  <c:v>0.29509152187102988</c:v>
                </c:pt>
                <c:pt idx="1594">
                  <c:v>0.29524799669072987</c:v>
                </c:pt>
                <c:pt idx="1595">
                  <c:v>0.29543759123810431</c:v>
                </c:pt>
                <c:pt idx="1596">
                  <c:v>0.29561166885269829</c:v>
                </c:pt>
                <c:pt idx="1597">
                  <c:v>0.29573371124590758</c:v>
                </c:pt>
                <c:pt idx="1598">
                  <c:v>0.29587348513337047</c:v>
                </c:pt>
                <c:pt idx="1599">
                  <c:v>0.29604919820899872</c:v>
                </c:pt>
                <c:pt idx="1600">
                  <c:v>0.29623874820982271</c:v>
                </c:pt>
                <c:pt idx="1601">
                  <c:v>0.29638825006227271</c:v>
                </c:pt>
                <c:pt idx="1602">
                  <c:v>0.29651300914431911</c:v>
                </c:pt>
                <c:pt idx="1603">
                  <c:v>0.29666286131314212</c:v>
                </c:pt>
                <c:pt idx="1604">
                  <c:v>0.2968428878439639</c:v>
                </c:pt>
                <c:pt idx="1605">
                  <c:v>0.29702904201500657</c:v>
                </c:pt>
                <c:pt idx="1606">
                  <c:v>0.29717549113362252</c:v>
                </c:pt>
                <c:pt idx="1607">
                  <c:v>0.29730236810651572</c:v>
                </c:pt>
                <c:pt idx="1608">
                  <c:v>0.29745046692514221</c:v>
                </c:pt>
                <c:pt idx="1609">
                  <c:v>0.29762559654375198</c:v>
                </c:pt>
                <c:pt idx="1610">
                  <c:v>0.29781178775457112</c:v>
                </c:pt>
                <c:pt idx="1611">
                  <c:v>0.29797455771877629</c:v>
                </c:pt>
                <c:pt idx="1612">
                  <c:v>0.29810256125862422</c:v>
                </c:pt>
                <c:pt idx="1613">
                  <c:v>0.29824040931249157</c:v>
                </c:pt>
                <c:pt idx="1614">
                  <c:v>0.29840125809699181</c:v>
                </c:pt>
                <c:pt idx="1615">
                  <c:v>0.29858145748131337</c:v>
                </c:pt>
                <c:pt idx="1616">
                  <c:v>0.29876323465258009</c:v>
                </c:pt>
                <c:pt idx="1617">
                  <c:v>0.29891725290566518</c:v>
                </c:pt>
                <c:pt idx="1618">
                  <c:v>0.2990477170109278</c:v>
                </c:pt>
                <c:pt idx="1619">
                  <c:v>0.29918758765237707</c:v>
                </c:pt>
                <c:pt idx="1620">
                  <c:v>0.29934624161231499</c:v>
                </c:pt>
                <c:pt idx="1621">
                  <c:v>0.29952183379480513</c:v>
                </c:pt>
                <c:pt idx="1622">
                  <c:v>0.29970316624449772</c:v>
                </c:pt>
                <c:pt idx="1623">
                  <c:v>0.29987141241091753</c:v>
                </c:pt>
                <c:pt idx="1624">
                  <c:v>0.30001008927829498</c:v>
                </c:pt>
                <c:pt idx="1625">
                  <c:v>0.30014532412864992</c:v>
                </c:pt>
                <c:pt idx="1626">
                  <c:v>0.30029142928919272</c:v>
                </c:pt>
                <c:pt idx="1627">
                  <c:v>0.30045224309132751</c:v>
                </c:pt>
                <c:pt idx="1628">
                  <c:v>0.30062518424150231</c:v>
                </c:pt>
                <c:pt idx="1629">
                  <c:v>0.30080284778492561</c:v>
                </c:pt>
                <c:pt idx="1630">
                  <c:v>0.30097491683970912</c:v>
                </c:pt>
                <c:pt idx="1631">
                  <c:v>0.30113068067803878</c:v>
                </c:pt>
                <c:pt idx="1632">
                  <c:v>0.30127246757206949</c:v>
                </c:pt>
                <c:pt idx="1633">
                  <c:v>0.30141621998844531</c:v>
                </c:pt>
                <c:pt idx="1634">
                  <c:v>0.30156486785070258</c:v>
                </c:pt>
                <c:pt idx="1635">
                  <c:v>0.30171801791567132</c:v>
                </c:pt>
                <c:pt idx="1636">
                  <c:v>0.30187410086218391</c:v>
                </c:pt>
                <c:pt idx="1637">
                  <c:v>0.30203194958691298</c:v>
                </c:pt>
                <c:pt idx="1638">
                  <c:v>0.30219143235429308</c:v>
                </c:pt>
                <c:pt idx="1639">
                  <c:v>0.30235322562880451</c:v>
                </c:pt>
                <c:pt idx="1640">
                  <c:v>0.30251815523298548</c:v>
                </c:pt>
                <c:pt idx="1641">
                  <c:v>0.30268654153037983</c:v>
                </c:pt>
                <c:pt idx="1642">
                  <c:v>0.30285773226675622</c:v>
                </c:pt>
                <c:pt idx="1643">
                  <c:v>0.30302980440430738</c:v>
                </c:pt>
                <c:pt idx="1644">
                  <c:v>0.30319518213550117</c:v>
                </c:pt>
                <c:pt idx="1645">
                  <c:v>0.30334937798100597</c:v>
                </c:pt>
                <c:pt idx="1646">
                  <c:v>0.30349611777434721</c:v>
                </c:pt>
                <c:pt idx="1647">
                  <c:v>0.30363928289214848</c:v>
                </c:pt>
                <c:pt idx="1648">
                  <c:v>0.30378244346771099</c:v>
                </c:pt>
                <c:pt idx="1649">
                  <c:v>0.30392857375590893</c:v>
                </c:pt>
                <c:pt idx="1650">
                  <c:v>0.30407985312919628</c:v>
                </c:pt>
                <c:pt idx="1651">
                  <c:v>0.3042375434960915</c:v>
                </c:pt>
                <c:pt idx="1652">
                  <c:v>0.30440188593712808</c:v>
                </c:pt>
                <c:pt idx="1653">
                  <c:v>0.30457199995497009</c:v>
                </c:pt>
                <c:pt idx="1654">
                  <c:v>0.30474570221544489</c:v>
                </c:pt>
                <c:pt idx="1655">
                  <c:v>0.30491921016959572</c:v>
                </c:pt>
                <c:pt idx="1656">
                  <c:v>0.3050817030040639</c:v>
                </c:pt>
                <c:pt idx="1657">
                  <c:v>0.30523016585857449</c:v>
                </c:pt>
                <c:pt idx="1658">
                  <c:v>0.30537240817326577</c:v>
                </c:pt>
                <c:pt idx="1659">
                  <c:v>0.30551584081905769</c:v>
                </c:pt>
                <c:pt idx="1660">
                  <c:v>0.30566683665505429</c:v>
                </c:pt>
                <c:pt idx="1661">
                  <c:v>0.30582961719045859</c:v>
                </c:pt>
                <c:pt idx="1662">
                  <c:v>0.30600447258991242</c:v>
                </c:pt>
                <c:pt idx="1663">
                  <c:v>0.3061851473994025</c:v>
                </c:pt>
                <c:pt idx="1664">
                  <c:v>0.3063445643822465</c:v>
                </c:pt>
                <c:pt idx="1665">
                  <c:v>0.30648115802297382</c:v>
                </c:pt>
                <c:pt idx="1666">
                  <c:v>0.30661971147387529</c:v>
                </c:pt>
                <c:pt idx="1667">
                  <c:v>0.30677749334268978</c:v>
                </c:pt>
                <c:pt idx="1668">
                  <c:v>0.30695867032782381</c:v>
                </c:pt>
                <c:pt idx="1669">
                  <c:v>0.3071465553907175</c:v>
                </c:pt>
                <c:pt idx="1670">
                  <c:v>0.30729062940912211</c:v>
                </c:pt>
                <c:pt idx="1671">
                  <c:v>0.30741704151626448</c:v>
                </c:pt>
                <c:pt idx="1672">
                  <c:v>0.30756111346970039</c:v>
                </c:pt>
                <c:pt idx="1673">
                  <c:v>0.30773596906579598</c:v>
                </c:pt>
                <c:pt idx="1674">
                  <c:v>0.30793032731831321</c:v>
                </c:pt>
                <c:pt idx="1675">
                  <c:v>0.30809679271433671</c:v>
                </c:pt>
                <c:pt idx="1676">
                  <c:v>0.30822540037485419</c:v>
                </c:pt>
                <c:pt idx="1677">
                  <c:v>0.30835715398257141</c:v>
                </c:pt>
                <c:pt idx="1678">
                  <c:v>0.3085126422051766</c:v>
                </c:pt>
                <c:pt idx="1679">
                  <c:v>0.30869283449393131</c:v>
                </c:pt>
                <c:pt idx="1680">
                  <c:v>0.30888025692826571</c:v>
                </c:pt>
                <c:pt idx="1681">
                  <c:v>0.30903171149962932</c:v>
                </c:pt>
                <c:pt idx="1682">
                  <c:v>0.30916323097118797</c:v>
                </c:pt>
                <c:pt idx="1683">
                  <c:v>0.30930804312013771</c:v>
                </c:pt>
                <c:pt idx="1684">
                  <c:v>0.30948030627142809</c:v>
                </c:pt>
                <c:pt idx="1685">
                  <c:v>0.30966921694600408</c:v>
                </c:pt>
                <c:pt idx="1686">
                  <c:v>0.30981806164970571</c:v>
                </c:pt>
                <c:pt idx="1687">
                  <c:v>0.30994812826549079</c:v>
                </c:pt>
                <c:pt idx="1688">
                  <c:v>0.31010951832667277</c:v>
                </c:pt>
                <c:pt idx="1689">
                  <c:v>0.31030515107439671</c:v>
                </c:pt>
                <c:pt idx="1690">
                  <c:v>0.31045405374751439</c:v>
                </c:pt>
                <c:pt idx="1691">
                  <c:v>0.31057792989168398</c:v>
                </c:pt>
                <c:pt idx="1692">
                  <c:v>0.31075046351239172</c:v>
                </c:pt>
                <c:pt idx="1693">
                  <c:v>0.31095279778983242</c:v>
                </c:pt>
                <c:pt idx="1694">
                  <c:v>0.31107755183913988</c:v>
                </c:pt>
                <c:pt idx="1695">
                  <c:v>0.31120486987557638</c:v>
                </c:pt>
                <c:pt idx="1696">
                  <c:v>0.31138955359450338</c:v>
                </c:pt>
                <c:pt idx="1697">
                  <c:v>0.31158764213976248</c:v>
                </c:pt>
                <c:pt idx="1698">
                  <c:v>0.31171227061626061</c:v>
                </c:pt>
                <c:pt idx="1699">
                  <c:v>0.31184091516106188</c:v>
                </c:pt>
                <c:pt idx="1700">
                  <c:v>0.3120155789120872</c:v>
                </c:pt>
                <c:pt idx="1701">
                  <c:v>0.31221116879142569</c:v>
                </c:pt>
                <c:pt idx="1702">
                  <c:v>0.31234885263176482</c:v>
                </c:pt>
                <c:pt idx="1703">
                  <c:v>0.31248060801996191</c:v>
                </c:pt>
                <c:pt idx="1704">
                  <c:v>0.31265537208908362</c:v>
                </c:pt>
                <c:pt idx="1705">
                  <c:v>0.31284402857598342</c:v>
                </c:pt>
                <c:pt idx="1706">
                  <c:v>0.31296953925278143</c:v>
                </c:pt>
                <c:pt idx="1707">
                  <c:v>0.31312230993019841</c:v>
                </c:pt>
                <c:pt idx="1708">
                  <c:v>0.31332429375447918</c:v>
                </c:pt>
                <c:pt idx="1709">
                  <c:v>0.3134505815960561</c:v>
                </c:pt>
                <c:pt idx="1710">
                  <c:v>0.31359687468933861</c:v>
                </c:pt>
                <c:pt idx="1711">
                  <c:v>0.31380753784131321</c:v>
                </c:pt>
                <c:pt idx="1712">
                  <c:v>0.31392478284495678</c:v>
                </c:pt>
                <c:pt idx="1713">
                  <c:v>0.31406833485805552</c:v>
                </c:pt>
                <c:pt idx="1714">
                  <c:v>0.31428474764178999</c:v>
                </c:pt>
                <c:pt idx="1715">
                  <c:v>0.31441102323797521</c:v>
                </c:pt>
                <c:pt idx="1716">
                  <c:v>0.31453768441806712</c:v>
                </c:pt>
                <c:pt idx="1717">
                  <c:v>0.31473525007720299</c:v>
                </c:pt>
                <c:pt idx="1718">
                  <c:v>0.31490437410856681</c:v>
                </c:pt>
                <c:pt idx="1719">
                  <c:v>0.31502252867974789</c:v>
                </c:pt>
                <c:pt idx="1720">
                  <c:v>0.31519251939360587</c:v>
                </c:pt>
                <c:pt idx="1721">
                  <c:v>0.31538394294426259</c:v>
                </c:pt>
                <c:pt idx="1722">
                  <c:v>0.3155054582588554</c:v>
                </c:pt>
                <c:pt idx="1723">
                  <c:v>0.31567188417308312</c:v>
                </c:pt>
                <c:pt idx="1724">
                  <c:v>0.31585966632036072</c:v>
                </c:pt>
                <c:pt idx="1725">
                  <c:v>0.31597676222272869</c:v>
                </c:pt>
                <c:pt idx="1726">
                  <c:v>0.31617265018576418</c:v>
                </c:pt>
                <c:pt idx="1727">
                  <c:v>0.31631605563434712</c:v>
                </c:pt>
                <c:pt idx="1728">
                  <c:v>0.31645732308720681</c:v>
                </c:pt>
                <c:pt idx="1729">
                  <c:v>0.31666961650128089</c:v>
                </c:pt>
                <c:pt idx="1730">
                  <c:v>0.31676854546544497</c:v>
                </c:pt>
                <c:pt idx="1731">
                  <c:v>0.316949932798196</c:v>
                </c:pt>
                <c:pt idx="1732">
                  <c:v>0.3171368845851294</c:v>
                </c:pt>
                <c:pt idx="1733">
                  <c:v>0.31724312493536683</c:v>
                </c:pt>
                <c:pt idx="1734">
                  <c:v>0.31742696987748409</c:v>
                </c:pt>
                <c:pt idx="1735">
                  <c:v>0.31760463707390968</c:v>
                </c:pt>
                <c:pt idx="1736">
                  <c:v>0.31772355403431402</c:v>
                </c:pt>
                <c:pt idx="1737">
                  <c:v>0.31791217797900601</c:v>
                </c:pt>
                <c:pt idx="1738">
                  <c:v>0.31806730980393638</c:v>
                </c:pt>
                <c:pt idx="1739">
                  <c:v>0.31820734764403807</c:v>
                </c:pt>
                <c:pt idx="1740">
                  <c:v>0.31840813418033298</c:v>
                </c:pt>
                <c:pt idx="1741">
                  <c:v>0.31852058468572769</c:v>
                </c:pt>
                <c:pt idx="1742">
                  <c:v>0.31873108685982221</c:v>
                </c:pt>
                <c:pt idx="1743">
                  <c:v>0.31884244959864461</c:v>
                </c:pt>
                <c:pt idx="1744">
                  <c:v>0.31903111623530472</c:v>
                </c:pt>
                <c:pt idx="1745">
                  <c:v>0.31918290910398478</c:v>
                </c:pt>
                <c:pt idx="1746">
                  <c:v>0.31931458853784311</c:v>
                </c:pt>
                <c:pt idx="1747">
                  <c:v>0.31953219323043819</c:v>
                </c:pt>
                <c:pt idx="1748">
                  <c:v>0.31963467506822302</c:v>
                </c:pt>
                <c:pt idx="1749">
                  <c:v>0.31981210674883581</c:v>
                </c:pt>
                <c:pt idx="1750">
                  <c:v>0.3199870480680474</c:v>
                </c:pt>
                <c:pt idx="1751">
                  <c:v>0.3201112314488595</c:v>
                </c:pt>
                <c:pt idx="1752">
                  <c:v>0.32031539307124962</c:v>
                </c:pt>
                <c:pt idx="1753">
                  <c:v>0.32043527976590402</c:v>
                </c:pt>
                <c:pt idx="1754">
                  <c:v>0.32062642357487242</c:v>
                </c:pt>
                <c:pt idx="1755">
                  <c:v>0.32075887818643273</c:v>
                </c:pt>
                <c:pt idx="1756">
                  <c:v>0.32094489008235372</c:v>
                </c:pt>
                <c:pt idx="1757">
                  <c:v>0.3210781306056571</c:v>
                </c:pt>
                <c:pt idx="1758">
                  <c:v>0.32125962111818551</c:v>
                </c:pt>
                <c:pt idx="1759">
                  <c:v>0.32140571135882112</c:v>
                </c:pt>
                <c:pt idx="1760">
                  <c:v>0.32155498128234983</c:v>
                </c:pt>
                <c:pt idx="1761">
                  <c:v>0.3217504237025387</c:v>
                </c:pt>
                <c:pt idx="1762">
                  <c:v>0.32185833077761011</c:v>
                </c:pt>
                <c:pt idx="1763">
                  <c:v>0.32206952884937501</c:v>
                </c:pt>
                <c:pt idx="1764">
                  <c:v>0.3221892832122783</c:v>
                </c:pt>
                <c:pt idx="1765">
                  <c:v>0.32236693754216811</c:v>
                </c:pt>
                <c:pt idx="1766">
                  <c:v>0.32251982504008592</c:v>
                </c:pt>
                <c:pt idx="1767">
                  <c:v>0.32268299645161291</c:v>
                </c:pt>
                <c:pt idx="1768">
                  <c:v>0.32283883366018579</c:v>
                </c:pt>
                <c:pt idx="1769">
                  <c:v>0.32301224746406743</c:v>
                </c:pt>
                <c:pt idx="1770">
                  <c:v>0.32314829876747159</c:v>
                </c:pt>
                <c:pt idx="1771">
                  <c:v>0.32334431609707631</c:v>
                </c:pt>
                <c:pt idx="1772">
                  <c:v>0.32346127983036699</c:v>
                </c:pt>
                <c:pt idx="1773">
                  <c:v>0.3236561585078091</c:v>
                </c:pt>
                <c:pt idx="1774">
                  <c:v>0.32379296392856299</c:v>
                </c:pt>
                <c:pt idx="1775">
                  <c:v>0.32394967194473939</c:v>
                </c:pt>
                <c:pt idx="1776">
                  <c:v>0.3241288074857796</c:v>
                </c:pt>
                <c:pt idx="1777">
                  <c:v>0.32425929704354928</c:v>
                </c:pt>
                <c:pt idx="1778">
                  <c:v>0.32445375508444751</c:v>
                </c:pt>
                <c:pt idx="1779">
                  <c:v>0.32458077231989257</c:v>
                </c:pt>
                <c:pt idx="1780">
                  <c:v>0.32476975760598631</c:v>
                </c:pt>
                <c:pt idx="1781">
                  <c:v>0.32491182593722823</c:v>
                </c:pt>
                <c:pt idx="1782">
                  <c:v>0.32507091037568808</c:v>
                </c:pt>
                <c:pt idx="1783">
                  <c:v>0.3252567651583666</c:v>
                </c:pt>
                <c:pt idx="1784">
                  <c:v>0.32537213051416253</c:v>
                </c:pt>
                <c:pt idx="1785">
                  <c:v>0.32558888709744233</c:v>
                </c:pt>
                <c:pt idx="1786">
                  <c:v>0.32569083634151419</c:v>
                </c:pt>
                <c:pt idx="1787">
                  <c:v>0.32589223584468657</c:v>
                </c:pt>
                <c:pt idx="1788">
                  <c:v>0.32601979105600631</c:v>
                </c:pt>
                <c:pt idx="1789">
                  <c:v>0.32619901878712748</c:v>
                </c:pt>
                <c:pt idx="1790">
                  <c:v>0.32634177233514311</c:v>
                </c:pt>
                <c:pt idx="1791">
                  <c:v>0.3265270126305112</c:v>
                </c:pt>
                <c:pt idx="1792">
                  <c:v>0.32665399166283138</c:v>
                </c:pt>
                <c:pt idx="1793">
                  <c:v>0.32686111483462749</c:v>
                </c:pt>
                <c:pt idx="1794">
                  <c:v>0.32697845461037489</c:v>
                </c:pt>
                <c:pt idx="1795">
                  <c:v>0.32715347785132071</c:v>
                </c:pt>
                <c:pt idx="1796">
                  <c:v>0.32732622430612163</c:v>
                </c:pt>
                <c:pt idx="1797">
                  <c:v>0.32745302558308792</c:v>
                </c:pt>
                <c:pt idx="1798">
                  <c:v>0.32765114178394561</c:v>
                </c:pt>
                <c:pt idx="1799">
                  <c:v>0.32777420463143159</c:v>
                </c:pt>
                <c:pt idx="1800">
                  <c:v>0.32796245770895682</c:v>
                </c:pt>
                <c:pt idx="1801">
                  <c:v>0.32809451132438822</c:v>
                </c:pt>
                <c:pt idx="1802">
                  <c:v>0.32829074772405809</c:v>
                </c:pt>
                <c:pt idx="1803">
                  <c:v>0.32841079906082737</c:v>
                </c:pt>
                <c:pt idx="1804">
                  <c:v>0.32860742906048529</c:v>
                </c:pt>
                <c:pt idx="1805">
                  <c:v>0.32875528353169148</c:v>
                </c:pt>
                <c:pt idx="1806">
                  <c:v>0.32888928042391302</c:v>
                </c:pt>
                <c:pt idx="1807">
                  <c:v>0.32910922906244511</c:v>
                </c:pt>
                <c:pt idx="1808">
                  <c:v>0.3292034671436565</c:v>
                </c:pt>
                <c:pt idx="1809">
                  <c:v>0.32941180490910021</c:v>
                </c:pt>
                <c:pt idx="1810">
                  <c:v>0.32953097182967339</c:v>
                </c:pt>
                <c:pt idx="1811">
                  <c:v>0.32971839514023621</c:v>
                </c:pt>
                <c:pt idx="1812">
                  <c:v>0.32986128704949502</c:v>
                </c:pt>
                <c:pt idx="1813">
                  <c:v>0.33002269844491688</c:v>
                </c:pt>
                <c:pt idx="1814">
                  <c:v>0.33021005573793383</c:v>
                </c:pt>
                <c:pt idx="1815">
                  <c:v>0.33033114058518581</c:v>
                </c:pt>
                <c:pt idx="1816">
                  <c:v>0.33051458214339341</c:v>
                </c:pt>
                <c:pt idx="1817">
                  <c:v>0.3306989875194572</c:v>
                </c:pt>
                <c:pt idx="1818">
                  <c:v>0.33080138372169982</c:v>
                </c:pt>
                <c:pt idx="1819">
                  <c:v>0.3310158717672384</c:v>
                </c:pt>
                <c:pt idx="1820">
                  <c:v>0.33113456952935688</c:v>
                </c:pt>
                <c:pt idx="1821">
                  <c:v>0.33131278811815912</c:v>
                </c:pt>
                <c:pt idx="1822">
                  <c:v>0.33146867604378483</c:v>
                </c:pt>
                <c:pt idx="1823">
                  <c:v>0.33161699846927761</c:v>
                </c:pt>
                <c:pt idx="1824">
                  <c:v>0.33181344151025938</c:v>
                </c:pt>
                <c:pt idx="1825">
                  <c:v>0.33193554942189618</c:v>
                </c:pt>
                <c:pt idx="1826">
                  <c:v>0.3321040600986459</c:v>
                </c:pt>
                <c:pt idx="1827">
                  <c:v>0.33230634348774329</c:v>
                </c:pt>
                <c:pt idx="1828">
                  <c:v>0.33242058788545109</c:v>
                </c:pt>
                <c:pt idx="1829">
                  <c:v>0.33257665052542068</c:v>
                </c:pt>
                <c:pt idx="1830">
                  <c:v>0.33278655771402882</c:v>
                </c:pt>
                <c:pt idx="1831">
                  <c:v>0.33288356827984428</c:v>
                </c:pt>
                <c:pt idx="1832">
                  <c:v>0.33309512853776319</c:v>
                </c:pt>
                <c:pt idx="1833">
                  <c:v>0.33321552877017169</c:v>
                </c:pt>
                <c:pt idx="1834">
                  <c:v>0.33338891689628403</c:v>
                </c:pt>
                <c:pt idx="1835">
                  <c:v>0.33357586013045759</c:v>
                </c:pt>
                <c:pt idx="1836">
                  <c:v>0.33370018314870731</c:v>
                </c:pt>
                <c:pt idx="1837">
                  <c:v>0.33385830049346282</c:v>
                </c:pt>
                <c:pt idx="1838">
                  <c:v>0.33406489150721008</c:v>
                </c:pt>
                <c:pt idx="1839">
                  <c:v>0.33419547422563278</c:v>
                </c:pt>
                <c:pt idx="1840">
                  <c:v>0.33433162405032779</c:v>
                </c:pt>
                <c:pt idx="1841">
                  <c:v>0.33454729207150419</c:v>
                </c:pt>
                <c:pt idx="1842">
                  <c:v>0.33465022976635289</c:v>
                </c:pt>
                <c:pt idx="1843">
                  <c:v>0.33484489692617159</c:v>
                </c:pt>
                <c:pt idx="1844">
                  <c:v>0.33499932768621871</c:v>
                </c:pt>
                <c:pt idx="1845">
                  <c:v>0.33513675115054947</c:v>
                </c:pt>
                <c:pt idx="1846">
                  <c:v>0.33532028295648109</c:v>
                </c:pt>
                <c:pt idx="1847">
                  <c:v>0.33551212583835011</c:v>
                </c:pt>
                <c:pt idx="1848">
                  <c:v>0.33563280376595422</c:v>
                </c:pt>
                <c:pt idx="1849">
                  <c:v>0.33577177472970549</c:v>
                </c:pt>
                <c:pt idx="1850">
                  <c:v>0.33599376502742551</c:v>
                </c:pt>
                <c:pt idx="1851">
                  <c:v>0.33609953069152332</c:v>
                </c:pt>
                <c:pt idx="1852">
                  <c:v>0.33627557017952941</c:v>
                </c:pt>
                <c:pt idx="1853">
                  <c:v>0.33645443198783959</c:v>
                </c:pt>
                <c:pt idx="1854">
                  <c:v>0.33658152234741012</c:v>
                </c:pt>
                <c:pt idx="1855">
                  <c:v>0.33675469832107779</c:v>
                </c:pt>
                <c:pt idx="1856">
                  <c:v>0.33694874877109682</c:v>
                </c:pt>
                <c:pt idx="1857">
                  <c:v>0.33710072142824582</c:v>
                </c:pt>
                <c:pt idx="1858">
                  <c:v>0.33721763700020629</c:v>
                </c:pt>
                <c:pt idx="1859">
                  <c:v>0.33739753623661961</c:v>
                </c:pt>
                <c:pt idx="1860">
                  <c:v>0.33759449348164189</c:v>
                </c:pt>
                <c:pt idx="1861">
                  <c:v>0.33769770339147431</c:v>
                </c:pt>
                <c:pt idx="1862">
                  <c:v>0.33789332287608931</c:v>
                </c:pt>
                <c:pt idx="1863">
                  <c:v>0.33805346966871858</c:v>
                </c:pt>
                <c:pt idx="1864">
                  <c:v>0.33818790776264063</c:v>
                </c:pt>
                <c:pt idx="1865">
                  <c:v>0.33835572471471009</c:v>
                </c:pt>
                <c:pt idx="1866">
                  <c:v>0.33854666572324288</c:v>
                </c:pt>
                <c:pt idx="1867">
                  <c:v>0.33872460382727559</c:v>
                </c:pt>
                <c:pt idx="1868">
                  <c:v>0.33883081545829852</c:v>
                </c:pt>
                <c:pt idx="1869">
                  <c:v>0.33899389988257889</c:v>
                </c:pt>
                <c:pt idx="1870">
                  <c:v>0.33920016889670651</c:v>
                </c:pt>
                <c:pt idx="1871">
                  <c:v>0.33931030268945361</c:v>
                </c:pt>
                <c:pt idx="1872">
                  <c:v>0.33948435072244909</c:v>
                </c:pt>
                <c:pt idx="1873">
                  <c:v>0.33967548004012837</c:v>
                </c:pt>
                <c:pt idx="1874">
                  <c:v>0.33982192462108418</c:v>
                </c:pt>
                <c:pt idx="1875">
                  <c:v>0.33995930869926599</c:v>
                </c:pt>
                <c:pt idx="1876">
                  <c:v>0.34011027528967591</c:v>
                </c:pt>
                <c:pt idx="1877">
                  <c:v>0.34030500596863672</c:v>
                </c:pt>
                <c:pt idx="1878">
                  <c:v>0.34048840169364558</c:v>
                </c:pt>
                <c:pt idx="1879">
                  <c:v>0.34058974948841397</c:v>
                </c:pt>
                <c:pt idx="1880">
                  <c:v>0.34078023521224332</c:v>
                </c:pt>
                <c:pt idx="1881">
                  <c:v>0.34095513867928912</c:v>
                </c:pt>
                <c:pt idx="1882">
                  <c:v>0.34108703637851262</c:v>
                </c:pt>
                <c:pt idx="1883">
                  <c:v>0.3412417317978535</c:v>
                </c:pt>
                <c:pt idx="1884">
                  <c:v>0.34141465021512529</c:v>
                </c:pt>
                <c:pt idx="1885">
                  <c:v>0.3416048670926895</c:v>
                </c:pt>
                <c:pt idx="1886">
                  <c:v>0.34178075205715419</c:v>
                </c:pt>
                <c:pt idx="1887">
                  <c:v>0.34187990616836311</c:v>
                </c:pt>
                <c:pt idx="1888">
                  <c:v>0.34205616824029189</c:v>
                </c:pt>
                <c:pt idx="1889">
                  <c:v>0.34224935002248852</c:v>
                </c:pt>
                <c:pt idx="1890">
                  <c:v>0.34237521828572509</c:v>
                </c:pt>
                <c:pt idx="1891">
                  <c:v>0.34252938878030548</c:v>
                </c:pt>
                <c:pt idx="1892">
                  <c:v>0.34270388047971823</c:v>
                </c:pt>
                <c:pt idx="1893">
                  <c:v>0.34288701276040778</c:v>
                </c:pt>
                <c:pt idx="1894">
                  <c:v>0.34307125040212522</c:v>
                </c:pt>
                <c:pt idx="1895">
                  <c:v>0.3431991059353135</c:v>
                </c:pt>
                <c:pt idx="1896">
                  <c:v>0.3433224593517516</c:v>
                </c:pt>
                <c:pt idx="1897">
                  <c:v>0.34352407942122359</c:v>
                </c:pt>
                <c:pt idx="1898">
                  <c:v>0.34368743756807341</c:v>
                </c:pt>
                <c:pt idx="1899">
                  <c:v>0.34381996442329488</c:v>
                </c:pt>
                <c:pt idx="1900">
                  <c:v>0.34397993416906458</c:v>
                </c:pt>
                <c:pt idx="1901">
                  <c:v>0.34415219427986438</c:v>
                </c:pt>
                <c:pt idx="1902">
                  <c:v>0.34433245642023141</c:v>
                </c:pt>
                <c:pt idx="1903">
                  <c:v>0.34452107620774047</c:v>
                </c:pt>
                <c:pt idx="1904">
                  <c:v>0.34465049843388301</c:v>
                </c:pt>
                <c:pt idx="1905">
                  <c:v>0.34477400576159672</c:v>
                </c:pt>
                <c:pt idx="1906">
                  <c:v>0.34496960340310878</c:v>
                </c:pt>
                <c:pt idx="1907">
                  <c:v>0.3451440613122202</c:v>
                </c:pt>
                <c:pt idx="1908">
                  <c:v>0.34528128660063923</c:v>
                </c:pt>
                <c:pt idx="1909">
                  <c:v>0.34543140238916542</c:v>
                </c:pt>
                <c:pt idx="1910">
                  <c:v>0.34558753424175093</c:v>
                </c:pt>
                <c:pt idx="1911">
                  <c:v>0.34575096309348252</c:v>
                </c:pt>
                <c:pt idx="1912">
                  <c:v>0.34594470383695519</c:v>
                </c:pt>
                <c:pt idx="1913">
                  <c:v>0.34612710304802768</c:v>
                </c:pt>
                <c:pt idx="1914">
                  <c:v>0.34623401459701569</c:v>
                </c:pt>
                <c:pt idx="1915">
                  <c:v>0.34639977300319907</c:v>
                </c:pt>
                <c:pt idx="1916">
                  <c:v>0.34658736726395911</c:v>
                </c:pt>
                <c:pt idx="1917">
                  <c:v>0.34676434308800469</c:v>
                </c:pt>
                <c:pt idx="1918">
                  <c:v>0.34692856799062438</c:v>
                </c:pt>
                <c:pt idx="1919">
                  <c:v>0.34708025135184289</c:v>
                </c:pt>
                <c:pt idx="1920">
                  <c:v>0.34721077314666321</c:v>
                </c:pt>
                <c:pt idx="1921">
                  <c:v>0.34735280505777311</c:v>
                </c:pt>
                <c:pt idx="1922">
                  <c:v>0.34755327770737188</c:v>
                </c:pt>
                <c:pt idx="1923">
                  <c:v>0.34772529999137641</c:v>
                </c:pt>
                <c:pt idx="1924">
                  <c:v>0.34785865703543117</c:v>
                </c:pt>
                <c:pt idx="1925">
                  <c:v>0.34801150205052372</c:v>
                </c:pt>
                <c:pt idx="1926">
                  <c:v>0.34817089301651111</c:v>
                </c:pt>
                <c:pt idx="1927">
                  <c:v>0.34833082085316758</c:v>
                </c:pt>
                <c:pt idx="1928">
                  <c:v>0.34850249188748122</c:v>
                </c:pt>
                <c:pt idx="1929">
                  <c:v>0.34870454625587127</c:v>
                </c:pt>
                <c:pt idx="1930">
                  <c:v>0.34885006124460161</c:v>
                </c:pt>
                <c:pt idx="1931">
                  <c:v>0.34897598686955728</c:v>
                </c:pt>
                <c:pt idx="1932">
                  <c:v>0.34914471985373408</c:v>
                </c:pt>
                <c:pt idx="1933">
                  <c:v>0.34932211191337131</c:v>
                </c:pt>
                <c:pt idx="1934">
                  <c:v>0.34949535653984892</c:v>
                </c:pt>
                <c:pt idx="1935">
                  <c:v>0.3496674281028867</c:v>
                </c:pt>
                <c:pt idx="1936">
                  <c:v>0.34984631978965908</c:v>
                </c:pt>
                <c:pt idx="1937">
                  <c:v>0.34998867174402198</c:v>
                </c:pt>
                <c:pt idx="1938">
                  <c:v>0.35010380507465078</c:v>
                </c:pt>
                <c:pt idx="1939">
                  <c:v>0.35027598590385361</c:v>
                </c:pt>
                <c:pt idx="1940">
                  <c:v>0.35046218029825588</c:v>
                </c:pt>
                <c:pt idx="1941">
                  <c:v>0.3506376820550437</c:v>
                </c:pt>
                <c:pt idx="1942">
                  <c:v>0.35080716325030298</c:v>
                </c:pt>
                <c:pt idx="1943">
                  <c:v>0.3509752340030653</c:v>
                </c:pt>
                <c:pt idx="1944">
                  <c:v>0.35112837624675652</c:v>
                </c:pt>
                <c:pt idx="1945">
                  <c:v>0.35124606970741762</c:v>
                </c:pt>
                <c:pt idx="1946">
                  <c:v>0.35139644693642808</c:v>
                </c:pt>
                <c:pt idx="1947">
                  <c:v>0.35158608377145828</c:v>
                </c:pt>
                <c:pt idx="1948">
                  <c:v>0.35176610644512329</c:v>
                </c:pt>
                <c:pt idx="1949">
                  <c:v>0.35193251945762999</c:v>
                </c:pt>
                <c:pt idx="1950">
                  <c:v>0.35209933945908378</c:v>
                </c:pt>
                <c:pt idx="1951">
                  <c:v>0.3522649474742871</c:v>
                </c:pt>
                <c:pt idx="1952">
                  <c:v>0.35240934679221442</c:v>
                </c:pt>
                <c:pt idx="1953">
                  <c:v>0.35253056192725302</c:v>
                </c:pt>
                <c:pt idx="1954">
                  <c:v>0.35269574627007899</c:v>
                </c:pt>
                <c:pt idx="1955">
                  <c:v>0.35288450990672088</c:v>
                </c:pt>
                <c:pt idx="1956">
                  <c:v>0.3530611719123572</c:v>
                </c:pt>
                <c:pt idx="1957">
                  <c:v>0.35322984713688749</c:v>
                </c:pt>
                <c:pt idx="1958">
                  <c:v>0.35339894279294259</c:v>
                </c:pt>
                <c:pt idx="1959">
                  <c:v>0.35356730420549648</c:v>
                </c:pt>
                <c:pt idx="1960">
                  <c:v>0.3537137799287226</c:v>
                </c:pt>
                <c:pt idx="1961">
                  <c:v>0.35382984716045379</c:v>
                </c:pt>
                <c:pt idx="1962">
                  <c:v>0.35398907985126837</c:v>
                </c:pt>
                <c:pt idx="1963">
                  <c:v>0.35417077996091451</c:v>
                </c:pt>
                <c:pt idx="1964">
                  <c:v>0.35434662741125711</c:v>
                </c:pt>
                <c:pt idx="1965">
                  <c:v>0.35451423893732908</c:v>
                </c:pt>
                <c:pt idx="1966">
                  <c:v>0.35467696404412552</c:v>
                </c:pt>
                <c:pt idx="1967">
                  <c:v>0.35484825612603649</c:v>
                </c:pt>
                <c:pt idx="1968">
                  <c:v>0.35502491570540851</c:v>
                </c:pt>
                <c:pt idx="1969">
                  <c:v>0.35514489407679922</c:v>
                </c:pt>
                <c:pt idx="1970">
                  <c:v>0.35528570201757159</c:v>
                </c:pt>
                <c:pt idx="1971">
                  <c:v>0.35545141682298381</c:v>
                </c:pt>
                <c:pt idx="1972">
                  <c:v>0.35561678525721208</c:v>
                </c:pt>
                <c:pt idx="1973">
                  <c:v>0.35577545035563729</c:v>
                </c:pt>
                <c:pt idx="1974">
                  <c:v>0.35593086315931699</c:v>
                </c:pt>
                <c:pt idx="1975">
                  <c:v>0.35609669530159699</c:v>
                </c:pt>
                <c:pt idx="1976">
                  <c:v>0.35629179118587961</c:v>
                </c:pt>
                <c:pt idx="1977">
                  <c:v>0.35646686083604873</c:v>
                </c:pt>
                <c:pt idx="1978">
                  <c:v>0.35660854018981197</c:v>
                </c:pt>
                <c:pt idx="1979">
                  <c:v>0.35676453288037108</c:v>
                </c:pt>
                <c:pt idx="1980">
                  <c:v>0.35693229248058922</c:v>
                </c:pt>
                <c:pt idx="1981">
                  <c:v>0.35710479432746978</c:v>
                </c:pt>
                <c:pt idx="1982">
                  <c:v>0.35726340746391771</c:v>
                </c:pt>
                <c:pt idx="1983">
                  <c:v>0.35739511571233612</c:v>
                </c:pt>
                <c:pt idx="1984">
                  <c:v>0.35755149071082498</c:v>
                </c:pt>
                <c:pt idx="1985">
                  <c:v>0.3577324070695822</c:v>
                </c:pt>
                <c:pt idx="1986">
                  <c:v>0.3579078664334035</c:v>
                </c:pt>
                <c:pt idx="1987">
                  <c:v>0.3580729860804952</c:v>
                </c:pt>
                <c:pt idx="1988">
                  <c:v>0.35822807570851772</c:v>
                </c:pt>
                <c:pt idx="1989">
                  <c:v>0.35838409751652373</c:v>
                </c:pt>
                <c:pt idx="1990">
                  <c:v>0.35856469542166342</c:v>
                </c:pt>
                <c:pt idx="1991">
                  <c:v>0.35874475341204543</c:v>
                </c:pt>
                <c:pt idx="1992">
                  <c:v>0.35888256671765939</c:v>
                </c:pt>
                <c:pt idx="1993">
                  <c:v>0.35903119192136329</c:v>
                </c:pt>
                <c:pt idx="1994">
                  <c:v>0.35919536093805732</c:v>
                </c:pt>
                <c:pt idx="1995">
                  <c:v>0.35936918343457702</c:v>
                </c:pt>
                <c:pt idx="1996">
                  <c:v>0.35954441410414439</c:v>
                </c:pt>
                <c:pt idx="1997">
                  <c:v>0.35969545240019862</c:v>
                </c:pt>
                <c:pt idx="1998">
                  <c:v>0.3598266866563391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E2-4717-84B5-6158D3CAC01A}"/>
            </c:ext>
          </c:extLst>
        </c:ser>
        <c:ser>
          <c:idx val="6"/>
          <c:order val="6"/>
          <c:tx>
            <c:strRef>
              <c:f>Data!$B$1</c:f>
              <c:strCache>
                <c:ptCount val="1"/>
                <c:pt idx="0">
                  <c:v>CO2_exp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Data!$A$3:$A$2282</c:f>
              <c:numCache>
                <c:formatCode>General</c:formatCode>
                <c:ptCount val="2280"/>
                <c:pt idx="0">
                  <c:v>1.0000000000001099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7.0000000000001101</c:v>
                </c:pt>
                <c:pt idx="7">
                  <c:v>8.0000000000001101</c:v>
                </c:pt>
                <c:pt idx="8">
                  <c:v>9.0000000000001101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15.000000000000099</c:v>
                </c:pt>
                <c:pt idx="15">
                  <c:v>16.000000000000099</c:v>
                </c:pt>
                <c:pt idx="16">
                  <c:v>17.000000000000099</c:v>
                </c:pt>
                <c:pt idx="17">
                  <c:v>18.000000000000099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24.000000000000099</c:v>
                </c:pt>
                <c:pt idx="24">
                  <c:v>25.000000000000099</c:v>
                </c:pt>
                <c:pt idx="25">
                  <c:v>26.000000000000099</c:v>
                </c:pt>
                <c:pt idx="26">
                  <c:v>27.000000000000099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32.000000000000099</c:v>
                </c:pt>
                <c:pt idx="32">
                  <c:v>33.000000000000099</c:v>
                </c:pt>
                <c:pt idx="33">
                  <c:v>34.000000000000099</c:v>
                </c:pt>
                <c:pt idx="34">
                  <c:v>35.000000000000099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41.000000000000099</c:v>
                </c:pt>
                <c:pt idx="41">
                  <c:v>42.000000000000099</c:v>
                </c:pt>
                <c:pt idx="42">
                  <c:v>43.000000000000099</c:v>
                </c:pt>
                <c:pt idx="43">
                  <c:v>44.000000000000099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49.000000000000099</c:v>
                </c:pt>
                <c:pt idx="49">
                  <c:v>50.000000000000099</c:v>
                </c:pt>
                <c:pt idx="50">
                  <c:v>51.000000000000099</c:v>
                </c:pt>
                <c:pt idx="51">
                  <c:v>52.000000000000099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58.000000000000099</c:v>
                </c:pt>
                <c:pt idx="58">
                  <c:v>59.000000000000099</c:v>
                </c:pt>
                <c:pt idx="59">
                  <c:v>60.000000000000099</c:v>
                </c:pt>
                <c:pt idx="60">
                  <c:v>61.000000000000099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</c:numCache>
            </c:numRef>
          </c:xVal>
          <c:yVal>
            <c:numRef>
              <c:f>Data!$B$3:$B$2282</c:f>
              <c:numCache>
                <c:formatCode>General</c:formatCode>
                <c:ptCount val="2280"/>
                <c:pt idx="0">
                  <c:v>1.9468932691942099E-2</c:v>
                </c:pt>
                <c:pt idx="1">
                  <c:v>1.9940713618580099E-2</c:v>
                </c:pt>
                <c:pt idx="2">
                  <c:v>2.0400670182058801E-2</c:v>
                </c:pt>
                <c:pt idx="3">
                  <c:v>2.0842890200804199E-2</c:v>
                </c:pt>
                <c:pt idx="4">
                  <c:v>2.1261461493241901E-2</c:v>
                </c:pt>
                <c:pt idx="5">
                  <c:v>2.1650471877798401E-2</c:v>
                </c:pt>
                <c:pt idx="6">
                  <c:v>2.2004009172899401E-2</c:v>
                </c:pt>
                <c:pt idx="7">
                  <c:v>2.2316161196970899E-2</c:v>
                </c:pt>
                <c:pt idx="8">
                  <c:v>2.2612928412220099E-2</c:v>
                </c:pt>
                <c:pt idx="9">
                  <c:v>2.2998783073619501E-2</c:v>
                </c:pt>
                <c:pt idx="10">
                  <c:v>2.3441033821921999E-2</c:v>
                </c:pt>
                <c:pt idx="11">
                  <c:v>2.3931995197532099E-2</c:v>
                </c:pt>
                <c:pt idx="12">
                  <c:v>2.4463981740853999E-2</c:v>
                </c:pt>
                <c:pt idx="13">
                  <c:v>2.50293079922921E-2</c:v>
                </c:pt>
                <c:pt idx="14">
                  <c:v>2.5620288492250998E-2</c:v>
                </c:pt>
                <c:pt idx="15">
                  <c:v>2.62292377811351E-2</c:v>
                </c:pt>
                <c:pt idx="16">
                  <c:v>2.6848470399348501E-2</c:v>
                </c:pt>
                <c:pt idx="17">
                  <c:v>2.7470300887296E-2</c:v>
                </c:pt>
                <c:pt idx="18">
                  <c:v>2.8087043785381901E-2</c:v>
                </c:pt>
                <c:pt idx="19">
                  <c:v>2.8691013634010502E-2</c:v>
                </c:pt>
                <c:pt idx="20">
                  <c:v>2.9274524973586201E-2</c:v>
                </c:pt>
                <c:pt idx="21">
                  <c:v>2.9829892344513699E-2</c:v>
                </c:pt>
                <c:pt idx="22">
                  <c:v>3.03494302871971E-2</c:v>
                </c:pt>
                <c:pt idx="23">
                  <c:v>3.0825453342040801E-2</c:v>
                </c:pt>
                <c:pt idx="24">
                  <c:v>3.12502760494495E-2</c:v>
                </c:pt>
                <c:pt idx="25">
                  <c:v>3.1616212949827402E-2</c:v>
                </c:pt>
                <c:pt idx="26">
                  <c:v>3.1801132733596998E-2</c:v>
                </c:pt>
                <c:pt idx="27">
                  <c:v>3.20145797896648E-2</c:v>
                </c:pt>
                <c:pt idx="28">
                  <c:v>3.2253853317226099E-2</c:v>
                </c:pt>
                <c:pt idx="29">
                  <c:v>3.2515084789337102E-2</c:v>
                </c:pt>
                <c:pt idx="30">
                  <c:v>3.2794405679053201E-2</c:v>
                </c:pt>
                <c:pt idx="31">
                  <c:v>3.3087947459430202E-2</c:v>
                </c:pt>
                <c:pt idx="32">
                  <c:v>3.3391841603523903E-2</c:v>
                </c:pt>
                <c:pt idx="33">
                  <c:v>3.3702219584390097E-2</c:v>
                </c:pt>
                <c:pt idx="34">
                  <c:v>3.4015212875084598E-2</c:v>
                </c:pt>
                <c:pt idx="35">
                  <c:v>3.4326952948663003E-2</c:v>
                </c:pt>
                <c:pt idx="36">
                  <c:v>3.4633571278181098E-2</c:v>
                </c:pt>
                <c:pt idx="37">
                  <c:v>3.49311993366948E-2</c:v>
                </c:pt>
                <c:pt idx="38">
                  <c:v>3.5215968597259603E-2</c:v>
                </c:pt>
                <c:pt idx="39">
                  <c:v>3.5484010532931598E-2</c:v>
                </c:pt>
                <c:pt idx="40">
                  <c:v>3.5731456616766202E-2</c:v>
                </c:pt>
                <c:pt idx="41">
                  <c:v>3.5954438321819403E-2</c:v>
                </c:pt>
                <c:pt idx="42">
                  <c:v>3.6149087121146901E-2</c:v>
                </c:pt>
                <c:pt idx="43">
                  <c:v>3.64105377586749E-2</c:v>
                </c:pt>
                <c:pt idx="44">
                  <c:v>3.6761875690987197E-2</c:v>
                </c:pt>
                <c:pt idx="45">
                  <c:v>3.7159981394827499E-2</c:v>
                </c:pt>
                <c:pt idx="46">
                  <c:v>3.7598187163942698E-2</c:v>
                </c:pt>
                <c:pt idx="47">
                  <c:v>3.8069825292079799E-2</c:v>
                </c:pt>
                <c:pt idx="48">
                  <c:v>3.8568228072985697E-2</c:v>
                </c:pt>
                <c:pt idx="49">
                  <c:v>3.9086727800407499E-2</c:v>
                </c:pt>
                <c:pt idx="50">
                  <c:v>3.9618656768091898E-2</c:v>
                </c:pt>
                <c:pt idx="51">
                  <c:v>4.0157347269786203E-2</c:v>
                </c:pt>
                <c:pt idx="52">
                  <c:v>4.0696131599236997E-2</c:v>
                </c:pt>
                <c:pt idx="53">
                  <c:v>4.1228342050191401E-2</c:v>
                </c:pt>
                <c:pt idx="54">
                  <c:v>4.1747310916396399E-2</c:v>
                </c:pt>
                <c:pt idx="55">
                  <c:v>4.2246370491599003E-2</c:v>
                </c:pt>
                <c:pt idx="56">
                  <c:v>4.2718853069546203E-2</c:v>
                </c:pt>
                <c:pt idx="57">
                  <c:v>4.3158090943984602E-2</c:v>
                </c:pt>
                <c:pt idx="58">
                  <c:v>4.3557416408661502E-2</c:v>
                </c:pt>
                <c:pt idx="59">
                  <c:v>4.3910161757323797E-2</c:v>
                </c:pt>
                <c:pt idx="60">
                  <c:v>4.4311746743030699E-2</c:v>
                </c:pt>
                <c:pt idx="61">
                  <c:v>4.4985899311542697E-2</c:v>
                </c:pt>
                <c:pt idx="62">
                  <c:v>4.5758991777687198E-2</c:v>
                </c:pt>
                <c:pt idx="63">
                  <c:v>4.6617566768476802E-2</c:v>
                </c:pt>
                <c:pt idx="64">
                  <c:v>4.7548166910924498E-2</c:v>
                </c:pt>
                <c:pt idx="65">
                  <c:v>4.8537334832042797E-2</c:v>
                </c:pt>
                <c:pt idx="66">
                  <c:v>4.9571613158844598E-2</c:v>
                </c:pt>
                <c:pt idx="67">
                  <c:v>5.0637544518342702E-2</c:v>
                </c:pt>
                <c:pt idx="68">
                  <c:v>5.1721671537549703E-2</c:v>
                </c:pt>
                <c:pt idx="69">
                  <c:v>5.2810536843478501E-2</c:v>
                </c:pt>
                <c:pt idx="70">
                  <c:v>5.3890683063141799E-2</c:v>
                </c:pt>
                <c:pt idx="71">
                  <c:v>5.4948652823552303E-2</c:v>
                </c:pt>
                <c:pt idx="72">
                  <c:v>5.5970988751722801E-2</c:v>
                </c:pt>
                <c:pt idx="73">
                  <c:v>5.6944233474666102E-2</c:v>
                </c:pt>
                <c:pt idx="74">
                  <c:v>5.7854929619394799E-2</c:v>
                </c:pt>
                <c:pt idx="75">
                  <c:v>5.8689619812921902E-2</c:v>
                </c:pt>
                <c:pt idx="76">
                  <c:v>5.9434846682259901E-2</c:v>
                </c:pt>
                <c:pt idx="77">
                  <c:v>6.0077152854421702E-2</c:v>
                </c:pt>
                <c:pt idx="78">
                  <c:v>6.0649199680109102E-2</c:v>
                </c:pt>
                <c:pt idx="79">
                  <c:v>6.1312524344372198E-2</c:v>
                </c:pt>
                <c:pt idx="80">
                  <c:v>6.2056426150276602E-2</c:v>
                </c:pt>
                <c:pt idx="81">
                  <c:v>6.2868860897983103E-2</c:v>
                </c:pt>
                <c:pt idx="82">
                  <c:v>6.3737784387653096E-2</c:v>
                </c:pt>
                <c:pt idx="83">
                  <c:v>6.4651152419447605E-2</c:v>
                </c:pt>
                <c:pt idx="84">
                  <c:v>6.5596920793527899E-2</c:v>
                </c:pt>
                <c:pt idx="85">
                  <c:v>6.6563045310055094E-2</c:v>
                </c:pt>
                <c:pt idx="86">
                  <c:v>6.7537481769190402E-2</c:v>
                </c:pt>
                <c:pt idx="87">
                  <c:v>6.8508185971094801E-2</c:v>
                </c:pt>
                <c:pt idx="88">
                  <c:v>6.9463113715929697E-2</c:v>
                </c:pt>
                <c:pt idx="89">
                  <c:v>7.0390220803856096E-2</c:v>
                </c:pt>
                <c:pt idx="90">
                  <c:v>7.1277463035035196E-2</c:v>
                </c:pt>
                <c:pt idx="91">
                  <c:v>7.2112796209628002E-2</c:v>
                </c:pt>
                <c:pt idx="92">
                  <c:v>7.2884176127796005E-2</c:v>
                </c:pt>
                <c:pt idx="93">
                  <c:v>7.3579558589700098E-2</c:v>
                </c:pt>
                <c:pt idx="94">
                  <c:v>7.4186899395501604E-2</c:v>
                </c:pt>
                <c:pt idx="95">
                  <c:v>7.4570829575948905E-2</c:v>
                </c:pt>
                <c:pt idx="96">
                  <c:v>7.4908342426610194E-2</c:v>
                </c:pt>
                <c:pt idx="97">
                  <c:v>7.5290963484617196E-2</c:v>
                </c:pt>
                <c:pt idx="98">
                  <c:v>7.5712274525223805E-2</c:v>
                </c:pt>
                <c:pt idx="99">
                  <c:v>7.6165857323683694E-2</c:v>
                </c:pt>
                <c:pt idx="100">
                  <c:v>7.6645293655250496E-2</c:v>
                </c:pt>
                <c:pt idx="101">
                  <c:v>7.7144165295177994E-2</c:v>
                </c:pt>
                <c:pt idx="102">
                  <c:v>7.7656054018719806E-2</c:v>
                </c:pt>
                <c:pt idx="103">
                  <c:v>7.8174541601129896E-2</c:v>
                </c:pt>
                <c:pt idx="104">
                  <c:v>7.8693209817661702E-2</c:v>
                </c:pt>
                <c:pt idx="105">
                  <c:v>7.9205640443569106E-2</c:v>
                </c:pt>
                <c:pt idx="106">
                  <c:v>7.9705415254105794E-2</c:v>
                </c:pt>
                <c:pt idx="107">
                  <c:v>8.0186116024525494E-2</c:v>
                </c:pt>
                <c:pt idx="108">
                  <c:v>8.0641324530081895E-2</c:v>
                </c:pt>
                <c:pt idx="109">
                  <c:v>8.1064622546028697E-2</c:v>
                </c:pt>
                <c:pt idx="110">
                  <c:v>8.1449591847619698E-2</c:v>
                </c:pt>
                <c:pt idx="111">
                  <c:v>8.17898142101086E-2</c:v>
                </c:pt>
                <c:pt idx="112">
                  <c:v>8.2101034022877994E-2</c:v>
                </c:pt>
                <c:pt idx="113">
                  <c:v>8.2484858559117802E-2</c:v>
                </c:pt>
                <c:pt idx="114">
                  <c:v>8.2925246595924901E-2</c:v>
                </c:pt>
                <c:pt idx="115">
                  <c:v>8.3414519310192101E-2</c:v>
                </c:pt>
                <c:pt idx="116">
                  <c:v>8.39449978788121E-2</c:v>
                </c:pt>
                <c:pt idx="117">
                  <c:v>8.4509003478677694E-2</c:v>
                </c:pt>
                <c:pt idx="118">
                  <c:v>8.5098857286681595E-2</c:v>
                </c:pt>
                <c:pt idx="119">
                  <c:v>8.5706880479716502E-2</c:v>
                </c:pt>
                <c:pt idx="120">
                  <c:v>8.6325394234675196E-2</c:v>
                </c:pt>
                <c:pt idx="121">
                  <c:v>8.6946719728450195E-2</c:v>
                </c:pt>
                <c:pt idx="122">
                  <c:v>8.7563178137934405E-2</c:v>
                </c:pt>
                <c:pt idx="123">
                  <c:v>8.8167090640020498E-2</c:v>
                </c:pt>
                <c:pt idx="124">
                  <c:v>8.87507784116012E-2</c:v>
                </c:pt>
                <c:pt idx="125">
                  <c:v>8.9306562629569194E-2</c:v>
                </c:pt>
                <c:pt idx="126">
                  <c:v>8.9826764470817305E-2</c:v>
                </c:pt>
                <c:pt idx="127">
                  <c:v>9.0303705112238106E-2</c:v>
                </c:pt>
                <c:pt idx="128">
                  <c:v>9.0729705730724405E-2</c:v>
                </c:pt>
                <c:pt idx="129">
                  <c:v>9.1097087503169E-2</c:v>
                </c:pt>
                <c:pt idx="130">
                  <c:v>9.1535105944340306E-2</c:v>
                </c:pt>
                <c:pt idx="131">
                  <c:v>9.2047318749497301E-2</c:v>
                </c:pt>
                <c:pt idx="132">
                  <c:v>9.2621998181354998E-2</c:v>
                </c:pt>
                <c:pt idx="133">
                  <c:v>9.3249826692415605E-2</c:v>
                </c:pt>
                <c:pt idx="134">
                  <c:v>9.3921486735181095E-2</c:v>
                </c:pt>
                <c:pt idx="135">
                  <c:v>9.4627660762153606E-2</c:v>
                </c:pt>
                <c:pt idx="136">
                  <c:v>9.5359031225835E-2</c:v>
                </c:pt>
                <c:pt idx="137">
                  <c:v>9.6106280578727499E-2</c:v>
                </c:pt>
                <c:pt idx="138">
                  <c:v>9.6860091273333004E-2</c:v>
                </c:pt>
                <c:pt idx="139">
                  <c:v>9.7611145762153503E-2</c:v>
                </c:pt>
                <c:pt idx="140">
                  <c:v>9.8350126497691204E-2</c:v>
                </c:pt>
                <c:pt idx="141">
                  <c:v>9.9067715932447994E-2</c:v>
                </c:pt>
                <c:pt idx="142">
                  <c:v>9.9754596518925903E-2</c:v>
                </c:pt>
                <c:pt idx="143">
                  <c:v>0.100401450709627</c:v>
                </c:pt>
                <c:pt idx="144">
                  <c:v>0.10099896095705301</c:v>
                </c:pt>
                <c:pt idx="145">
                  <c:v>0.101537809713706</c:v>
                </c:pt>
                <c:pt idx="146">
                  <c:v>0.10200867943208899</c:v>
                </c:pt>
                <c:pt idx="147">
                  <c:v>0.102510112409453</c:v>
                </c:pt>
                <c:pt idx="148">
                  <c:v>0.103137544715921</c:v>
                </c:pt>
                <c:pt idx="149">
                  <c:v>0.10384917029858801</c:v>
                </c:pt>
                <c:pt idx="150">
                  <c:v>0.104633033648386</c:v>
                </c:pt>
                <c:pt idx="151">
                  <c:v>0.105477179256247</c:v>
                </c:pt>
                <c:pt idx="152">
                  <c:v>0.10636965161310501</c:v>
                </c:pt>
                <c:pt idx="153">
                  <c:v>0.107298495209891</c:v>
                </c:pt>
                <c:pt idx="154">
                  <c:v>0.10825175453753801</c:v>
                </c:pt>
                <c:pt idx="155">
                  <c:v>0.109217474086979</c:v>
                </c:pt>
                <c:pt idx="156">
                  <c:v>0.110183698349146</c:v>
                </c:pt>
                <c:pt idx="157">
                  <c:v>0.111138471814972</c:v>
                </c:pt>
                <c:pt idx="158">
                  <c:v>0.112069838975389</c:v>
                </c:pt>
                <c:pt idx="159">
                  <c:v>0.11296584432133</c:v>
                </c:pt>
                <c:pt idx="160">
                  <c:v>0.113814532343727</c:v>
                </c:pt>
                <c:pt idx="161">
                  <c:v>0.114603947533513</c:v>
                </c:pt>
                <c:pt idx="162">
                  <c:v>0.11532213438162101</c:v>
                </c:pt>
                <c:pt idx="163">
                  <c:v>0.115957137378982</c:v>
                </c:pt>
                <c:pt idx="164">
                  <c:v>0.11650538070347299</c:v>
                </c:pt>
                <c:pt idx="165">
                  <c:v>0.117100632228266</c:v>
                </c:pt>
                <c:pt idx="166">
                  <c:v>0.117783967668029</c:v>
                </c:pt>
                <c:pt idx="167">
                  <c:v>0.11854345192091199</c:v>
                </c:pt>
                <c:pt idx="168">
                  <c:v>0.119367149885066</c:v>
                </c:pt>
                <c:pt idx="169">
                  <c:v>0.12024312645864201</c:v>
                </c:pt>
                <c:pt idx="170">
                  <c:v>0.12115944653978999</c:v>
                </c:pt>
                <c:pt idx="171">
                  <c:v>0.12210417502666</c:v>
                </c:pt>
                <c:pt idx="172">
                  <c:v>0.123065376817404</c:v>
                </c:pt>
                <c:pt idx="173">
                  <c:v>0.12403111681017299</c:v>
                </c:pt>
                <c:pt idx="174">
                  <c:v>0.124989459903117</c:v>
                </c:pt>
                <c:pt idx="175">
                  <c:v>0.125928470994386</c:v>
                </c:pt>
                <c:pt idx="176">
                  <c:v>0.12683621498213199</c:v>
                </c:pt>
                <c:pt idx="177">
                  <c:v>0.12770075676450399</c:v>
                </c:pt>
                <c:pt idx="178">
                  <c:v>0.128510161239655</c:v>
                </c:pt>
                <c:pt idx="179">
                  <c:v>0.12925249330573399</c:v>
                </c:pt>
                <c:pt idx="180">
                  <c:v>0.12991581786089301</c:v>
                </c:pt>
                <c:pt idx="181">
                  <c:v>0.130488199803281</c:v>
                </c:pt>
                <c:pt idx="182">
                  <c:v>0.13086679129473799</c:v>
                </c:pt>
                <c:pt idx="183">
                  <c:v>0.13129692436308699</c:v>
                </c:pt>
                <c:pt idx="184">
                  <c:v>0.13177972138910801</c:v>
                </c:pt>
                <c:pt idx="185">
                  <c:v>0.13230734344915901</c:v>
                </c:pt>
                <c:pt idx="186">
                  <c:v>0.132871951619599</c:v>
                </c:pt>
                <c:pt idx="187">
                  <c:v>0.133465706976786</c:v>
                </c:pt>
                <c:pt idx="188">
                  <c:v>0.13408077059707699</c:v>
                </c:pt>
                <c:pt idx="189">
                  <c:v>0.134709303556832</c:v>
                </c:pt>
                <c:pt idx="190">
                  <c:v>0.13534346693240801</c:v>
                </c:pt>
                <c:pt idx="191">
                  <c:v>0.135975421800165</c:v>
                </c:pt>
                <c:pt idx="192">
                  <c:v>0.13659732923645901</c:v>
                </c:pt>
                <c:pt idx="193">
                  <c:v>0.13720135031764899</c:v>
                </c:pt>
                <c:pt idx="194">
                  <c:v>0.137779646120094</c:v>
                </c:pt>
                <c:pt idx="195">
                  <c:v>0.13832437772015199</c:v>
                </c:pt>
                <c:pt idx="196">
                  <c:v>0.138827706194181</c:v>
                </c:pt>
                <c:pt idx="197">
                  <c:v>0.13928179261854001</c:v>
                </c:pt>
                <c:pt idx="198">
                  <c:v>0.139678798069586</c:v>
                </c:pt>
                <c:pt idx="199">
                  <c:v>0.139970443926619</c:v>
                </c:pt>
                <c:pt idx="200">
                  <c:v>0.140258401408974</c:v>
                </c:pt>
                <c:pt idx="201">
                  <c:v>0.14058515479373501</c:v>
                </c:pt>
                <c:pt idx="202">
                  <c:v>0.14094520601973301</c:v>
                </c:pt>
                <c:pt idx="203">
                  <c:v>0.14133305702580001</c:v>
                </c:pt>
                <c:pt idx="204">
                  <c:v>0.14174320975076601</c:v>
                </c:pt>
                <c:pt idx="205">
                  <c:v>0.14217016613346201</c:v>
                </c:pt>
                <c:pt idx="206">
                  <c:v>0.14260842811272101</c:v>
                </c:pt>
                <c:pt idx="207">
                  <c:v>0.14305249762737199</c:v>
                </c:pt>
                <c:pt idx="208">
                  <c:v>0.14349687661624799</c:v>
                </c:pt>
                <c:pt idx="209">
                  <c:v>0.14393606701817899</c:v>
                </c:pt>
                <c:pt idx="210">
                  <c:v>0.14436457077199699</c:v>
                </c:pt>
                <c:pt idx="211">
                  <c:v>0.144776889816532</c:v>
                </c:pt>
                <c:pt idx="212">
                  <c:v>0.14516752609061601</c:v>
                </c:pt>
                <c:pt idx="213">
                  <c:v>0.145530981533081</c:v>
                </c:pt>
                <c:pt idx="214">
                  <c:v>0.145861758082756</c:v>
                </c:pt>
                <c:pt idx="215">
                  <c:v>0.14615435767847401</c:v>
                </c:pt>
                <c:pt idx="216">
                  <c:v>0.14637990089695699</c:v>
                </c:pt>
                <c:pt idx="217">
                  <c:v>0.14654384208776999</c:v>
                </c:pt>
                <c:pt idx="218">
                  <c:v>0.14673214337582499</c:v>
                </c:pt>
                <c:pt idx="219">
                  <c:v>0.14694151032377101</c:v>
                </c:pt>
                <c:pt idx="220">
                  <c:v>0.14716864849425901</c:v>
                </c:pt>
                <c:pt idx="221">
                  <c:v>0.14741026344993799</c:v>
                </c:pt>
                <c:pt idx="222">
                  <c:v>0.147663060753458</c:v>
                </c:pt>
                <c:pt idx="223">
                  <c:v>0.14792374596746899</c:v>
                </c:pt>
                <c:pt idx="224">
                  <c:v>0.148189024654621</c:v>
                </c:pt>
                <c:pt idx="225">
                  <c:v>0.148455602377564</c:v>
                </c:pt>
                <c:pt idx="226">
                  <c:v>0.14872018469894799</c:v>
                </c:pt>
                <c:pt idx="227">
                  <c:v>0.14897947718142199</c:v>
                </c:pt>
                <c:pt idx="228">
                  <c:v>0.14923018538763699</c:v>
                </c:pt>
                <c:pt idx="229">
                  <c:v>0.149469014880242</c:v>
                </c:pt>
                <c:pt idx="230">
                  <c:v>0.14969267122188701</c:v>
                </c:pt>
                <c:pt idx="231">
                  <c:v>0.14989785997522301</c:v>
                </c:pt>
                <c:pt idx="232">
                  <c:v>0.150081286702898</c:v>
                </c:pt>
                <c:pt idx="233">
                  <c:v>0.150239656967564</c:v>
                </c:pt>
                <c:pt idx="234">
                  <c:v>0.15048107444374201</c:v>
                </c:pt>
                <c:pt idx="235">
                  <c:v>0.150768239165536</c:v>
                </c:pt>
                <c:pt idx="236">
                  <c:v>0.151090702361768</c:v>
                </c:pt>
                <c:pt idx="237">
                  <c:v>0.15144322090804199</c:v>
                </c:pt>
                <c:pt idx="238">
                  <c:v>0.15182055167996</c:v>
                </c:pt>
                <c:pt idx="239">
                  <c:v>0.15221745155312699</c:v>
                </c:pt>
                <c:pt idx="240">
                  <c:v>0.15262867740314501</c:v>
                </c:pt>
                <c:pt idx="241">
                  <c:v>0.15304898610561701</c:v>
                </c:pt>
                <c:pt idx="242">
                  <c:v>0.153473134536147</c:v>
                </c:pt>
                <c:pt idx="243">
                  <c:v>0.15389587957033701</c:v>
                </c:pt>
                <c:pt idx="244">
                  <c:v>0.15431197808379099</c:v>
                </c:pt>
                <c:pt idx="245">
                  <c:v>0.15471618695211201</c:v>
                </c:pt>
                <c:pt idx="246">
                  <c:v>0.155103263050903</c:v>
                </c:pt>
                <c:pt idx="247">
                  <c:v>0.15546796325576701</c:v>
                </c:pt>
                <c:pt idx="248">
                  <c:v>0.155805044442308</c:v>
                </c:pt>
                <c:pt idx="249">
                  <c:v>0.156109263486128</c:v>
                </c:pt>
                <c:pt idx="250">
                  <c:v>0.15637537726283099</c:v>
                </c:pt>
                <c:pt idx="251">
                  <c:v>0.15659370024930999</c:v>
                </c:pt>
                <c:pt idx="252">
                  <c:v>0.156828332613451</c:v>
                </c:pt>
                <c:pt idx="253">
                  <c:v>0.15709470403829001</c:v>
                </c:pt>
                <c:pt idx="254">
                  <c:v>0.157388325493375</c:v>
                </c:pt>
                <c:pt idx="255">
                  <c:v>0.157704707948255</c:v>
                </c:pt>
                <c:pt idx="256">
                  <c:v>0.15803936237247601</c:v>
                </c:pt>
                <c:pt idx="257">
                  <c:v>0.158387799735586</c:v>
                </c:pt>
                <c:pt idx="258">
                  <c:v>0.15874553100713401</c:v>
                </c:pt>
                <c:pt idx="259">
                  <c:v>0.159108067156667</c:v>
                </c:pt>
                <c:pt idx="260">
                  <c:v>0.15947091915373199</c:v>
                </c:pt>
                <c:pt idx="261">
                  <c:v>0.15982959796787699</c:v>
                </c:pt>
                <c:pt idx="262">
                  <c:v>0.16017961456865101</c:v>
                </c:pt>
                <c:pt idx="263">
                  <c:v>0.1605164799256</c:v>
                </c:pt>
                <c:pt idx="264">
                  <c:v>0.16083570500827299</c:v>
                </c:pt>
                <c:pt idx="265">
                  <c:v>0.161132800786217</c:v>
                </c:pt>
                <c:pt idx="266">
                  <c:v>0.16140327822898001</c:v>
                </c:pt>
                <c:pt idx="267">
                  <c:v>0.16164264830611</c:v>
                </c:pt>
                <c:pt idx="268">
                  <c:v>0.16183766175401901</c:v>
                </c:pt>
                <c:pt idx="269">
                  <c:v>0.162011738370859</c:v>
                </c:pt>
                <c:pt idx="270">
                  <c:v>0.16221178837126701</c:v>
                </c:pt>
                <c:pt idx="271">
                  <c:v>0.16243430581061399</c:v>
                </c:pt>
                <c:pt idx="272">
                  <c:v>0.16267578474427299</c:v>
                </c:pt>
                <c:pt idx="273">
                  <c:v>0.16293271922761601</c:v>
                </c:pt>
                <c:pt idx="274">
                  <c:v>0.16320160331601599</c:v>
                </c:pt>
                <c:pt idx="275">
                  <c:v>0.16347893106484501</c:v>
                </c:pt>
                <c:pt idx="276">
                  <c:v>0.16376119652947399</c:v>
                </c:pt>
                <c:pt idx="277">
                  <c:v>0.16404489376527701</c:v>
                </c:pt>
                <c:pt idx="278">
                  <c:v>0.164326516827625</c:v>
                </c:pt>
                <c:pt idx="279">
                  <c:v>0.164602559771891</c:v>
                </c:pt>
                <c:pt idx="280">
                  <c:v>0.16486951665344701</c:v>
                </c:pt>
                <c:pt idx="281">
                  <c:v>0.16512388152766599</c:v>
                </c:pt>
                <c:pt idx="282">
                  <c:v>0.16536214844991801</c:v>
                </c:pt>
                <c:pt idx="283">
                  <c:v>0.16558081147557799</c:v>
                </c:pt>
                <c:pt idx="284">
                  <c:v>0.165776364660016</c:v>
                </c:pt>
                <c:pt idx="285">
                  <c:v>0.165945302058606</c:v>
                </c:pt>
                <c:pt idx="286">
                  <c:v>0.16614509603697999</c:v>
                </c:pt>
                <c:pt idx="287">
                  <c:v>0.166380789265586</c:v>
                </c:pt>
                <c:pt idx="288">
                  <c:v>0.16664556871636099</c:v>
                </c:pt>
                <c:pt idx="289">
                  <c:v>0.16693512302496699</c:v>
                </c:pt>
                <c:pt idx="290">
                  <c:v>0.16724514082706601</c:v>
                </c:pt>
                <c:pt idx="291">
                  <c:v>0.16757131075831899</c:v>
                </c:pt>
                <c:pt idx="292">
                  <c:v>0.167909321454387</c:v>
                </c:pt>
                <c:pt idx="293">
                  <c:v>0.168254861550932</c:v>
                </c:pt>
                <c:pt idx="294">
                  <c:v>0.16860361968361601</c:v>
                </c:pt>
                <c:pt idx="295">
                  <c:v>0.16895128448809801</c:v>
                </c:pt>
                <c:pt idx="296">
                  <c:v>0.16929354460004201</c:v>
                </c:pt>
                <c:pt idx="297">
                  <c:v>0.169626088655107</c:v>
                </c:pt>
                <c:pt idx="298">
                  <c:v>0.169944605288957</c:v>
                </c:pt>
                <c:pt idx="299">
                  <c:v>0.170244783137251</c:v>
                </c:pt>
                <c:pt idx="300">
                  <c:v>0.170522310835651</c:v>
                </c:pt>
                <c:pt idx="301">
                  <c:v>0.170772877019819</c:v>
                </c:pt>
                <c:pt idx="302">
                  <c:v>0.170992170325417</c:v>
                </c:pt>
                <c:pt idx="303">
                  <c:v>0.17113453699138201</c:v>
                </c:pt>
                <c:pt idx="304">
                  <c:v>0.17125414690448101</c:v>
                </c:pt>
                <c:pt idx="305">
                  <c:v>0.17139000196735699</c:v>
                </c:pt>
                <c:pt idx="306">
                  <c:v>0.17153980910271099</c:v>
                </c:pt>
                <c:pt idx="307">
                  <c:v>0.17170127523324899</c:v>
                </c:pt>
                <c:pt idx="308">
                  <c:v>0.17187210728167299</c:v>
                </c:pt>
                <c:pt idx="309">
                  <c:v>0.17205001217068699</c:v>
                </c:pt>
                <c:pt idx="310">
                  <c:v>0.172232696822995</c:v>
                </c:pt>
                <c:pt idx="311">
                  <c:v>0.1724178681613</c:v>
                </c:pt>
                <c:pt idx="312">
                  <c:v>0.172603233108306</c:v>
                </c:pt>
                <c:pt idx="313">
                  <c:v>0.17278649858671699</c:v>
                </c:pt>
                <c:pt idx="314">
                  <c:v>0.17296537151923599</c:v>
                </c:pt>
                <c:pt idx="315">
                  <c:v>0.17313755882856599</c:v>
                </c:pt>
                <c:pt idx="316">
                  <c:v>0.17330076743741199</c:v>
                </c:pt>
                <c:pt idx="317">
                  <c:v>0.173452704268477</c:v>
                </c:pt>
                <c:pt idx="318">
                  <c:v>0.17359107624446499</c:v>
                </c:pt>
                <c:pt idx="319">
                  <c:v>0.17371359028807901</c:v>
                </c:pt>
                <c:pt idx="320">
                  <c:v>0.17382570369057301</c:v>
                </c:pt>
                <c:pt idx="321">
                  <c:v>0.17396887737189401</c:v>
                </c:pt>
                <c:pt idx="322">
                  <c:v>0.17413350221356599</c:v>
                </c:pt>
                <c:pt idx="323">
                  <c:v>0.174316688180156</c:v>
                </c:pt>
                <c:pt idx="324">
                  <c:v>0.174515545236227</c:v>
                </c:pt>
                <c:pt idx="325">
                  <c:v>0.17472718334634399</c:v>
                </c:pt>
                <c:pt idx="326">
                  <c:v>0.17494871247507199</c:v>
                </c:pt>
                <c:pt idx="327">
                  <c:v>0.17517724258697601</c:v>
                </c:pt>
                <c:pt idx="328">
                  <c:v>0.17540988364662</c:v>
                </c:pt>
                <c:pt idx="329">
                  <c:v>0.17564374561856999</c:v>
                </c:pt>
                <c:pt idx="330">
                  <c:v>0.175875938467389</c:v>
                </c:pt>
                <c:pt idx="331">
                  <c:v>0.17610357215764399</c:v>
                </c:pt>
                <c:pt idx="332">
                  <c:v>0.17632375665389799</c:v>
                </c:pt>
                <c:pt idx="333">
                  <c:v>0.17653360192071699</c:v>
                </c:pt>
                <c:pt idx="334">
                  <c:v>0.17673021792266499</c:v>
                </c:pt>
                <c:pt idx="335">
                  <c:v>0.17691071462430699</c:v>
                </c:pt>
                <c:pt idx="336">
                  <c:v>0.17707220199020801</c:v>
                </c:pt>
                <c:pt idx="337">
                  <c:v>0.17721178998493201</c:v>
                </c:pt>
                <c:pt idx="338">
                  <c:v>0.17747036086186799</c:v>
                </c:pt>
                <c:pt idx="339">
                  <c:v>0.17778472113712701</c:v>
                </c:pt>
                <c:pt idx="340">
                  <c:v>0.17813802934662101</c:v>
                </c:pt>
                <c:pt idx="341">
                  <c:v>0.17852452437053001</c:v>
                </c:pt>
                <c:pt idx="342">
                  <c:v>0.178938445089033</c:v>
                </c:pt>
                <c:pt idx="343">
                  <c:v>0.17937403038231001</c:v>
                </c:pt>
                <c:pt idx="344">
                  <c:v>0.17982551913053901</c:v>
                </c:pt>
                <c:pt idx="345">
                  <c:v>0.18028715021390099</c:v>
                </c:pt>
                <c:pt idx="346">
                  <c:v>0.18075316251257401</c:v>
                </c:pt>
                <c:pt idx="347">
                  <c:v>0.181217794906739</c:v>
                </c:pt>
                <c:pt idx="348">
                  <c:v>0.18167528627657401</c:v>
                </c:pt>
                <c:pt idx="349">
                  <c:v>0.182119875502259</c:v>
                </c:pt>
                <c:pt idx="350">
                  <c:v>0.18254580146397301</c:v>
                </c:pt>
                <c:pt idx="351">
                  <c:v>0.18294730304189599</c:v>
                </c:pt>
                <c:pt idx="352">
                  <c:v>0.183318619116207</c:v>
                </c:pt>
                <c:pt idx="353">
                  <c:v>0.18365398856708601</c:v>
                </c:pt>
                <c:pt idx="354">
                  <c:v>0.18394765027471099</c:v>
                </c:pt>
                <c:pt idx="355">
                  <c:v>0.184124914147762</c:v>
                </c:pt>
                <c:pt idx="356">
                  <c:v>0.18425513045765299</c:v>
                </c:pt>
                <c:pt idx="357">
                  <c:v>0.18440310395069501</c:v>
                </c:pt>
                <c:pt idx="358">
                  <c:v>0.18456633308801901</c:v>
                </c:pt>
                <c:pt idx="359">
                  <c:v>0.18474231633075899</c:v>
                </c:pt>
                <c:pt idx="360">
                  <c:v>0.184928552140046</c:v>
                </c:pt>
                <c:pt idx="361">
                  <c:v>0.185122538977013</c:v>
                </c:pt>
                <c:pt idx="362">
                  <c:v>0.18532177530279001</c:v>
                </c:pt>
                <c:pt idx="363">
                  <c:v>0.18552375957851</c:v>
                </c:pt>
                <c:pt idx="364">
                  <c:v>0.18572599026530501</c:v>
                </c:pt>
                <c:pt idx="365">
                  <c:v>0.18592596582430701</c:v>
                </c:pt>
                <c:pt idx="366">
                  <c:v>0.18612118471664801</c:v>
                </c:pt>
                <c:pt idx="367">
                  <c:v>0.186309145403461</c:v>
                </c:pt>
                <c:pt idx="368">
                  <c:v>0.18648734634587499</c:v>
                </c:pt>
                <c:pt idx="369">
                  <c:v>0.18665328600502501</c:v>
                </c:pt>
                <c:pt idx="370">
                  <c:v>0.186804462842042</c:v>
                </c:pt>
                <c:pt idx="371">
                  <c:v>0.18693837531805699</c:v>
                </c:pt>
                <c:pt idx="372">
                  <c:v>0.187035401260153</c:v>
                </c:pt>
                <c:pt idx="373">
                  <c:v>0.18707142930574799</c:v>
                </c:pt>
                <c:pt idx="374">
                  <c:v>0.187112877736933</c:v>
                </c:pt>
                <c:pt idx="375">
                  <c:v>0.18715901766709001</c:v>
                </c:pt>
                <c:pt idx="376">
                  <c:v>0.18720912020960201</c:v>
                </c:pt>
                <c:pt idx="377">
                  <c:v>0.187262456477852</c:v>
                </c:pt>
                <c:pt idx="378">
                  <c:v>0.187318297585223</c:v>
                </c:pt>
                <c:pt idx="379">
                  <c:v>0.18737591464509701</c:v>
                </c:pt>
                <c:pt idx="380">
                  <c:v>0.18743457877085701</c:v>
                </c:pt>
                <c:pt idx="381">
                  <c:v>0.18749356107588599</c:v>
                </c:pt>
                <c:pt idx="382">
                  <c:v>0.18755213267356699</c:v>
                </c:pt>
                <c:pt idx="383">
                  <c:v>0.18760956467728199</c:v>
                </c:pt>
                <c:pt idx="384">
                  <c:v>0.18766512820041301</c:v>
                </c:pt>
                <c:pt idx="385">
                  <c:v>0.18771809435634501</c:v>
                </c:pt>
                <c:pt idx="386">
                  <c:v>0.187767734258459</c:v>
                </c:pt>
                <c:pt idx="387">
                  <c:v>0.18781331902013801</c:v>
                </c:pt>
                <c:pt idx="388">
                  <c:v>0.18785411975476499</c:v>
                </c:pt>
                <c:pt idx="389">
                  <c:v>0.18788940757572201</c:v>
                </c:pt>
                <c:pt idx="390">
                  <c:v>0.187921542322634</c:v>
                </c:pt>
                <c:pt idx="391">
                  <c:v>0.18795869942604099</c:v>
                </c:pt>
                <c:pt idx="392">
                  <c:v>0.188000478385246</c:v>
                </c:pt>
                <c:pt idx="393">
                  <c:v>0.18804619696237801</c:v>
                </c:pt>
                <c:pt idx="394">
                  <c:v>0.18809517291956299</c:v>
                </c:pt>
                <c:pt idx="395">
                  <c:v>0.18814672401892901</c:v>
                </c:pt>
                <c:pt idx="396">
                  <c:v>0.188200168022603</c:v>
                </c:pt>
                <c:pt idx="397">
                  <c:v>0.18825482269271199</c:v>
                </c:pt>
                <c:pt idx="398">
                  <c:v>0.18831000579138299</c:v>
                </c:pt>
                <c:pt idx="399">
                  <c:v>0.18836503508074401</c:v>
                </c:pt>
                <c:pt idx="400">
                  <c:v>0.18841922832292199</c:v>
                </c:pt>
                <c:pt idx="401">
                  <c:v>0.18847190328004401</c:v>
                </c:pt>
                <c:pt idx="402">
                  <c:v>0.18852237771423699</c:v>
                </c:pt>
                <c:pt idx="403">
                  <c:v>0.18856996938762899</c:v>
                </c:pt>
                <c:pt idx="404">
                  <c:v>0.18861399606234699</c:v>
                </c:pt>
                <c:pt idx="405">
                  <c:v>0.18865377550051801</c:v>
                </c:pt>
                <c:pt idx="406">
                  <c:v>0.18868862546426901</c:v>
                </c:pt>
                <c:pt idx="407">
                  <c:v>0.188741663916074</c:v>
                </c:pt>
                <c:pt idx="408">
                  <c:v>0.18882193518513199</c:v>
                </c:pt>
                <c:pt idx="409">
                  <c:v>0.18891319708813301</c:v>
                </c:pt>
                <c:pt idx="410">
                  <c:v>0.18901390438544899</c:v>
                </c:pt>
                <c:pt idx="411">
                  <c:v>0.18912251183745099</c:v>
                </c:pt>
                <c:pt idx="412">
                  <c:v>0.18923747420451101</c:v>
                </c:pt>
                <c:pt idx="413">
                  <c:v>0.18935724624700001</c:v>
                </c:pt>
                <c:pt idx="414">
                  <c:v>0.189480282725289</c:v>
                </c:pt>
                <c:pt idx="415">
                  <c:v>0.18960503839974899</c:v>
                </c:pt>
                <c:pt idx="416">
                  <c:v>0.18972996803075201</c:v>
                </c:pt>
                <c:pt idx="417">
                  <c:v>0.18985352637867001</c:v>
                </c:pt>
                <c:pt idx="418">
                  <c:v>0.189974168203873</c:v>
                </c:pt>
                <c:pt idx="419">
                  <c:v>0.19009034826673299</c:v>
                </c:pt>
                <c:pt idx="420">
                  <c:v>0.190200521327621</c:v>
                </c:pt>
                <c:pt idx="421">
                  <c:v>0.19030314214690799</c:v>
                </c:pt>
                <c:pt idx="422">
                  <c:v>0.190396665484967</c:v>
                </c:pt>
                <c:pt idx="423">
                  <c:v>0.190479546102167</c:v>
                </c:pt>
                <c:pt idx="424">
                  <c:v>0.19056288856633999</c:v>
                </c:pt>
                <c:pt idx="425">
                  <c:v>0.19070027635495701</c:v>
                </c:pt>
                <c:pt idx="426">
                  <c:v>0.19085842005905099</c:v>
                </c:pt>
                <c:pt idx="427">
                  <c:v>0.19103453387397201</c:v>
                </c:pt>
                <c:pt idx="428">
                  <c:v>0.19122583199506801</c:v>
                </c:pt>
                <c:pt idx="429">
                  <c:v>0.19142952861769</c:v>
                </c:pt>
                <c:pt idx="430">
                  <c:v>0.19164283793718601</c:v>
                </c:pt>
                <c:pt idx="431">
                  <c:v>0.19186297414890499</c:v>
                </c:pt>
                <c:pt idx="432">
                  <c:v>0.19208715144819699</c:v>
                </c:pt>
                <c:pt idx="433">
                  <c:v>0.19231258403041099</c:v>
                </c:pt>
                <c:pt idx="434">
                  <c:v>0.19253648609089599</c:v>
                </c:pt>
                <c:pt idx="435">
                  <c:v>0.19275607182500201</c:v>
                </c:pt>
                <c:pt idx="436">
                  <c:v>0.192968555428077</c:v>
                </c:pt>
                <c:pt idx="437">
                  <c:v>0.19317115109547101</c:v>
                </c:pt>
                <c:pt idx="438">
                  <c:v>0.193361073022533</c:v>
                </c:pt>
                <c:pt idx="439">
                  <c:v>0.19353553540461299</c:v>
                </c:pt>
                <c:pt idx="440">
                  <c:v>0.19369175243705999</c:v>
                </c:pt>
                <c:pt idx="441">
                  <c:v>0.19382693831522199</c:v>
                </c:pt>
                <c:pt idx="442">
                  <c:v>0.193904402136481</c:v>
                </c:pt>
                <c:pt idx="443">
                  <c:v>0.193986818129881</c:v>
                </c:pt>
                <c:pt idx="444">
                  <c:v>0.19407952624823199</c:v>
                </c:pt>
                <c:pt idx="445">
                  <c:v>0.19418101040737401</c:v>
                </c:pt>
                <c:pt idx="446">
                  <c:v>0.19428975452314501</c:v>
                </c:pt>
                <c:pt idx="447">
                  <c:v>0.194404242511384</c:v>
                </c:pt>
                <c:pt idx="448">
                  <c:v>0.19452295828793001</c:v>
                </c:pt>
                <c:pt idx="449">
                  <c:v>0.194644385768622</c:v>
                </c:pt>
                <c:pt idx="450">
                  <c:v>0.19476700886929901</c:v>
                </c:pt>
                <c:pt idx="451">
                  <c:v>0.194889311505799</c:v>
                </c:pt>
                <c:pt idx="452">
                  <c:v>0.19500977759396099</c:v>
                </c:pt>
                <c:pt idx="453">
                  <c:v>0.195126891049624</c:v>
                </c:pt>
                <c:pt idx="454">
                  <c:v>0.19523913578862701</c:v>
                </c:pt>
                <c:pt idx="455">
                  <c:v>0.19534499572680999</c:v>
                </c:pt>
                <c:pt idx="456">
                  <c:v>0.195442954780009</c:v>
                </c:pt>
                <c:pt idx="457">
                  <c:v>0.19553149686406601</c:v>
                </c:pt>
                <c:pt idx="458">
                  <c:v>0.195609105894818</c:v>
                </c:pt>
                <c:pt idx="459">
                  <c:v>0.19572637536145601</c:v>
                </c:pt>
                <c:pt idx="460">
                  <c:v>0.19590589156273799</c:v>
                </c:pt>
                <c:pt idx="461">
                  <c:v>0.196110086447597</c:v>
                </c:pt>
                <c:pt idx="462">
                  <c:v>0.19633549714197601</c:v>
                </c:pt>
                <c:pt idx="463">
                  <c:v>0.19657866077182101</c:v>
                </c:pt>
                <c:pt idx="464">
                  <c:v>0.196836114463074</c:v>
                </c:pt>
                <c:pt idx="465">
                  <c:v>0.19710439534168001</c:v>
                </c:pt>
                <c:pt idx="466">
                  <c:v>0.19738004053358299</c:v>
                </c:pt>
                <c:pt idx="467">
                  <c:v>0.19765958716472601</c:v>
                </c:pt>
                <c:pt idx="468">
                  <c:v>0.197939572361054</c:v>
                </c:pt>
                <c:pt idx="469">
                  <c:v>0.19821653324851099</c:v>
                </c:pt>
                <c:pt idx="470">
                  <c:v>0.19848700695304</c:v>
                </c:pt>
                <c:pt idx="471">
                  <c:v>0.198747530600586</c:v>
                </c:pt>
                <c:pt idx="472">
                  <c:v>0.19899464131709299</c:v>
                </c:pt>
                <c:pt idx="473">
                  <c:v>0.19922487622850399</c:v>
                </c:pt>
                <c:pt idx="474">
                  <c:v>0.19943477246076299</c:v>
                </c:pt>
                <c:pt idx="475">
                  <c:v>0.199620867139815</c:v>
                </c:pt>
                <c:pt idx="476">
                  <c:v>0.19978048334003101</c:v>
                </c:pt>
                <c:pt idx="477">
                  <c:v>0.19994833130154799</c:v>
                </c:pt>
                <c:pt idx="478">
                  <c:v>0.20014164267193399</c:v>
                </c:pt>
                <c:pt idx="479">
                  <c:v>0.20035700626181899</c:v>
                </c:pt>
                <c:pt idx="480">
                  <c:v>0.20059101088183601</c:v>
                </c:pt>
                <c:pt idx="481">
                  <c:v>0.20084024534261699</c:v>
                </c:pt>
                <c:pt idx="482">
                  <c:v>0.20110129845479499</c:v>
                </c:pt>
                <c:pt idx="483">
                  <c:v>0.20137075902900201</c:v>
                </c:pt>
                <c:pt idx="484">
                  <c:v>0.201645215875869</c:v>
                </c:pt>
                <c:pt idx="485">
                  <c:v>0.20192125780602799</c:v>
                </c:pt>
                <c:pt idx="486">
                  <c:v>0.202195473630112</c:v>
                </c:pt>
                <c:pt idx="487">
                  <c:v>0.202464452158753</c:v>
                </c:pt>
                <c:pt idx="488">
                  <c:v>0.202724782202583</c:v>
                </c:pt>
                <c:pt idx="489">
                  <c:v>0.202973052572234</c:v>
                </c:pt>
                <c:pt idx="490">
                  <c:v>0.203205852078338</c:v>
                </c:pt>
                <c:pt idx="491">
                  <c:v>0.20341976953152699</c:v>
                </c:pt>
                <c:pt idx="492">
                  <c:v>0.20361139374243301</c:v>
                </c:pt>
                <c:pt idx="493">
                  <c:v>0.20377731352168901</c:v>
                </c:pt>
                <c:pt idx="494">
                  <c:v>0.20392391353376399</c:v>
                </c:pt>
                <c:pt idx="495">
                  <c:v>0.204092484923906</c:v>
                </c:pt>
                <c:pt idx="496">
                  <c:v>0.20428219109228901</c:v>
                </c:pt>
                <c:pt idx="497">
                  <c:v>0.20448992521492901</c:v>
                </c:pt>
                <c:pt idx="498">
                  <c:v>0.20471258046783899</c:v>
                </c:pt>
                <c:pt idx="499">
                  <c:v>0.204947050027037</c:v>
                </c:pt>
                <c:pt idx="500">
                  <c:v>0.20519022706853601</c:v>
                </c:pt>
                <c:pt idx="501">
                  <c:v>0.205439004768353</c:v>
                </c:pt>
                <c:pt idx="502">
                  <c:v>0.205690276302501</c:v>
                </c:pt>
                <c:pt idx="503">
                  <c:v>0.20594093484699699</c:v>
                </c:pt>
                <c:pt idx="504">
                  <c:v>0.20618787357785501</c:v>
                </c:pt>
                <c:pt idx="505">
                  <c:v>0.206427985671092</c:v>
                </c:pt>
                <c:pt idx="506">
                  <c:v>0.20665816430272099</c:v>
                </c:pt>
                <c:pt idx="507">
                  <c:v>0.206875302648758</c:v>
                </c:pt>
                <c:pt idx="508">
                  <c:v>0.207076293885218</c:v>
                </c:pt>
                <c:pt idx="509">
                  <c:v>0.207258031188117</c:v>
                </c:pt>
                <c:pt idx="510">
                  <c:v>0.20741740773347001</c:v>
                </c:pt>
                <c:pt idx="511">
                  <c:v>0.20754561238400901</c:v>
                </c:pt>
                <c:pt idx="512">
                  <c:v>0.20767796520032</c:v>
                </c:pt>
                <c:pt idx="513">
                  <c:v>0.207828586777002</c:v>
                </c:pt>
                <c:pt idx="514">
                  <c:v>0.20799491872202899</c:v>
                </c:pt>
                <c:pt idx="515">
                  <c:v>0.208174402643377</c:v>
                </c:pt>
                <c:pt idx="516">
                  <c:v>0.20836448014901901</c:v>
                </c:pt>
                <c:pt idx="517">
                  <c:v>0.20856259284693099</c:v>
                </c:pt>
                <c:pt idx="518">
                  <c:v>0.20876618234508601</c:v>
                </c:pt>
                <c:pt idx="519">
                  <c:v>0.20897269025145901</c:v>
                </c:pt>
                <c:pt idx="520">
                  <c:v>0.209179558174026</c:v>
                </c:pt>
                <c:pt idx="521">
                  <c:v>0.20938422772075899</c:v>
                </c:pt>
                <c:pt idx="522">
                  <c:v>0.209584140499634</c:v>
                </c:pt>
                <c:pt idx="523">
                  <c:v>0.20977673811862499</c:v>
                </c:pt>
                <c:pt idx="524">
                  <c:v>0.20995946218570799</c:v>
                </c:pt>
                <c:pt idx="525">
                  <c:v>0.210129754308855</c:v>
                </c:pt>
                <c:pt idx="526">
                  <c:v>0.210285056096043</c:v>
                </c:pt>
                <c:pt idx="527">
                  <c:v>0.210422809155245</c:v>
                </c:pt>
                <c:pt idx="528">
                  <c:v>0.21053381920300801</c:v>
                </c:pt>
                <c:pt idx="529">
                  <c:v>0.21061600124950899</c:v>
                </c:pt>
                <c:pt idx="530">
                  <c:v>0.21071070278475701</c:v>
                </c:pt>
                <c:pt idx="531">
                  <c:v>0.210816249799154</c:v>
                </c:pt>
                <c:pt idx="532">
                  <c:v>0.21093096828310201</c:v>
                </c:pt>
                <c:pt idx="533">
                  <c:v>0.211053184227005</c:v>
                </c:pt>
                <c:pt idx="534">
                  <c:v>0.21118122362126601</c:v>
                </c:pt>
                <c:pt idx="535">
                  <c:v>0.21131341245628801</c:v>
                </c:pt>
                <c:pt idx="536">
                  <c:v>0.21144807672247201</c:v>
                </c:pt>
                <c:pt idx="537">
                  <c:v>0.21158354241022301</c:v>
                </c:pt>
                <c:pt idx="538">
                  <c:v>0.21171813550994301</c:v>
                </c:pt>
                <c:pt idx="539">
                  <c:v>0.21185018201203601</c:v>
                </c:pt>
                <c:pt idx="540">
                  <c:v>0.21197800790690299</c:v>
                </c:pt>
                <c:pt idx="541">
                  <c:v>0.21209993918494799</c:v>
                </c:pt>
                <c:pt idx="542">
                  <c:v>0.212214301836573</c:v>
                </c:pt>
                <c:pt idx="543">
                  <c:v>0.212319421852182</c:v>
                </c:pt>
                <c:pt idx="544">
                  <c:v>0.21241362522217799</c:v>
                </c:pt>
                <c:pt idx="545">
                  <c:v>0.21249523793696301</c:v>
                </c:pt>
                <c:pt idx="546">
                  <c:v>0.21258576765700299</c:v>
                </c:pt>
                <c:pt idx="547">
                  <c:v>0.21269352967895999</c:v>
                </c:pt>
                <c:pt idx="548">
                  <c:v>0.21281485611744899</c:v>
                </c:pt>
                <c:pt idx="549">
                  <c:v>0.212947757112005</c:v>
                </c:pt>
                <c:pt idx="550">
                  <c:v>0.21309024280216601</c:v>
                </c:pt>
                <c:pt idx="551">
                  <c:v>0.21324032332746801</c:v>
                </c:pt>
                <c:pt idx="552">
                  <c:v>0.213396008827447</c:v>
                </c:pt>
                <c:pt idx="553">
                  <c:v>0.213555309441639</c:v>
                </c:pt>
                <c:pt idx="554">
                  <c:v>0.21371623530958</c:v>
                </c:pt>
                <c:pt idx="555">
                  <c:v>0.21387679657080799</c:v>
                </c:pt>
                <c:pt idx="556">
                  <c:v>0.21403500336485801</c:v>
                </c:pt>
                <c:pt idx="557">
                  <c:v>0.21418886583126701</c:v>
                </c:pt>
                <c:pt idx="558">
                  <c:v>0.214336394109571</c:v>
                </c:pt>
                <c:pt idx="559">
                  <c:v>0.21447559833930599</c:v>
                </c:pt>
                <c:pt idx="560">
                  <c:v>0.214604488660008</c:v>
                </c:pt>
                <c:pt idx="561">
                  <c:v>0.214721075211215</c:v>
                </c:pt>
                <c:pt idx="562">
                  <c:v>0.214823368132462</c:v>
                </c:pt>
                <c:pt idx="563">
                  <c:v>0.21490727713615099</c:v>
                </c:pt>
                <c:pt idx="564">
                  <c:v>0.214995328792629</c:v>
                </c:pt>
                <c:pt idx="565">
                  <c:v>0.21509558362376899</c:v>
                </c:pt>
                <c:pt idx="566">
                  <c:v>0.21520633603488601</c:v>
                </c:pt>
                <c:pt idx="567">
                  <c:v>0.21532588043129799</c:v>
                </c:pt>
                <c:pt idx="568">
                  <c:v>0.21545251121831899</c:v>
                </c:pt>
                <c:pt idx="569">
                  <c:v>0.215584522801266</c:v>
                </c:pt>
                <c:pt idx="570">
                  <c:v>0.21572020958545601</c:v>
                </c:pt>
                <c:pt idx="571">
                  <c:v>0.21585786597620399</c:v>
                </c:pt>
                <c:pt idx="572">
                  <c:v>0.21599578637882699</c:v>
                </c:pt>
                <c:pt idx="573">
                  <c:v>0.21613226519864101</c:v>
                </c:pt>
                <c:pt idx="574">
                  <c:v>0.216265596840962</c:v>
                </c:pt>
                <c:pt idx="575">
                  <c:v>0.216394075711107</c:v>
                </c:pt>
                <c:pt idx="576">
                  <c:v>0.21651599621438999</c:v>
                </c:pt>
                <c:pt idx="577">
                  <c:v>0.216629652756129</c:v>
                </c:pt>
                <c:pt idx="578">
                  <c:v>0.21673333974164</c:v>
                </c:pt>
                <c:pt idx="579">
                  <c:v>0.216825351576239</c:v>
                </c:pt>
                <c:pt idx="580">
                  <c:v>0.216908864082411</c:v>
                </c:pt>
                <c:pt idx="581">
                  <c:v>0.21702025206085299</c:v>
                </c:pt>
                <c:pt idx="582">
                  <c:v>0.21714867964808601</c:v>
                </c:pt>
                <c:pt idx="583">
                  <c:v>0.21729187271786601</c:v>
                </c:pt>
                <c:pt idx="584">
                  <c:v>0.21744755714394701</c:v>
                </c:pt>
                <c:pt idx="585">
                  <c:v>0.21761345880008301</c:v>
                </c:pt>
                <c:pt idx="586">
                  <c:v>0.21778730356002901</c:v>
                </c:pt>
                <c:pt idx="587">
                  <c:v>0.21796681729754</c:v>
                </c:pt>
                <c:pt idx="588">
                  <c:v>0.21814972588637099</c:v>
                </c:pt>
                <c:pt idx="589">
                  <c:v>0.21833375520027501</c:v>
                </c:pt>
                <c:pt idx="590">
                  <c:v>0.21851663111300801</c:v>
                </c:pt>
                <c:pt idx="591">
                  <c:v>0.21869607949832501</c:v>
                </c:pt>
                <c:pt idx="592">
                  <c:v>0.21886982622998</c:v>
                </c:pt>
                <c:pt idx="593">
                  <c:v>0.21903559718172699</c:v>
                </c:pt>
                <c:pt idx="594">
                  <c:v>0.21919111822732101</c:v>
                </c:pt>
                <c:pt idx="595">
                  <c:v>0.21933411524051799</c:v>
                </c:pt>
                <c:pt idx="596">
                  <c:v>0.219462314095071</c:v>
                </c:pt>
                <c:pt idx="597">
                  <c:v>0.219573440664735</c:v>
                </c:pt>
                <c:pt idx="598">
                  <c:v>0.21965671940041101</c:v>
                </c:pt>
                <c:pt idx="599">
                  <c:v>0.21974891106863101</c:v>
                </c:pt>
                <c:pt idx="600">
                  <c:v>0.21985275338067001</c:v>
                </c:pt>
                <c:pt idx="601">
                  <c:v>0.21996654074184299</c:v>
                </c:pt>
                <c:pt idx="602">
                  <c:v>0.220088567557467</c:v>
                </c:pt>
                <c:pt idx="603">
                  <c:v>0.22021712823285999</c:v>
                </c:pt>
                <c:pt idx="604">
                  <c:v>0.22035051717333801</c:v>
                </c:pt>
                <c:pt idx="605">
                  <c:v>0.220487028784218</c:v>
                </c:pt>
                <c:pt idx="606">
                  <c:v>0.22062495747081701</c:v>
                </c:pt>
                <c:pt idx="607">
                  <c:v>0.22076259763845099</c:v>
                </c:pt>
                <c:pt idx="608">
                  <c:v>0.22089824369243899</c:v>
                </c:pt>
                <c:pt idx="609">
                  <c:v>0.22103019003809499</c:v>
                </c:pt>
                <c:pt idx="610">
                  <c:v>0.22115673108073799</c:v>
                </c:pt>
                <c:pt idx="611">
                  <c:v>0.221276161225684</c:v>
                </c:pt>
                <c:pt idx="612">
                  <c:v>0.22138677487825001</c:v>
                </c:pt>
                <c:pt idx="613">
                  <c:v>0.22148686644375301</c:v>
                </c:pt>
                <c:pt idx="614">
                  <c:v>0.22157473032750999</c:v>
                </c:pt>
                <c:pt idx="615">
                  <c:v>0.22162791316150701</c:v>
                </c:pt>
                <c:pt idx="616">
                  <c:v>0.22166045677795501</c:v>
                </c:pt>
                <c:pt idx="617">
                  <c:v>0.22169752897800599</c:v>
                </c:pt>
                <c:pt idx="618">
                  <c:v>0.22173849805992499</c:v>
                </c:pt>
                <c:pt idx="619">
                  <c:v>0.22178273232197901</c:v>
                </c:pt>
                <c:pt idx="620">
                  <c:v>0.22182960006243199</c:v>
                </c:pt>
                <c:pt idx="621">
                  <c:v>0.22187846957954999</c:v>
                </c:pt>
                <c:pt idx="622">
                  <c:v>0.22192870917160001</c:v>
                </c:pt>
                <c:pt idx="623">
                  <c:v>0.22197968713684499</c:v>
                </c:pt>
                <c:pt idx="624">
                  <c:v>0.22203077177355299</c:v>
                </c:pt>
                <c:pt idx="625">
                  <c:v>0.22208133137998801</c:v>
                </c:pt>
                <c:pt idx="626">
                  <c:v>0.22213073425441701</c:v>
                </c:pt>
                <c:pt idx="627">
                  <c:v>0.222178348695104</c:v>
                </c:pt>
                <c:pt idx="628">
                  <c:v>0.22222354300031499</c:v>
                </c:pt>
                <c:pt idx="629">
                  <c:v>0.22226568546831699</c:v>
                </c:pt>
                <c:pt idx="630">
                  <c:v>0.222304144397373</c:v>
                </c:pt>
                <c:pt idx="631">
                  <c:v>0.22233828808575101</c:v>
                </c:pt>
                <c:pt idx="632">
                  <c:v>0.222375304544247</c:v>
                </c:pt>
                <c:pt idx="633">
                  <c:v>0.22245865352298999</c:v>
                </c:pt>
                <c:pt idx="634">
                  <c:v>0.22255480620940499</c:v>
                </c:pt>
                <c:pt idx="635">
                  <c:v>0.22266205700880801</c:v>
                </c:pt>
                <c:pt idx="636">
                  <c:v>0.22277870032651501</c:v>
                </c:pt>
                <c:pt idx="637">
                  <c:v>0.222903030567843</c:v>
                </c:pt>
                <c:pt idx="638">
                  <c:v>0.22303334213810999</c:v>
                </c:pt>
                <c:pt idx="639">
                  <c:v>0.223167929442631</c:v>
                </c:pt>
                <c:pt idx="640">
                  <c:v>0.22330508688672299</c:v>
                </c:pt>
                <c:pt idx="641">
                  <c:v>0.22344310887570301</c:v>
                </c:pt>
                <c:pt idx="642">
                  <c:v>0.22358028981488801</c:v>
                </c:pt>
                <c:pt idx="643">
                  <c:v>0.22371492410959401</c:v>
                </c:pt>
                <c:pt idx="644">
                  <c:v>0.22384530616513801</c:v>
                </c:pt>
                <c:pt idx="645">
                  <c:v>0.22396973038683601</c:v>
                </c:pt>
                <c:pt idx="646">
                  <c:v>0.22408649118000501</c:v>
                </c:pt>
                <c:pt idx="647">
                  <c:v>0.22419388294996201</c:v>
                </c:pt>
                <c:pt idx="648">
                  <c:v>0.224290200102024</c:v>
                </c:pt>
                <c:pt idx="649">
                  <c:v>0.22437373704150601</c:v>
                </c:pt>
                <c:pt idx="650">
                  <c:v>0.22448801863551099</c:v>
                </c:pt>
                <c:pt idx="651">
                  <c:v>0.22462920651836801</c:v>
                </c:pt>
                <c:pt idx="652">
                  <c:v>0.22478830787753201</c:v>
                </c:pt>
                <c:pt idx="653">
                  <c:v>0.22496270566295901</c:v>
                </c:pt>
                <c:pt idx="654">
                  <c:v>0.22514978282460599</c:v>
                </c:pt>
                <c:pt idx="655">
                  <c:v>0.225346922312431</c:v>
                </c:pt>
                <c:pt idx="656">
                  <c:v>0.22555150707638999</c:v>
                </c:pt>
                <c:pt idx="657">
                  <c:v>0.22576092006644</c:v>
                </c:pt>
                <c:pt idx="658">
                  <c:v>0.22597254423254001</c:v>
                </c:pt>
                <c:pt idx="659">
                  <c:v>0.226183762524645</c:v>
                </c:pt>
                <c:pt idx="660">
                  <c:v>0.22639195789271299</c:v>
                </c:pt>
                <c:pt idx="661">
                  <c:v>0.22659451328669999</c:v>
                </c:pt>
                <c:pt idx="662">
                  <c:v>0.226788811656565</c:v>
                </c:pt>
                <c:pt idx="663">
                  <c:v>0.22697223595226401</c:v>
                </c:pt>
                <c:pt idx="664">
                  <c:v>0.22714216912375401</c:v>
                </c:pt>
                <c:pt idx="665">
                  <c:v>0.227295994120992</c:v>
                </c:pt>
                <c:pt idx="666">
                  <c:v>0.22743109389393501</c:v>
                </c:pt>
                <c:pt idx="667">
                  <c:v>0.22755310293551301</c:v>
                </c:pt>
                <c:pt idx="668">
                  <c:v>0.22769437085211899</c:v>
                </c:pt>
                <c:pt idx="669">
                  <c:v>0.22785537677583001</c:v>
                </c:pt>
                <c:pt idx="670">
                  <c:v>0.22803337280409799</c:v>
                </c:pt>
                <c:pt idx="671">
                  <c:v>0.22822561103437899</c:v>
                </c:pt>
                <c:pt idx="672">
                  <c:v>0.228429343564124</c:v>
                </c:pt>
                <c:pt idx="673">
                  <c:v>0.22864182249078899</c:v>
                </c:pt>
                <c:pt idx="674">
                  <c:v>0.22886029991182799</c:v>
                </c:pt>
                <c:pt idx="675">
                  <c:v>0.22908202792469301</c:v>
                </c:pt>
                <c:pt idx="676">
                  <c:v>0.22930425862683901</c:v>
                </c:pt>
                <c:pt idx="677">
                  <c:v>0.22952424411571901</c:v>
                </c:pt>
                <c:pt idx="678">
                  <c:v>0.229739236488788</c:v>
                </c:pt>
                <c:pt idx="679">
                  <c:v>0.229946487843499</c:v>
                </c:pt>
                <c:pt idx="680">
                  <c:v>0.23014325027730501</c:v>
                </c:pt>
                <c:pt idx="681">
                  <c:v>0.23032677588766201</c:v>
                </c:pt>
                <c:pt idx="682">
                  <c:v>0.23049431677202101</c:v>
                </c:pt>
                <c:pt idx="683">
                  <c:v>0.23064312502783799</c:v>
                </c:pt>
                <c:pt idx="684">
                  <c:v>0.23076523965353399</c:v>
                </c:pt>
                <c:pt idx="685">
                  <c:v>0.23085631596907399</c:v>
                </c:pt>
                <c:pt idx="686">
                  <c:v>0.230961441679919</c:v>
                </c:pt>
                <c:pt idx="687">
                  <c:v>0.231078748753795</c:v>
                </c:pt>
                <c:pt idx="688">
                  <c:v>0.23120636915842999</c:v>
                </c:pt>
                <c:pt idx="689">
                  <c:v>0.23134243486154801</c:v>
                </c:pt>
                <c:pt idx="690">
                  <c:v>0.23148507783087799</c:v>
                </c:pt>
                <c:pt idx="691">
                  <c:v>0.23163243003414399</c:v>
                </c:pt>
                <c:pt idx="692">
                  <c:v>0.23178262343907299</c:v>
                </c:pt>
                <c:pt idx="693">
                  <c:v>0.23193379001339301</c:v>
                </c:pt>
                <c:pt idx="694">
                  <c:v>0.23208406172482801</c:v>
                </c:pt>
                <c:pt idx="695">
                  <c:v>0.23223157054110599</c:v>
                </c:pt>
                <c:pt idx="696">
                  <c:v>0.232374448429953</c:v>
                </c:pt>
                <c:pt idx="697">
                  <c:v>0.23251082735909601</c:v>
                </c:pt>
                <c:pt idx="698">
                  <c:v>0.23263883929626</c:v>
                </c:pt>
                <c:pt idx="699">
                  <c:v>0.23275661620917301</c:v>
                </c:pt>
                <c:pt idx="700">
                  <c:v>0.23286229006556</c:v>
                </c:pt>
                <c:pt idx="701">
                  <c:v>0.23295399283314899</c:v>
                </c:pt>
                <c:pt idx="702">
                  <c:v>0.23298404601477399</c:v>
                </c:pt>
                <c:pt idx="703">
                  <c:v>0.23300445470293499</c:v>
                </c:pt>
                <c:pt idx="704">
                  <c:v>0.23302746309019501</c:v>
                </c:pt>
                <c:pt idx="705">
                  <c:v>0.233052692155514</c:v>
                </c:pt>
                <c:pt idx="706">
                  <c:v>0.23307976287785201</c:v>
                </c:pt>
                <c:pt idx="707">
                  <c:v>0.23310829623616899</c:v>
                </c:pt>
                <c:pt idx="708">
                  <c:v>0.23313791320942401</c:v>
                </c:pt>
                <c:pt idx="709">
                  <c:v>0.233168234776579</c:v>
                </c:pt>
                <c:pt idx="710">
                  <c:v>0.23319888191659199</c:v>
                </c:pt>
                <c:pt idx="711">
                  <c:v>0.233229475608424</c:v>
                </c:pt>
                <c:pt idx="712">
                  <c:v>0.23325963683103501</c:v>
                </c:pt>
                <c:pt idx="713">
                  <c:v>0.23328898656338401</c:v>
                </c:pt>
                <c:pt idx="714">
                  <c:v>0.23331714578443299</c:v>
                </c:pt>
                <c:pt idx="715">
                  <c:v>0.233343735473141</c:v>
                </c:pt>
                <c:pt idx="716">
                  <c:v>0.23336837660846799</c:v>
                </c:pt>
                <c:pt idx="717">
                  <c:v>0.233390690169373</c:v>
                </c:pt>
                <c:pt idx="718">
                  <c:v>0.23341029713481801</c:v>
                </c:pt>
                <c:pt idx="719">
                  <c:v>0.23342755050723599</c:v>
                </c:pt>
                <c:pt idx="720">
                  <c:v>0.23344699472208899</c:v>
                </c:pt>
                <c:pt idx="721">
                  <c:v>0.233469166754253</c:v>
                </c:pt>
                <c:pt idx="722">
                  <c:v>0.23349368758268901</c:v>
                </c:pt>
                <c:pt idx="723">
                  <c:v>0.23352017818635501</c:v>
                </c:pt>
                <c:pt idx="724">
                  <c:v>0.23354825954420999</c:v>
                </c:pt>
                <c:pt idx="725">
                  <c:v>0.23357755263521299</c:v>
                </c:pt>
                <c:pt idx="726">
                  <c:v>0.233607678438323</c:v>
                </c:pt>
                <c:pt idx="727">
                  <c:v>0.23363825793249901</c:v>
                </c:pt>
                <c:pt idx="728">
                  <c:v>0.23366891209669999</c:v>
                </c:pt>
                <c:pt idx="729">
                  <c:v>0.23369926190988599</c:v>
                </c:pt>
                <c:pt idx="730">
                  <c:v>0.233728928351014</c:v>
                </c:pt>
                <c:pt idx="731">
                  <c:v>0.23375753239904501</c:v>
                </c:pt>
                <c:pt idx="732">
                  <c:v>0.233784695032937</c:v>
                </c:pt>
                <c:pt idx="733">
                  <c:v>0.23381003723165</c:v>
                </c:pt>
                <c:pt idx="734">
                  <c:v>0.23383317997414099</c:v>
                </c:pt>
                <c:pt idx="735">
                  <c:v>0.233853744239371</c:v>
                </c:pt>
                <c:pt idx="736">
                  <c:v>0.23387754987756501</c:v>
                </c:pt>
                <c:pt idx="737">
                  <c:v>0.23394668650703901</c:v>
                </c:pt>
                <c:pt idx="738">
                  <c:v>0.23402653289470701</c:v>
                </c:pt>
                <c:pt idx="739">
                  <c:v>0.234115667711666</c:v>
                </c:pt>
                <c:pt idx="740">
                  <c:v>0.23421266962901199</c:v>
                </c:pt>
                <c:pt idx="741">
                  <c:v>0.23431611731784199</c:v>
                </c:pt>
                <c:pt idx="742">
                  <c:v>0.23442458944925301</c:v>
                </c:pt>
                <c:pt idx="743">
                  <c:v>0.23453666469434201</c:v>
                </c:pt>
                <c:pt idx="744">
                  <c:v>0.23465092172420399</c:v>
                </c:pt>
                <c:pt idx="745">
                  <c:v>0.23476593920993799</c:v>
                </c:pt>
                <c:pt idx="746">
                  <c:v>0.234880295822639</c:v>
                </c:pt>
                <c:pt idx="747">
                  <c:v>0.234992570233405</c:v>
                </c:pt>
                <c:pt idx="748">
                  <c:v>0.235101341113331</c:v>
                </c:pt>
                <c:pt idx="749">
                  <c:v>0.23520518713351601</c:v>
                </c:pt>
                <c:pt idx="750">
                  <c:v>0.23530268696505499</c:v>
                </c:pt>
                <c:pt idx="751">
                  <c:v>0.235392419279045</c:v>
                </c:pt>
                <c:pt idx="752">
                  <c:v>0.235472962746583</c:v>
                </c:pt>
                <c:pt idx="753">
                  <c:v>0.23554289603876599</c:v>
                </c:pt>
                <c:pt idx="754">
                  <c:v>0.235594505358318</c:v>
                </c:pt>
                <c:pt idx="755">
                  <c:v>0.23565052121087199</c:v>
                </c:pt>
                <c:pt idx="756">
                  <c:v>0.23571370090329399</c:v>
                </c:pt>
                <c:pt idx="757">
                  <c:v>0.23578300212772299</c:v>
                </c:pt>
                <c:pt idx="758">
                  <c:v>0.23585738257629599</c:v>
                </c:pt>
                <c:pt idx="759">
                  <c:v>0.23593579994115199</c:v>
                </c:pt>
                <c:pt idx="760">
                  <c:v>0.23601721191442901</c:v>
                </c:pt>
                <c:pt idx="761">
                  <c:v>0.23610057618826399</c:v>
                </c:pt>
                <c:pt idx="762">
                  <c:v>0.23618485045479501</c:v>
                </c:pt>
                <c:pt idx="763">
                  <c:v>0.236268992406161</c:v>
                </c:pt>
                <c:pt idx="764">
                  <c:v>0.23635195973449899</c:v>
                </c:pt>
                <c:pt idx="765">
                  <c:v>0.236432710131947</c:v>
                </c:pt>
                <c:pt idx="766">
                  <c:v>0.23651020129064301</c:v>
                </c:pt>
                <c:pt idx="767">
                  <c:v>0.23658339090272501</c:v>
                </c:pt>
                <c:pt idx="768">
                  <c:v>0.236651236660331</c:v>
                </c:pt>
                <c:pt idx="769">
                  <c:v>0.23671269625559899</c:v>
                </c:pt>
                <c:pt idx="770">
                  <c:v>0.23676672738066701</c:v>
                </c:pt>
                <c:pt idx="771">
                  <c:v>0.23679254201682001</c:v>
                </c:pt>
                <c:pt idx="772">
                  <c:v>0.23679254201684599</c:v>
                </c:pt>
                <c:pt idx="773">
                  <c:v>0.236792542016866</c:v>
                </c:pt>
                <c:pt idx="774">
                  <c:v>0.23679254201688099</c:v>
                </c:pt>
                <c:pt idx="775">
                  <c:v>0.23679254201689201</c:v>
                </c:pt>
                <c:pt idx="776">
                  <c:v>0.23679254201689801</c:v>
                </c:pt>
                <c:pt idx="777">
                  <c:v>0.2367925420169</c:v>
                </c:pt>
                <c:pt idx="778">
                  <c:v>0.236792542016899</c:v>
                </c:pt>
                <c:pt idx="779">
                  <c:v>0.23679254201689501</c:v>
                </c:pt>
                <c:pt idx="780">
                  <c:v>0.23679254201688801</c:v>
                </c:pt>
                <c:pt idx="781">
                  <c:v>0.23679254201687999</c:v>
                </c:pt>
                <c:pt idx="782">
                  <c:v>0.23679254201687</c:v>
                </c:pt>
                <c:pt idx="783">
                  <c:v>0.23679254201685901</c:v>
                </c:pt>
                <c:pt idx="784">
                  <c:v>0.23679254201684699</c:v>
                </c:pt>
                <c:pt idx="785">
                  <c:v>0.236792542016836</c:v>
                </c:pt>
                <c:pt idx="786">
                  <c:v>0.23679254201682401</c:v>
                </c:pt>
                <c:pt idx="787">
                  <c:v>0.23679254201681399</c:v>
                </c:pt>
                <c:pt idx="788">
                  <c:v>0.236792542016806</c:v>
                </c:pt>
                <c:pt idx="789">
                  <c:v>0.236792542016806</c:v>
                </c:pt>
                <c:pt idx="790">
                  <c:v>0.236792542016806</c:v>
                </c:pt>
                <c:pt idx="791">
                  <c:v>0.236792542016806</c:v>
                </c:pt>
                <c:pt idx="792">
                  <c:v>0.236792542016806</c:v>
                </c:pt>
                <c:pt idx="793">
                  <c:v>0.236792542016806</c:v>
                </c:pt>
                <c:pt idx="794">
                  <c:v>0.236792542016806</c:v>
                </c:pt>
                <c:pt idx="795">
                  <c:v>0.236792542016806</c:v>
                </c:pt>
                <c:pt idx="796">
                  <c:v>0.236792542016806</c:v>
                </c:pt>
                <c:pt idx="797">
                  <c:v>0.236792542016806</c:v>
                </c:pt>
                <c:pt idx="798">
                  <c:v>0.236792542016806</c:v>
                </c:pt>
                <c:pt idx="799">
                  <c:v>0.236792542016806</c:v>
                </c:pt>
                <c:pt idx="800">
                  <c:v>0.236792542016806</c:v>
                </c:pt>
                <c:pt idx="801">
                  <c:v>0.236792542016806</c:v>
                </c:pt>
                <c:pt idx="802">
                  <c:v>0.236792542016806</c:v>
                </c:pt>
                <c:pt idx="803">
                  <c:v>0.236792542016806</c:v>
                </c:pt>
                <c:pt idx="804">
                  <c:v>0.236792542016806</c:v>
                </c:pt>
                <c:pt idx="805">
                  <c:v>0.236792542016806</c:v>
                </c:pt>
                <c:pt idx="806">
                  <c:v>0.236792542016802</c:v>
                </c:pt>
                <c:pt idx="807">
                  <c:v>0.236792542016796</c:v>
                </c:pt>
                <c:pt idx="808">
                  <c:v>0.23679254201679001</c:v>
                </c:pt>
                <c:pt idx="809">
                  <c:v>0.23679254201678401</c:v>
                </c:pt>
                <c:pt idx="810">
                  <c:v>0.23679254201677799</c:v>
                </c:pt>
                <c:pt idx="811">
                  <c:v>0.236792542016772</c:v>
                </c:pt>
                <c:pt idx="812">
                  <c:v>0.236792542016766</c:v>
                </c:pt>
                <c:pt idx="813">
                  <c:v>0.236792542016761</c:v>
                </c:pt>
                <c:pt idx="814">
                  <c:v>0.23679254201675801</c:v>
                </c:pt>
                <c:pt idx="815">
                  <c:v>0.23679254201675501</c:v>
                </c:pt>
                <c:pt idx="816">
                  <c:v>0.23679254201675501</c:v>
                </c:pt>
                <c:pt idx="817">
                  <c:v>0.23679254201675601</c:v>
                </c:pt>
                <c:pt idx="818">
                  <c:v>0.23679254201675901</c:v>
                </c:pt>
                <c:pt idx="819">
                  <c:v>0.236792542016764</c:v>
                </c:pt>
                <c:pt idx="820">
                  <c:v>0.236792542016772</c:v>
                </c:pt>
                <c:pt idx="821">
                  <c:v>0.23679254201678299</c:v>
                </c:pt>
                <c:pt idx="822">
                  <c:v>0.236792542016797</c:v>
                </c:pt>
                <c:pt idx="823">
                  <c:v>0.23680396835832501</c:v>
                </c:pt>
                <c:pt idx="824">
                  <c:v>0.23683301129775999</c:v>
                </c:pt>
                <c:pt idx="825">
                  <c:v>0.23686616196388599</c:v>
                </c:pt>
                <c:pt idx="826">
                  <c:v>0.23690285182514101</c:v>
                </c:pt>
                <c:pt idx="827">
                  <c:v>0.236942512349964</c:v>
                </c:pt>
                <c:pt idx="828">
                  <c:v>0.23698457500679301</c:v>
                </c:pt>
                <c:pt idx="829">
                  <c:v>0.23702847126406701</c:v>
                </c:pt>
                <c:pt idx="830">
                  <c:v>0.23707363259022399</c:v>
                </c:pt>
                <c:pt idx="831">
                  <c:v>0.23711949045370201</c:v>
                </c:pt>
                <c:pt idx="832">
                  <c:v>0.23716547632294099</c:v>
                </c:pt>
                <c:pt idx="833">
                  <c:v>0.237211021666378</c:v>
                </c:pt>
                <c:pt idx="834">
                  <c:v>0.23725555795245101</c:v>
                </c:pt>
                <c:pt idx="835">
                  <c:v>0.2372985166496</c:v>
                </c:pt>
                <c:pt idx="836">
                  <c:v>0.237339329226263</c:v>
                </c:pt>
                <c:pt idx="837">
                  <c:v>0.23737742715087801</c:v>
                </c:pt>
                <c:pt idx="838">
                  <c:v>0.23741224189188401</c:v>
                </c:pt>
                <c:pt idx="839">
                  <c:v>0.237443204917719</c:v>
                </c:pt>
                <c:pt idx="840">
                  <c:v>0.23746980290390099</c:v>
                </c:pt>
                <c:pt idx="841">
                  <c:v>0.23749732876423901</c:v>
                </c:pt>
                <c:pt idx="842">
                  <c:v>0.23752915452857601</c:v>
                </c:pt>
                <c:pt idx="843">
                  <c:v>0.23756471166534901</c:v>
                </c:pt>
                <c:pt idx="844">
                  <c:v>0.23760343164299899</c:v>
                </c:pt>
                <c:pt idx="845">
                  <c:v>0.23764474592996199</c:v>
                </c:pt>
                <c:pt idx="846">
                  <c:v>0.237688085994678</c:v>
                </c:pt>
                <c:pt idx="847">
                  <c:v>0.23773288330558501</c:v>
                </c:pt>
                <c:pt idx="848">
                  <c:v>0.23777856933112099</c:v>
                </c:pt>
                <c:pt idx="849">
                  <c:v>0.237824575539725</c:v>
                </c:pt>
                <c:pt idx="850">
                  <c:v>0.23787033339983499</c:v>
                </c:pt>
                <c:pt idx="851">
                  <c:v>0.23791527437988999</c:v>
                </c:pt>
                <c:pt idx="852">
                  <c:v>0.23795882994832801</c:v>
                </c:pt>
                <c:pt idx="853">
                  <c:v>0.23800043157358799</c:v>
                </c:pt>
                <c:pt idx="854">
                  <c:v>0.23803951072410801</c:v>
                </c:pt>
                <c:pt idx="855">
                  <c:v>0.23807549886832699</c:v>
                </c:pt>
                <c:pt idx="856">
                  <c:v>0.23810782747468201</c:v>
                </c:pt>
                <c:pt idx="857">
                  <c:v>0.23813592801161301</c:v>
                </c:pt>
                <c:pt idx="858">
                  <c:v>0.238141787270473</c:v>
                </c:pt>
                <c:pt idx="859">
                  <c:v>0.23814178727048399</c:v>
                </c:pt>
                <c:pt idx="860">
                  <c:v>0.23814178727049101</c:v>
                </c:pt>
                <c:pt idx="861">
                  <c:v>0.23814178727049501</c:v>
                </c:pt>
                <c:pt idx="862">
                  <c:v>0.23814178727049701</c:v>
                </c:pt>
                <c:pt idx="863">
                  <c:v>0.23814178727049601</c:v>
                </c:pt>
                <c:pt idx="864">
                  <c:v>0.23814178727049401</c:v>
                </c:pt>
                <c:pt idx="865">
                  <c:v>0.23814178727049101</c:v>
                </c:pt>
                <c:pt idx="866">
                  <c:v>0.23814178727048599</c:v>
                </c:pt>
                <c:pt idx="867">
                  <c:v>0.23814178727048099</c:v>
                </c:pt>
                <c:pt idx="868">
                  <c:v>0.238141787270476</c:v>
                </c:pt>
                <c:pt idx="869">
                  <c:v>0.238141787270471</c:v>
                </c:pt>
                <c:pt idx="870">
                  <c:v>0.238141787270466</c:v>
                </c:pt>
                <c:pt idx="871">
                  <c:v>0.23814178727046301</c:v>
                </c:pt>
                <c:pt idx="872">
                  <c:v>0.23814178727046001</c:v>
                </c:pt>
                <c:pt idx="873">
                  <c:v>0.23814178727046001</c:v>
                </c:pt>
                <c:pt idx="874">
                  <c:v>0.23814178727046101</c:v>
                </c:pt>
                <c:pt idx="875">
                  <c:v>0.23814731211149001</c:v>
                </c:pt>
                <c:pt idx="876">
                  <c:v>0.23816180265106701</c:v>
                </c:pt>
                <c:pt idx="877">
                  <c:v>0.23817835105417001</c:v>
                </c:pt>
                <c:pt idx="878">
                  <c:v>0.23819667305501699</c:v>
                </c:pt>
                <c:pt idx="879">
                  <c:v>0.238216484387828</c:v>
                </c:pt>
                <c:pt idx="880">
                  <c:v>0.23823750078682299</c:v>
                </c:pt>
                <c:pt idx="881">
                  <c:v>0.23825943798621901</c:v>
                </c:pt>
                <c:pt idx="882">
                  <c:v>0.238282011720237</c:v>
                </c:pt>
                <c:pt idx="883">
                  <c:v>0.238304937723095</c:v>
                </c:pt>
                <c:pt idx="884">
                  <c:v>0.23832793172901301</c:v>
                </c:pt>
                <c:pt idx="885">
                  <c:v>0.23835070947220999</c:v>
                </c:pt>
                <c:pt idx="886">
                  <c:v>0.23837298668690499</c:v>
                </c:pt>
                <c:pt idx="887">
                  <c:v>0.23839447910731701</c:v>
                </c:pt>
                <c:pt idx="888">
                  <c:v>0.238414902467665</c:v>
                </c:pt>
                <c:pt idx="889">
                  <c:v>0.23843397250216899</c:v>
                </c:pt>
                <c:pt idx="890">
                  <c:v>0.23845140494504699</c:v>
                </c:pt>
                <c:pt idx="891">
                  <c:v>0.23846691553051999</c:v>
                </c:pt>
                <c:pt idx="892">
                  <c:v>0.23848252506429601</c:v>
                </c:pt>
                <c:pt idx="893">
                  <c:v>0.23852371700789499</c:v>
                </c:pt>
                <c:pt idx="894">
                  <c:v>0.23857137080802901</c:v>
                </c:pt>
                <c:pt idx="895">
                  <c:v>0.23862463366735701</c:v>
                </c:pt>
                <c:pt idx="896">
                  <c:v>0.23868265278853701</c:v>
                </c:pt>
                <c:pt idx="897">
                  <c:v>0.238744575374228</c:v>
                </c:pt>
                <c:pt idx="898">
                  <c:v>0.238809548627088</c:v>
                </c:pt>
                <c:pt idx="899">
                  <c:v>0.23887671974977601</c:v>
                </c:pt>
                <c:pt idx="900">
                  <c:v>0.23894523594495101</c:v>
                </c:pt>
                <c:pt idx="901">
                  <c:v>0.23901424441527</c:v>
                </c:pt>
                <c:pt idx="902">
                  <c:v>0.239082892363392</c:v>
                </c:pt>
                <c:pt idx="903">
                  <c:v>0.239150326991976</c:v>
                </c:pt>
                <c:pt idx="904">
                  <c:v>0.23921569550368099</c:v>
                </c:pt>
                <c:pt idx="905">
                  <c:v>0.23927814510116499</c:v>
                </c:pt>
                <c:pt idx="906">
                  <c:v>0.239336822987085</c:v>
                </c:pt>
                <c:pt idx="907">
                  <c:v>0.239390876364102</c:v>
                </c:pt>
                <c:pt idx="908">
                  <c:v>0.239439452434873</c:v>
                </c:pt>
                <c:pt idx="909">
                  <c:v>0.23948169840205699</c:v>
                </c:pt>
                <c:pt idx="910">
                  <c:v>0.23955089060294599</c:v>
                </c:pt>
                <c:pt idx="911">
                  <c:v>0.23964202050334599</c:v>
                </c:pt>
                <c:pt idx="912">
                  <c:v>0.23974494505405</c:v>
                </c:pt>
                <c:pt idx="913">
                  <c:v>0.23985795866037701</c:v>
                </c:pt>
                <c:pt idx="914">
                  <c:v>0.23997935572764101</c:v>
                </c:pt>
                <c:pt idx="915">
                  <c:v>0.240107430661159</c:v>
                </c:pt>
                <c:pt idx="916">
                  <c:v>0.240240477866249</c:v>
                </c:pt>
                <c:pt idx="917">
                  <c:v>0.24037679174822599</c:v>
                </c:pt>
                <c:pt idx="918">
                  <c:v>0.24051466671240701</c:v>
                </c:pt>
                <c:pt idx="919">
                  <c:v>0.240652397164108</c:v>
                </c:pt>
                <c:pt idx="920">
                  <c:v>0.24078827750864601</c:v>
                </c:pt>
                <c:pt idx="921">
                  <c:v>0.24092060215133701</c:v>
                </c:pt>
                <c:pt idx="922">
                  <c:v>0.24104766549749701</c:v>
                </c:pt>
                <c:pt idx="923">
                  <c:v>0.24116776195244399</c:v>
                </c:pt>
                <c:pt idx="924">
                  <c:v>0.241279185921493</c:v>
                </c:pt>
                <c:pt idx="925">
                  <c:v>0.24138023180996099</c:v>
                </c:pt>
                <c:pt idx="926">
                  <c:v>0.241469194023164</c:v>
                </c:pt>
                <c:pt idx="927">
                  <c:v>0.24153624830495801</c:v>
                </c:pt>
                <c:pt idx="928">
                  <c:v>0.241594086517572</c:v>
                </c:pt>
                <c:pt idx="929">
                  <c:v>0.241660172184998</c:v>
                </c:pt>
                <c:pt idx="930">
                  <c:v>0.24173336824411501</c:v>
                </c:pt>
                <c:pt idx="931">
                  <c:v>0.241812537631799</c:v>
                </c:pt>
                <c:pt idx="932">
                  <c:v>0.24189654328492799</c:v>
                </c:pt>
                <c:pt idx="933">
                  <c:v>0.241984248140381</c:v>
                </c:pt>
                <c:pt idx="934">
                  <c:v>0.242074515135035</c:v>
                </c:pt>
                <c:pt idx="935">
                  <c:v>0.24216620720576701</c:v>
                </c:pt>
                <c:pt idx="936">
                  <c:v>0.242258187289455</c:v>
                </c:pt>
                <c:pt idx="937">
                  <c:v>0.24234931832297801</c:v>
                </c:pt>
                <c:pt idx="938">
                  <c:v>0.242438463243212</c:v>
                </c:pt>
                <c:pt idx="939">
                  <c:v>0.24252448498703599</c:v>
                </c:pt>
                <c:pt idx="940">
                  <c:v>0.242606246491328</c:v>
                </c:pt>
                <c:pt idx="941">
                  <c:v>0.24268261069296401</c:v>
                </c:pt>
                <c:pt idx="942">
                  <c:v>0.242752440528823</c:v>
                </c:pt>
                <c:pt idx="943">
                  <c:v>0.242814598935782</c:v>
                </c:pt>
                <c:pt idx="944">
                  <c:v>0.242866077004188</c:v>
                </c:pt>
                <c:pt idx="945">
                  <c:v>0.24289347362274</c:v>
                </c:pt>
                <c:pt idx="946">
                  <c:v>0.242925186146011</c:v>
                </c:pt>
                <c:pt idx="947">
                  <c:v>0.24296064604244</c:v>
                </c:pt>
                <c:pt idx="948">
                  <c:v>0.24299928478046501</c:v>
                </c:pt>
                <c:pt idx="949">
                  <c:v>0.243040533828525</c:v>
                </c:pt>
                <c:pt idx="950">
                  <c:v>0.24308382465505901</c:v>
                </c:pt>
                <c:pt idx="951">
                  <c:v>0.24312858872850501</c:v>
                </c:pt>
                <c:pt idx="952">
                  <c:v>0.24317425751730101</c:v>
                </c:pt>
                <c:pt idx="953">
                  <c:v>0.24322026248988701</c:v>
                </c:pt>
                <c:pt idx="954">
                  <c:v>0.24326603511469999</c:v>
                </c:pt>
                <c:pt idx="955">
                  <c:v>0.24331100686018101</c:v>
                </c:pt>
                <c:pt idx="956">
                  <c:v>0.24335460919476701</c:v>
                </c:pt>
                <c:pt idx="957">
                  <c:v>0.243396273586896</c:v>
                </c:pt>
                <c:pt idx="958">
                  <c:v>0.24343543150500899</c:v>
                </c:pt>
                <c:pt idx="959">
                  <c:v>0.243471514417542</c:v>
                </c:pt>
                <c:pt idx="960">
                  <c:v>0.24350395379293599</c:v>
                </c:pt>
                <c:pt idx="961">
                  <c:v>0.24353218109962799</c:v>
                </c:pt>
                <c:pt idx="962">
                  <c:v>0.243558324293842</c:v>
                </c:pt>
                <c:pt idx="963">
                  <c:v>0.24358864154617299</c:v>
                </c:pt>
                <c:pt idx="964">
                  <c:v>0.243622898348964</c:v>
                </c:pt>
                <c:pt idx="965">
                  <c:v>0.24366052617065201</c:v>
                </c:pt>
                <c:pt idx="966">
                  <c:v>0.24370095647967899</c:v>
                </c:pt>
                <c:pt idx="967">
                  <c:v>0.243743620744484</c:v>
                </c:pt>
                <c:pt idx="968">
                  <c:v>0.24378795043350501</c:v>
                </c:pt>
                <c:pt idx="969">
                  <c:v>0.24383337701518301</c:v>
                </c:pt>
                <c:pt idx="970">
                  <c:v>0.243879331957957</c:v>
                </c:pt>
                <c:pt idx="971">
                  <c:v>0.243925246730266</c:v>
                </c:pt>
                <c:pt idx="972">
                  <c:v>0.243970552800549</c:v>
                </c:pt>
                <c:pt idx="973">
                  <c:v>0.24401468163724599</c:v>
                </c:pt>
                <c:pt idx="974">
                  <c:v>0.24405706470879701</c:v>
                </c:pt>
                <c:pt idx="975">
                  <c:v>0.24409713348364101</c:v>
                </c:pt>
                <c:pt idx="976">
                  <c:v>0.24413431943021599</c:v>
                </c:pt>
                <c:pt idx="977">
                  <c:v>0.24416805401696401</c:v>
                </c:pt>
                <c:pt idx="978">
                  <c:v>0.24419776871232199</c:v>
                </c:pt>
                <c:pt idx="979">
                  <c:v>0.244239138780531</c:v>
                </c:pt>
                <c:pt idx="980">
                  <c:v>0.24431128133264701</c:v>
                </c:pt>
                <c:pt idx="981">
                  <c:v>0.24439375320418799</c:v>
                </c:pt>
                <c:pt idx="982">
                  <c:v>0.24448513306625</c:v>
                </c:pt>
                <c:pt idx="983">
                  <c:v>0.24458399958992799</c:v>
                </c:pt>
                <c:pt idx="984">
                  <c:v>0.24468893144632001</c:v>
                </c:pt>
                <c:pt idx="985">
                  <c:v>0.244798507306521</c:v>
                </c:pt>
                <c:pt idx="986">
                  <c:v>0.24491130584162801</c:v>
                </c:pt>
                <c:pt idx="987">
                  <c:v>0.245025905722737</c:v>
                </c:pt>
                <c:pt idx="988">
                  <c:v>0.24514088562094499</c:v>
                </c:pt>
                <c:pt idx="989">
                  <c:v>0.24525482420734701</c:v>
                </c:pt>
                <c:pt idx="990">
                  <c:v>0.24536630015304101</c:v>
                </c:pt>
                <c:pt idx="991">
                  <c:v>0.24547389212912299</c:v>
                </c:pt>
                <c:pt idx="992">
                  <c:v>0.245576178806689</c:v>
                </c:pt>
                <c:pt idx="993">
                  <c:v>0.24567173885683499</c:v>
                </c:pt>
                <c:pt idx="994">
                  <c:v>0.24575915095065801</c:v>
                </c:pt>
                <c:pt idx="995">
                  <c:v>0.245836993759253</c:v>
                </c:pt>
                <c:pt idx="996">
                  <c:v>0.24590468549536099</c:v>
                </c:pt>
                <c:pt idx="997">
                  <c:v>0.24598668098175999</c:v>
                </c:pt>
                <c:pt idx="998">
                  <c:v>0.24608164818339301</c:v>
                </c:pt>
                <c:pt idx="999">
                  <c:v>0.24618788150557699</c:v>
                </c:pt>
                <c:pt idx="1000">
                  <c:v>0.24630367535362699</c:v>
                </c:pt>
                <c:pt idx="1001">
                  <c:v>0.24642732413286</c:v>
                </c:pt>
                <c:pt idx="1002">
                  <c:v>0.24655712224859</c:v>
                </c:pt>
                <c:pt idx="1003">
                  <c:v>0.24669136410613501</c:v>
                </c:pt>
                <c:pt idx="1004">
                  <c:v>0.24682834411080901</c:v>
                </c:pt>
                <c:pt idx="1005">
                  <c:v>0.24696635666792999</c:v>
                </c:pt>
                <c:pt idx="1006">
                  <c:v>0.247103696182812</c:v>
                </c:pt>
                <c:pt idx="1007">
                  <c:v>0.247238657060771</c:v>
                </c:pt>
                <c:pt idx="1008">
                  <c:v>0.247369533707124</c:v>
                </c:pt>
                <c:pt idx="1009">
                  <c:v>0.24749462052718599</c:v>
                </c:pt>
                <c:pt idx="1010">
                  <c:v>0.247612211926274</c:v>
                </c:pt>
                <c:pt idx="1011">
                  <c:v>0.247720602309703</c:v>
                </c:pt>
                <c:pt idx="1012">
                  <c:v>0.24781808608278899</c:v>
                </c:pt>
                <c:pt idx="1013">
                  <c:v>0.24790295765084699</c:v>
                </c:pt>
                <c:pt idx="1014">
                  <c:v>0.247962135794007</c:v>
                </c:pt>
                <c:pt idx="1015">
                  <c:v>0.24802265131127299</c:v>
                </c:pt>
                <c:pt idx="1016">
                  <c:v>0.24809106193017599</c:v>
                </c:pt>
                <c:pt idx="1017">
                  <c:v>0.24816623058759499</c:v>
                </c:pt>
                <c:pt idx="1018">
                  <c:v>0.24824702022040701</c:v>
                </c:pt>
                <c:pt idx="1019">
                  <c:v>0.24833229376549201</c:v>
                </c:pt>
                <c:pt idx="1020">
                  <c:v>0.248420914159726</c:v>
                </c:pt>
                <c:pt idx="1021">
                  <c:v>0.24851174433998999</c:v>
                </c:pt>
                <c:pt idx="1022">
                  <c:v>0.24860364724316</c:v>
                </c:pt>
                <c:pt idx="1023">
                  <c:v>0.248695485806115</c:v>
                </c:pt>
                <c:pt idx="1024">
                  <c:v>0.24878612296573399</c:v>
                </c:pt>
                <c:pt idx="1025">
                  <c:v>0.24887442165889501</c:v>
                </c:pt>
                <c:pt idx="1026">
                  <c:v>0.248959244822476</c:v>
                </c:pt>
                <c:pt idx="1027">
                  <c:v>0.24903945539335501</c:v>
                </c:pt>
                <c:pt idx="1028">
                  <c:v>0.24911391630841201</c:v>
                </c:pt>
                <c:pt idx="1029">
                  <c:v>0.24918149050452301</c:v>
                </c:pt>
                <c:pt idx="1030">
                  <c:v>0.249241040918568</c:v>
                </c:pt>
                <c:pt idx="1031">
                  <c:v>0.24929291116407501</c:v>
                </c:pt>
                <c:pt idx="1032">
                  <c:v>0.24935050080973001</c:v>
                </c:pt>
                <c:pt idx="1033">
                  <c:v>0.24941636991164001</c:v>
                </c:pt>
                <c:pt idx="1034">
                  <c:v>0.249489381406683</c:v>
                </c:pt>
                <c:pt idx="1035">
                  <c:v>0.24956839823173699</c:v>
                </c:pt>
                <c:pt idx="1036">
                  <c:v>0.249652283323678</c:v>
                </c:pt>
                <c:pt idx="1037">
                  <c:v>0.249739899619385</c:v>
                </c:pt>
                <c:pt idx="1038">
                  <c:v>0.24983011005573499</c:v>
                </c:pt>
                <c:pt idx="1039">
                  <c:v>0.24992177756960501</c:v>
                </c:pt>
                <c:pt idx="1040">
                  <c:v>0.25001376509787299</c:v>
                </c:pt>
                <c:pt idx="1041">
                  <c:v>0.25010493557741598</c:v>
                </c:pt>
                <c:pt idx="1042">
                  <c:v>0.25019415194511202</c:v>
                </c:pt>
                <c:pt idx="1043">
                  <c:v>0.25028027713783901</c:v>
                </c:pt>
                <c:pt idx="1044">
                  <c:v>0.25036217409247402</c:v>
                </c:pt>
                <c:pt idx="1045">
                  <c:v>0.250438705745894</c:v>
                </c:pt>
                <c:pt idx="1046">
                  <c:v>0.250508735034977</c:v>
                </c:pt>
                <c:pt idx="1047">
                  <c:v>0.25057112489660099</c:v>
                </c:pt>
                <c:pt idx="1048">
                  <c:v>0.25062292001701802</c:v>
                </c:pt>
                <c:pt idx="1049">
                  <c:v>0.250636553480243</c:v>
                </c:pt>
                <c:pt idx="1050">
                  <c:v>0.25065235289618898</c:v>
                </c:pt>
                <c:pt idx="1051">
                  <c:v>0.250670033999074</c:v>
                </c:pt>
                <c:pt idx="1052">
                  <c:v>0.25068931252311799</c:v>
                </c:pt>
                <c:pt idx="1053">
                  <c:v>0.25070990420254102</c:v>
                </c:pt>
                <c:pt idx="1054">
                  <c:v>0.25073152477156002</c:v>
                </c:pt>
                <c:pt idx="1055">
                  <c:v>0.25075388996439602</c:v>
                </c:pt>
                <c:pt idx="1056">
                  <c:v>0.25077671551526698</c:v>
                </c:pt>
                <c:pt idx="1057">
                  <c:v>0.250799717158393</c:v>
                </c:pt>
                <c:pt idx="1058">
                  <c:v>0.25082261062799199</c:v>
                </c:pt>
                <c:pt idx="1059">
                  <c:v>0.25084511165828499</c:v>
                </c:pt>
                <c:pt idx="1060">
                  <c:v>0.25086693598348903</c:v>
                </c:pt>
                <c:pt idx="1061">
                  <c:v>0.25088779933782401</c:v>
                </c:pt>
                <c:pt idx="1062">
                  <c:v>0.25090741745550899</c:v>
                </c:pt>
                <c:pt idx="1063">
                  <c:v>0.25092550607076403</c:v>
                </c:pt>
                <c:pt idx="1064">
                  <c:v>0.250941780917807</c:v>
                </c:pt>
                <c:pt idx="1065">
                  <c:v>0.25095595773085699</c:v>
                </c:pt>
                <c:pt idx="1066">
                  <c:v>0.25095961718019999</c:v>
                </c:pt>
                <c:pt idx="1067">
                  <c:v>0.25095961718019</c:v>
                </c:pt>
                <c:pt idx="1068">
                  <c:v>0.25095961718017601</c:v>
                </c:pt>
                <c:pt idx="1069">
                  <c:v>0.25095961718016102</c:v>
                </c:pt>
                <c:pt idx="1070">
                  <c:v>0.25095961718014498</c:v>
                </c:pt>
                <c:pt idx="1071">
                  <c:v>0.25095961718012799</c:v>
                </c:pt>
                <c:pt idx="1072">
                  <c:v>0.250959617180112</c:v>
                </c:pt>
                <c:pt idx="1073">
                  <c:v>0.25095961718009702</c:v>
                </c:pt>
                <c:pt idx="1074">
                  <c:v>0.25095961718008403</c:v>
                </c:pt>
                <c:pt idx="1075">
                  <c:v>0.25095961718007498</c:v>
                </c:pt>
                <c:pt idx="1076">
                  <c:v>0.25095961718006998</c:v>
                </c:pt>
                <c:pt idx="1077">
                  <c:v>0.25095961718006998</c:v>
                </c:pt>
                <c:pt idx="1078">
                  <c:v>0.25095961718007598</c:v>
                </c:pt>
                <c:pt idx="1079">
                  <c:v>0.25095961718008802</c:v>
                </c:pt>
                <c:pt idx="1080">
                  <c:v>0.25095961718010801</c:v>
                </c:pt>
                <c:pt idx="1081">
                  <c:v>0.25095961718013698</c:v>
                </c:pt>
                <c:pt idx="1082">
                  <c:v>0.25095961718017501</c:v>
                </c:pt>
                <c:pt idx="1083">
                  <c:v>0.25098827418766201</c:v>
                </c:pt>
                <c:pt idx="1084">
                  <c:v>0.25107447172428299</c:v>
                </c:pt>
                <c:pt idx="1085">
                  <c:v>0.25117311244637702</c:v>
                </c:pt>
                <c:pt idx="1086">
                  <c:v>0.25128249075925901</c:v>
                </c:pt>
                <c:pt idx="1087">
                  <c:v>0.25140090106824498</c:v>
                </c:pt>
                <c:pt idx="1088">
                  <c:v>0.25152663777864898</c:v>
                </c:pt>
                <c:pt idx="1089">
                  <c:v>0.25165799529578797</c:v>
                </c:pt>
                <c:pt idx="1090">
                  <c:v>0.25179326802497598</c:v>
                </c:pt>
                <c:pt idx="1091">
                  <c:v>0.25193075037152801</c:v>
                </c:pt>
                <c:pt idx="1092">
                  <c:v>0.25206873674076102</c:v>
                </c:pt>
                <c:pt idx="1093">
                  <c:v>0.25220552153798897</c:v>
                </c:pt>
                <c:pt idx="1094">
                  <c:v>0.25233939916852799</c:v>
                </c:pt>
                <c:pt idx="1095">
                  <c:v>0.25246866403769302</c:v>
                </c:pt>
                <c:pt idx="1096">
                  <c:v>0.25259161055079998</c:v>
                </c:pt>
                <c:pt idx="1097">
                  <c:v>0.25270653311316299</c:v>
                </c:pt>
                <c:pt idx="1098">
                  <c:v>0.252811726130098</c:v>
                </c:pt>
                <c:pt idx="1099">
                  <c:v>0.25290548400691998</c:v>
                </c:pt>
                <c:pt idx="1100">
                  <c:v>0.25298655887447302</c:v>
                </c:pt>
                <c:pt idx="1101">
                  <c:v>0.25308176556487</c:v>
                </c:pt>
                <c:pt idx="1102">
                  <c:v>0.25319216192556199</c:v>
                </c:pt>
                <c:pt idx="1103">
                  <c:v>0.25331575809608398</c:v>
                </c:pt>
                <c:pt idx="1104">
                  <c:v>0.25345056421597001</c:v>
                </c:pt>
                <c:pt idx="1105">
                  <c:v>0.25359459042475602</c:v>
                </c:pt>
                <c:pt idx="1106">
                  <c:v>0.25374584686197499</c:v>
                </c:pt>
                <c:pt idx="1107">
                  <c:v>0.25390234366716302</c:v>
                </c:pt>
                <c:pt idx="1108">
                  <c:v>0.25406209097985399</c:v>
                </c:pt>
                <c:pt idx="1109">
                  <c:v>0.254223098939583</c:v>
                </c:pt>
                <c:pt idx="1110">
                  <c:v>0.25438337768588298</c:v>
                </c:pt>
                <c:pt idx="1111">
                  <c:v>0.25454093735829098</c:v>
                </c:pt>
                <c:pt idx="1112">
                  <c:v>0.25469378809634002</c:v>
                </c:pt>
                <c:pt idx="1113">
                  <c:v>0.254839940039566</c:v>
                </c:pt>
                <c:pt idx="1114">
                  <c:v>0.25497740332750202</c:v>
                </c:pt>
                <c:pt idx="1115">
                  <c:v>0.25510418809968299</c:v>
                </c:pt>
                <c:pt idx="1116">
                  <c:v>0.25521830449564398</c:v>
                </c:pt>
                <c:pt idx="1117">
                  <c:v>0.25531776265492001</c:v>
                </c:pt>
                <c:pt idx="1118">
                  <c:v>0.25534466425462998</c:v>
                </c:pt>
                <c:pt idx="1119">
                  <c:v>0.255344664254677</c:v>
                </c:pt>
                <c:pt idx="1120">
                  <c:v>0.25534466425471303</c:v>
                </c:pt>
                <c:pt idx="1121">
                  <c:v>0.25534466425474001</c:v>
                </c:pt>
                <c:pt idx="1122">
                  <c:v>0.25534466425475699</c:v>
                </c:pt>
                <c:pt idx="1123">
                  <c:v>0.25534466425476698</c:v>
                </c:pt>
                <c:pt idx="1124">
                  <c:v>0.25534466425476998</c:v>
                </c:pt>
                <c:pt idx="1125">
                  <c:v>0.25534466425476599</c:v>
                </c:pt>
                <c:pt idx="1126">
                  <c:v>0.25534466425475699</c:v>
                </c:pt>
                <c:pt idx="1127">
                  <c:v>0.255344664254744</c:v>
                </c:pt>
                <c:pt idx="1128">
                  <c:v>0.25534466425472702</c:v>
                </c:pt>
                <c:pt idx="1129">
                  <c:v>0.25534466425470698</c:v>
                </c:pt>
                <c:pt idx="1130">
                  <c:v>0.25534466425468599</c:v>
                </c:pt>
                <c:pt idx="1131">
                  <c:v>0.25534466425466401</c:v>
                </c:pt>
                <c:pt idx="1132">
                  <c:v>0.25534466425464197</c:v>
                </c:pt>
                <c:pt idx="1133">
                  <c:v>0.25534466425462099</c:v>
                </c:pt>
                <c:pt idx="1134">
                  <c:v>0.25534466425460101</c:v>
                </c:pt>
                <c:pt idx="1135">
                  <c:v>0.25534466425459101</c:v>
                </c:pt>
                <c:pt idx="1136">
                  <c:v>0.25534466425459301</c:v>
                </c:pt>
                <c:pt idx="1137">
                  <c:v>0.25534466425459501</c:v>
                </c:pt>
                <c:pt idx="1138">
                  <c:v>0.25534466425459801</c:v>
                </c:pt>
                <c:pt idx="1139">
                  <c:v>0.25534466425460001</c:v>
                </c:pt>
                <c:pt idx="1140">
                  <c:v>0.255344664254603</c:v>
                </c:pt>
                <c:pt idx="1141">
                  <c:v>0.255344664254605</c:v>
                </c:pt>
                <c:pt idx="1142">
                  <c:v>0.255344664254607</c:v>
                </c:pt>
                <c:pt idx="1143">
                  <c:v>0.255344664254609</c:v>
                </c:pt>
                <c:pt idx="1144">
                  <c:v>0.25534466425461</c:v>
                </c:pt>
                <c:pt idx="1145">
                  <c:v>0.255344664254611</c:v>
                </c:pt>
                <c:pt idx="1146">
                  <c:v>0.255344664254611</c:v>
                </c:pt>
                <c:pt idx="1147">
                  <c:v>0.25534466425461</c:v>
                </c:pt>
                <c:pt idx="1148">
                  <c:v>0.255344664254608</c:v>
                </c:pt>
                <c:pt idx="1149">
                  <c:v>0.255344664254605</c:v>
                </c:pt>
                <c:pt idx="1150">
                  <c:v>0.25534466425460101</c:v>
                </c:pt>
                <c:pt idx="1151">
                  <c:v>0.25534466425459601</c:v>
                </c:pt>
                <c:pt idx="1152">
                  <c:v>0.25534545795938901</c:v>
                </c:pt>
                <c:pt idx="1153">
                  <c:v>0.25538616313544499</c:v>
                </c:pt>
                <c:pt idx="1154">
                  <c:v>0.25543339017073502</c:v>
                </c:pt>
                <c:pt idx="1155">
                  <c:v>0.25548628626792003</c:v>
                </c:pt>
                <c:pt idx="1156">
                  <c:v>0.25554399862965699</c:v>
                </c:pt>
                <c:pt idx="1157">
                  <c:v>0.25560567445860399</c:v>
                </c:pt>
                <c:pt idx="1158">
                  <c:v>0.25567046095742002</c:v>
                </c:pt>
                <c:pt idx="1159">
                  <c:v>0.25573750532876299</c:v>
                </c:pt>
                <c:pt idx="1160">
                  <c:v>0.255805954775292</c:v>
                </c:pt>
                <c:pt idx="1161">
                  <c:v>0.25587495649966402</c:v>
                </c:pt>
                <c:pt idx="1162">
                  <c:v>0.25594365770453797</c:v>
                </c:pt>
                <c:pt idx="1163">
                  <c:v>0.25601120559257201</c:v>
                </c:pt>
                <c:pt idx="1164">
                  <c:v>0.256076747366424</c:v>
                </c:pt>
                <c:pt idx="1165">
                  <c:v>0.25613943022875402</c:v>
                </c:pt>
                <c:pt idx="1166">
                  <c:v>0.256198401382218</c:v>
                </c:pt>
                <c:pt idx="1167">
                  <c:v>0.25625280802947598</c:v>
                </c:pt>
                <c:pt idx="1168">
                  <c:v>0.25630179737318498</c:v>
                </c:pt>
                <c:pt idx="1169">
                  <c:v>0.25634451661600399</c:v>
                </c:pt>
                <c:pt idx="1170">
                  <c:v>0.25639255462435001</c:v>
                </c:pt>
                <c:pt idx="1171">
                  <c:v>0.25645271182835</c:v>
                </c:pt>
                <c:pt idx="1172">
                  <c:v>0.25652081213615002</c:v>
                </c:pt>
                <c:pt idx="1173">
                  <c:v>0.25659571848463097</c:v>
                </c:pt>
                <c:pt idx="1174">
                  <c:v>0.25667629381066898</c:v>
                </c:pt>
                <c:pt idx="1175">
                  <c:v>0.25676140105114198</c:v>
                </c:pt>
                <c:pt idx="1176">
                  <c:v>0.25684990314292899</c:v>
                </c:pt>
                <c:pt idx="1177">
                  <c:v>0.25694066302290702</c:v>
                </c:pt>
                <c:pt idx="1178">
                  <c:v>0.25703254362795402</c:v>
                </c:pt>
                <c:pt idx="1179">
                  <c:v>0.257124407894949</c:v>
                </c:pt>
                <c:pt idx="1180">
                  <c:v>0.25721511876076902</c:v>
                </c:pt>
                <c:pt idx="1181">
                  <c:v>0.25730353916229198</c:v>
                </c:pt>
                <c:pt idx="1182">
                  <c:v>0.257388532036395</c:v>
                </c:pt>
                <c:pt idx="1183">
                  <c:v>0.25746896031995797</c:v>
                </c:pt>
                <c:pt idx="1184">
                  <c:v>0.25754368694985802</c:v>
                </c:pt>
                <c:pt idx="1185">
                  <c:v>0.25761157486297198</c:v>
                </c:pt>
                <c:pt idx="1186">
                  <c:v>0.25767148699617898</c:v>
                </c:pt>
                <c:pt idx="1187">
                  <c:v>0.25772346196821899</c:v>
                </c:pt>
                <c:pt idx="1188">
                  <c:v>0.257780677074746</c:v>
                </c:pt>
                <c:pt idx="1189">
                  <c:v>0.25784621963968801</c:v>
                </c:pt>
                <c:pt idx="1190">
                  <c:v>0.25791895259992298</c:v>
                </c:pt>
                <c:pt idx="1191">
                  <c:v>0.25799773889232902</c:v>
                </c:pt>
                <c:pt idx="1192">
                  <c:v>0.25808144145378298</c:v>
                </c:pt>
                <c:pt idx="1193">
                  <c:v>0.25816892322116203</c:v>
                </c:pt>
                <c:pt idx="1194">
                  <c:v>0.25825904713134401</c:v>
                </c:pt>
                <c:pt idx="1195">
                  <c:v>0.25835067612120599</c:v>
                </c:pt>
                <c:pt idx="1196">
                  <c:v>0.25844267312762598</c:v>
                </c:pt>
                <c:pt idx="1197">
                  <c:v>0.25853390108748198</c:v>
                </c:pt>
                <c:pt idx="1198">
                  <c:v>0.25862322293765</c:v>
                </c:pt>
                <c:pt idx="1199">
                  <c:v>0.258709501615009</c:v>
                </c:pt>
                <c:pt idx="1200">
                  <c:v>0.25879160005643498</c:v>
                </c:pt>
                <c:pt idx="1201">
                  <c:v>0.25886838119880701</c:v>
                </c:pt>
                <c:pt idx="1202">
                  <c:v>0.25893870797900098</c:v>
                </c:pt>
                <c:pt idx="1203">
                  <c:v>0.25900144333389602</c:v>
                </c:pt>
                <c:pt idx="1204">
                  <c:v>0.25905526971625797</c:v>
                </c:pt>
                <c:pt idx="1205">
                  <c:v>0.25908234126020802</c:v>
                </c:pt>
                <c:pt idx="1206">
                  <c:v>0.25911376871067798</c:v>
                </c:pt>
                <c:pt idx="1207">
                  <c:v>0.25914898353610499</c:v>
                </c:pt>
                <c:pt idx="1208">
                  <c:v>0.25918741720492799</c:v>
                </c:pt>
                <c:pt idx="1209">
                  <c:v>0.25922850118558699</c:v>
                </c:pt>
                <c:pt idx="1210">
                  <c:v>0.25927166694651899</c:v>
                </c:pt>
                <c:pt idx="1211">
                  <c:v>0.25931634595616299</c:v>
                </c:pt>
                <c:pt idx="1212">
                  <c:v>0.25936196968295699</c:v>
                </c:pt>
                <c:pt idx="1213">
                  <c:v>0.25940796959534002</c:v>
                </c:pt>
                <c:pt idx="1214">
                  <c:v>0.259453777161751</c:v>
                </c:pt>
                <c:pt idx="1215">
                  <c:v>0.259498823850628</c:v>
                </c:pt>
                <c:pt idx="1216">
                  <c:v>0.25954254113040898</c:v>
                </c:pt>
                <c:pt idx="1217">
                  <c:v>0.25958436046953298</c:v>
                </c:pt>
                <c:pt idx="1218">
                  <c:v>0.25962371333643802</c:v>
                </c:pt>
                <c:pt idx="1219">
                  <c:v>0.25966003119956399</c:v>
                </c:pt>
                <c:pt idx="1220">
                  <c:v>0.259692745527348</c:v>
                </c:pt>
                <c:pt idx="1221">
                  <c:v>0.259721287788229</c:v>
                </c:pt>
                <c:pt idx="1222">
                  <c:v>0.25973850433392098</c:v>
                </c:pt>
                <c:pt idx="1223">
                  <c:v>0.25975351366291599</c:v>
                </c:pt>
                <c:pt idx="1224">
                  <c:v>0.25977051276804097</c:v>
                </c:pt>
                <c:pt idx="1225">
                  <c:v>0.25978921738351302</c:v>
                </c:pt>
                <c:pt idx="1226">
                  <c:v>0.25980934324355298</c:v>
                </c:pt>
                <c:pt idx="1227">
                  <c:v>0.25983060608238101</c:v>
                </c:pt>
                <c:pt idx="1228">
                  <c:v>0.25985272163421502</c:v>
                </c:pt>
                <c:pt idx="1229">
                  <c:v>0.25987540563327499</c:v>
                </c:pt>
                <c:pt idx="1230">
                  <c:v>0.259898373813781</c:v>
                </c:pt>
                <c:pt idx="1231">
                  <c:v>0.25992134190995098</c:v>
                </c:pt>
                <c:pt idx="1232">
                  <c:v>0.25994402565600599</c:v>
                </c:pt>
                <c:pt idx="1233">
                  <c:v>0.25996614078616498</c:v>
                </c:pt>
                <c:pt idx="1234">
                  <c:v>0.25998740303464601</c:v>
                </c:pt>
                <c:pt idx="1235">
                  <c:v>0.26000752813567002</c:v>
                </c:pt>
                <c:pt idx="1236">
                  <c:v>0.26002623182345602</c:v>
                </c:pt>
                <c:pt idx="1237">
                  <c:v>0.260043229832223</c:v>
                </c:pt>
                <c:pt idx="1238">
                  <c:v>0.26005823789619098</c:v>
                </c:pt>
                <c:pt idx="1239">
                  <c:v>0.26007968133245501</c:v>
                </c:pt>
                <c:pt idx="1240">
                  <c:v>0.26012249868979298</c:v>
                </c:pt>
                <c:pt idx="1241">
                  <c:v>0.26017157364148602</c:v>
                </c:pt>
                <c:pt idx="1242">
                  <c:v>0.260226053390193</c:v>
                </c:pt>
                <c:pt idx="1243">
                  <c:v>0.26028508513857201</c:v>
                </c:pt>
                <c:pt idx="1244">
                  <c:v>0.26034781608928098</c:v>
                </c:pt>
                <c:pt idx="1245">
                  <c:v>0.26041339344497899</c:v>
                </c:pt>
                <c:pt idx="1246">
                  <c:v>0.26048096440832202</c:v>
                </c:pt>
                <c:pt idx="1247">
                  <c:v>0.260549676181971</c:v>
                </c:pt>
                <c:pt idx="1248">
                  <c:v>0.26061867596858201</c:v>
                </c:pt>
                <c:pt idx="1249">
                  <c:v>0.26068711097081398</c:v>
                </c:pt>
                <c:pt idx="1250">
                  <c:v>0.260754128391325</c:v>
                </c:pt>
                <c:pt idx="1251">
                  <c:v>0.26081887543277299</c:v>
                </c:pt>
                <c:pt idx="1252">
                  <c:v>0.26088049929781598</c:v>
                </c:pt>
                <c:pt idx="1253">
                  <c:v>0.26093814718911201</c:v>
                </c:pt>
                <c:pt idx="1254">
                  <c:v>0.26099096630931901</c:v>
                </c:pt>
                <c:pt idx="1255">
                  <c:v>0.26103810386109699</c:v>
                </c:pt>
                <c:pt idx="1256">
                  <c:v>0.26107870704710201</c:v>
                </c:pt>
                <c:pt idx="1257">
                  <c:v>0.261119216669843</c:v>
                </c:pt>
                <c:pt idx="1258">
                  <c:v>0.26116627181712199</c:v>
                </c:pt>
                <c:pt idx="1259">
                  <c:v>0.26121902002737102</c:v>
                </c:pt>
                <c:pt idx="1260">
                  <c:v>0.26127660850324902</c:v>
                </c:pt>
                <c:pt idx="1261">
                  <c:v>0.26133818444741302</c:v>
                </c:pt>
                <c:pt idx="1262">
                  <c:v>0.26140289506252201</c:v>
                </c:pt>
                <c:pt idx="1263">
                  <c:v>0.26146988755123501</c:v>
                </c:pt>
                <c:pt idx="1264">
                  <c:v>0.26153830911620901</c:v>
                </c:pt>
                <c:pt idx="1265">
                  <c:v>0.26160730696010298</c:v>
                </c:pt>
                <c:pt idx="1266">
                  <c:v>0.26167602828557501</c:v>
                </c:pt>
                <c:pt idx="1267">
                  <c:v>0.26174362029528297</c:v>
                </c:pt>
                <c:pt idx="1268">
                  <c:v>0.26180923019188601</c:v>
                </c:pt>
                <c:pt idx="1269">
                  <c:v>0.26187200517804199</c:v>
                </c:pt>
                <c:pt idx="1270">
                  <c:v>0.261931092456409</c:v>
                </c:pt>
                <c:pt idx="1271">
                  <c:v>0.26198563922964602</c:v>
                </c:pt>
                <c:pt idx="1272">
                  <c:v>0.26203479270041102</c:v>
                </c:pt>
                <c:pt idx="1273">
                  <c:v>0.262077700071362</c:v>
                </c:pt>
                <c:pt idx="1274">
                  <c:v>0.26209948787568799</c:v>
                </c:pt>
                <c:pt idx="1275">
                  <c:v>0.26211446717637799</c:v>
                </c:pt>
                <c:pt idx="1276">
                  <c:v>0.26213144025337598</c:v>
                </c:pt>
                <c:pt idx="1277">
                  <c:v>0.2621501228409</c:v>
                </c:pt>
                <c:pt idx="1278">
                  <c:v>0.26217023067317102</c:v>
                </c:pt>
                <c:pt idx="1279">
                  <c:v>0.26219147948440902</c:v>
                </c:pt>
                <c:pt idx="1280">
                  <c:v>0.26221358500883202</c:v>
                </c:pt>
                <c:pt idx="1281">
                  <c:v>0.26223626298066</c:v>
                </c:pt>
                <c:pt idx="1282">
                  <c:v>0.26225922913411398</c:v>
                </c:pt>
                <c:pt idx="1283">
                  <c:v>0.262282199203413</c:v>
                </c:pt>
                <c:pt idx="1284">
                  <c:v>0.26230488892277698</c:v>
                </c:pt>
                <c:pt idx="1285">
                  <c:v>0.262327014026424</c:v>
                </c:pt>
                <c:pt idx="1286">
                  <c:v>0.26234829024857598</c:v>
                </c:pt>
                <c:pt idx="1287">
                  <c:v>0.262368433323451</c:v>
                </c:pt>
                <c:pt idx="1288">
                  <c:v>0.26238715898526899</c:v>
                </c:pt>
                <c:pt idx="1289">
                  <c:v>0.26240418296825102</c:v>
                </c:pt>
                <c:pt idx="1290">
                  <c:v>0.26241922100661502</c:v>
                </c:pt>
                <c:pt idx="1291">
                  <c:v>0.26242416687017101</c:v>
                </c:pt>
                <c:pt idx="1292">
                  <c:v>0.26240992579818501</c:v>
                </c:pt>
                <c:pt idx="1293">
                  <c:v>0.26239359486123498</c:v>
                </c:pt>
                <c:pt idx="1294">
                  <c:v>0.26237545832510001</c:v>
                </c:pt>
                <c:pt idx="1295">
                  <c:v>0.26235580045556101</c:v>
                </c:pt>
                <c:pt idx="1296">
                  <c:v>0.2623349055184</c:v>
                </c:pt>
                <c:pt idx="1297">
                  <c:v>0.26231305777939601</c:v>
                </c:pt>
                <c:pt idx="1298">
                  <c:v>0.26229054150433101</c:v>
                </c:pt>
                <c:pt idx="1299">
                  <c:v>0.26226764095898503</c:v>
                </c:pt>
                <c:pt idx="1300">
                  <c:v>0.26224464040913897</c:v>
                </c:pt>
                <c:pt idx="1301">
                  <c:v>0.26222182412057399</c:v>
                </c:pt>
                <c:pt idx="1302">
                  <c:v>0.26219947635906998</c:v>
                </c:pt>
                <c:pt idx="1303">
                  <c:v>0.26217788139040799</c:v>
                </c:pt>
                <c:pt idx="1304">
                  <c:v>0.26215732348036902</c:v>
                </c:pt>
                <c:pt idx="1305">
                  <c:v>0.262138086894733</c:v>
                </c:pt>
                <c:pt idx="1306">
                  <c:v>0.26212045589928101</c:v>
                </c:pt>
                <c:pt idx="1307">
                  <c:v>0.26210471475979502</c:v>
                </c:pt>
                <c:pt idx="1308">
                  <c:v>0.262091147742054</c:v>
                </c:pt>
                <c:pt idx="1309">
                  <c:v>0.26209089052285001</c:v>
                </c:pt>
                <c:pt idx="1310">
                  <c:v>0.26209089052282403</c:v>
                </c:pt>
                <c:pt idx="1311">
                  <c:v>0.26209089052279699</c:v>
                </c:pt>
                <c:pt idx="1312">
                  <c:v>0.26209089052277101</c:v>
                </c:pt>
                <c:pt idx="1313">
                  <c:v>0.26209089052274698</c:v>
                </c:pt>
                <c:pt idx="1314">
                  <c:v>0.262090890522725</c:v>
                </c:pt>
                <c:pt idx="1315">
                  <c:v>0.26209089052270701</c:v>
                </c:pt>
                <c:pt idx="1316">
                  <c:v>0.26209089052269102</c:v>
                </c:pt>
                <c:pt idx="1317">
                  <c:v>0.26209089052268097</c:v>
                </c:pt>
                <c:pt idx="1318">
                  <c:v>0.26209089052267598</c:v>
                </c:pt>
                <c:pt idx="1319">
                  <c:v>0.26209089052267698</c:v>
                </c:pt>
                <c:pt idx="1320">
                  <c:v>0.26209089052268503</c:v>
                </c:pt>
                <c:pt idx="1321">
                  <c:v>0.26209089052270002</c:v>
                </c:pt>
                <c:pt idx="1322">
                  <c:v>0.262090890522724</c:v>
                </c:pt>
                <c:pt idx="1323">
                  <c:v>0.26209089052275703</c:v>
                </c:pt>
                <c:pt idx="1324">
                  <c:v>0.26209089052279999</c:v>
                </c:pt>
                <c:pt idx="1325">
                  <c:v>0.262090890522853</c:v>
                </c:pt>
                <c:pt idx="1326">
                  <c:v>0.26214970558519202</c:v>
                </c:pt>
                <c:pt idx="1327">
                  <c:v>0.26225435009769898</c:v>
                </c:pt>
                <c:pt idx="1328">
                  <c:v>0.26237297904564999</c:v>
                </c:pt>
                <c:pt idx="1329">
                  <c:v>0.26250360256857902</c:v>
                </c:pt>
                <c:pt idx="1330">
                  <c:v>0.26264423080602001</c:v>
                </c:pt>
                <c:pt idx="1331">
                  <c:v>0.26279287389750899</c:v>
                </c:pt>
                <c:pt idx="1332">
                  <c:v>0.26294754198257902</c:v>
                </c:pt>
                <c:pt idx="1333">
                  <c:v>0.26310624520076598</c:v>
                </c:pt>
                <c:pt idx="1334">
                  <c:v>0.263266993691604</c:v>
                </c:pt>
                <c:pt idx="1335">
                  <c:v>0.26342779759462798</c:v>
                </c:pt>
                <c:pt idx="1336">
                  <c:v>0.263586667049371</c:v>
                </c:pt>
                <c:pt idx="1337">
                  <c:v>0.26374161219537001</c:v>
                </c:pt>
                <c:pt idx="1338">
                  <c:v>0.26389064317215799</c:v>
                </c:pt>
                <c:pt idx="1339">
                  <c:v>0.26403177011926998</c:v>
                </c:pt>
                <c:pt idx="1340">
                  <c:v>0.26416300317624097</c:v>
                </c:pt>
                <c:pt idx="1341">
                  <c:v>0.26428235248260501</c:v>
                </c:pt>
                <c:pt idx="1342">
                  <c:v>0.26438782817789702</c:v>
                </c:pt>
                <c:pt idx="1343">
                  <c:v>0.26447517475079901</c:v>
                </c:pt>
                <c:pt idx="1344">
                  <c:v>0.264560432562154</c:v>
                </c:pt>
                <c:pt idx="1345">
                  <c:v>0.26465825356438299</c:v>
                </c:pt>
                <c:pt idx="1346">
                  <c:v>0.264766932162804</c:v>
                </c:pt>
                <c:pt idx="1347">
                  <c:v>0.26488476276273099</c:v>
                </c:pt>
                <c:pt idx="1348">
                  <c:v>0.26501003976947901</c:v>
                </c:pt>
                <c:pt idx="1349">
                  <c:v>0.26514105758836398</c:v>
                </c:pt>
                <c:pt idx="1350">
                  <c:v>0.26527611062470102</c:v>
                </c:pt>
                <c:pt idx="1351">
                  <c:v>0.26541349328380598</c:v>
                </c:pt>
                <c:pt idx="1352">
                  <c:v>0.26555149997099298</c:v>
                </c:pt>
                <c:pt idx="1353">
                  <c:v>0.26568842509157897</c:v>
                </c:pt>
                <c:pt idx="1354">
                  <c:v>0.26582256305087798</c:v>
                </c:pt>
                <c:pt idx="1355">
                  <c:v>0.26595220825420601</c:v>
                </c:pt>
                <c:pt idx="1356">
                  <c:v>0.26607565510687797</c:v>
                </c:pt>
                <c:pt idx="1357">
                  <c:v>0.26619119801420899</c:v>
                </c:pt>
                <c:pt idx="1358">
                  <c:v>0.26629713138151401</c:v>
                </c:pt>
                <c:pt idx="1359">
                  <c:v>0.26639174961411</c:v>
                </c:pt>
                <c:pt idx="1360">
                  <c:v>0.26647334711731102</c:v>
                </c:pt>
                <c:pt idx="1361">
                  <c:v>0.26647593759730598</c:v>
                </c:pt>
                <c:pt idx="1362">
                  <c:v>0.266475937597344</c:v>
                </c:pt>
                <c:pt idx="1363">
                  <c:v>0.26647593759737298</c:v>
                </c:pt>
                <c:pt idx="1364">
                  <c:v>0.26647593759739402</c:v>
                </c:pt>
                <c:pt idx="1365">
                  <c:v>0.26647593759740701</c:v>
                </c:pt>
                <c:pt idx="1366">
                  <c:v>0.266475937597414</c:v>
                </c:pt>
                <c:pt idx="1367">
                  <c:v>0.266475937597414</c:v>
                </c:pt>
                <c:pt idx="1368">
                  <c:v>0.26647593759741001</c:v>
                </c:pt>
                <c:pt idx="1369">
                  <c:v>0.26647593759740101</c:v>
                </c:pt>
                <c:pt idx="1370">
                  <c:v>0.26647593759738902</c:v>
                </c:pt>
                <c:pt idx="1371">
                  <c:v>0.26647593759737398</c:v>
                </c:pt>
                <c:pt idx="1372">
                  <c:v>0.26647593759735599</c:v>
                </c:pt>
                <c:pt idx="1373">
                  <c:v>0.26647593759733801</c:v>
                </c:pt>
                <c:pt idx="1374">
                  <c:v>0.26647593759731902</c:v>
                </c:pt>
                <c:pt idx="1375">
                  <c:v>0.26647593759729998</c:v>
                </c:pt>
                <c:pt idx="1376">
                  <c:v>0.266475937597282</c:v>
                </c:pt>
                <c:pt idx="1377">
                  <c:v>0.26647593759726601</c:v>
                </c:pt>
                <c:pt idx="1378">
                  <c:v>0.26647593759726101</c:v>
                </c:pt>
                <c:pt idx="1379">
                  <c:v>0.26647593759726101</c:v>
                </c:pt>
                <c:pt idx="1380">
                  <c:v>0.26647593759726101</c:v>
                </c:pt>
                <c:pt idx="1381">
                  <c:v>0.26647593759726101</c:v>
                </c:pt>
                <c:pt idx="1382">
                  <c:v>0.26647593759726101</c:v>
                </c:pt>
                <c:pt idx="1383">
                  <c:v>0.26647593759726101</c:v>
                </c:pt>
                <c:pt idx="1384">
                  <c:v>0.26647593759726101</c:v>
                </c:pt>
                <c:pt idx="1385">
                  <c:v>0.26647593759726101</c:v>
                </c:pt>
                <c:pt idx="1386">
                  <c:v>0.26647593759726101</c:v>
                </c:pt>
                <c:pt idx="1387">
                  <c:v>0.26647593759726101</c:v>
                </c:pt>
                <c:pt idx="1388">
                  <c:v>0.26647593759726101</c:v>
                </c:pt>
                <c:pt idx="1389">
                  <c:v>0.26647593759726101</c:v>
                </c:pt>
                <c:pt idx="1390">
                  <c:v>0.26647593759726101</c:v>
                </c:pt>
                <c:pt idx="1391">
                  <c:v>0.26647593759726101</c:v>
                </c:pt>
                <c:pt idx="1392">
                  <c:v>0.26647593759726101</c:v>
                </c:pt>
                <c:pt idx="1393">
                  <c:v>0.26647593759726101</c:v>
                </c:pt>
                <c:pt idx="1394">
                  <c:v>0.26647593759726101</c:v>
                </c:pt>
                <c:pt idx="1395">
                  <c:v>0.26647593759725902</c:v>
                </c:pt>
                <c:pt idx="1396">
                  <c:v>0.26647593759725402</c:v>
                </c:pt>
                <c:pt idx="1397">
                  <c:v>0.26647593759724802</c:v>
                </c:pt>
                <c:pt idx="1398">
                  <c:v>0.26647593759724197</c:v>
                </c:pt>
                <c:pt idx="1399">
                  <c:v>0.26647593759723498</c:v>
                </c:pt>
                <c:pt idx="1400">
                  <c:v>0.26647593759722898</c:v>
                </c:pt>
                <c:pt idx="1401">
                  <c:v>0.26647593759722299</c:v>
                </c:pt>
                <c:pt idx="1402">
                  <c:v>0.26647593759721799</c:v>
                </c:pt>
                <c:pt idx="1403">
                  <c:v>0.266475937597214</c:v>
                </c:pt>
                <c:pt idx="1404">
                  <c:v>0.266475937597211</c:v>
                </c:pt>
                <c:pt idx="1405">
                  <c:v>0.266475937597209</c:v>
                </c:pt>
                <c:pt idx="1406">
                  <c:v>0.266475937597209</c:v>
                </c:pt>
                <c:pt idx="1407">
                  <c:v>0.266475937597212</c:v>
                </c:pt>
                <c:pt idx="1408">
                  <c:v>0.26647593759721599</c:v>
                </c:pt>
                <c:pt idx="1409">
                  <c:v>0.26647593759722199</c:v>
                </c:pt>
                <c:pt idx="1410">
                  <c:v>0.26647593759723198</c:v>
                </c:pt>
                <c:pt idx="1411">
                  <c:v>0.26647593759724397</c:v>
                </c:pt>
                <c:pt idx="1412">
                  <c:v>0.26647593759726002</c:v>
                </c:pt>
                <c:pt idx="1413">
                  <c:v>0.26650154534673598</c:v>
                </c:pt>
                <c:pt idx="1414">
                  <c:v>0.26653274271250998</c:v>
                </c:pt>
                <c:pt idx="1415">
                  <c:v>0.26656775945468097</c:v>
                </c:pt>
                <c:pt idx="1416">
                  <c:v>0.26660602704168601</c:v>
                </c:pt>
                <c:pt idx="1417">
                  <c:v>0.26664697694196499</c:v>
                </c:pt>
                <c:pt idx="1418">
                  <c:v>0.26669004062395701</c:v>
                </c:pt>
                <c:pt idx="1419">
                  <c:v>0.26673464955609899</c:v>
                </c:pt>
                <c:pt idx="1420">
                  <c:v>0.26678023520683197</c:v>
                </c:pt>
                <c:pt idx="1421">
                  <c:v>0.26682622904459402</c:v>
                </c:pt>
                <c:pt idx="1422">
                  <c:v>0.26687206253782297</c:v>
                </c:pt>
                <c:pt idx="1423">
                  <c:v>0.266917167154958</c:v>
                </c:pt>
                <c:pt idx="1424">
                  <c:v>0.266960974364438</c:v>
                </c:pt>
                <c:pt idx="1425">
                  <c:v>0.26700291563470302</c:v>
                </c:pt>
                <c:pt idx="1426">
                  <c:v>0.26704242243419002</c:v>
                </c:pt>
                <c:pt idx="1427">
                  <c:v>0.267078926231338</c:v>
                </c:pt>
                <c:pt idx="1428">
                  <c:v>0.26711185849458702</c:v>
                </c:pt>
                <c:pt idx="1429">
                  <c:v>0.26714065069237403</c:v>
                </c:pt>
                <c:pt idx="1430">
                  <c:v>0.26716658643639601</c:v>
                </c:pt>
                <c:pt idx="1431">
                  <c:v>0.26719636419241499</c:v>
                </c:pt>
                <c:pt idx="1432">
                  <c:v>0.26723015350213403</c:v>
                </c:pt>
                <c:pt idx="1433">
                  <c:v>0.26726738583399301</c:v>
                </c:pt>
                <c:pt idx="1434">
                  <c:v>0.267307492656431</c:v>
                </c:pt>
                <c:pt idx="1435">
                  <c:v>0.267349905437885</c:v>
                </c:pt>
                <c:pt idx="1436">
                  <c:v>0.26739405564679503</c:v>
                </c:pt>
                <c:pt idx="1437">
                  <c:v>0.26743937475160001</c:v>
                </c:pt>
                <c:pt idx="1438">
                  <c:v>0.26748529422073802</c:v>
                </c:pt>
                <c:pt idx="1439">
                  <c:v>0.26753124552264801</c:v>
                </c:pt>
                <c:pt idx="1440">
                  <c:v>0.26757666012576897</c:v>
                </c:pt>
                <c:pt idx="1441">
                  <c:v>0.26762096949853897</c:v>
                </c:pt>
                <c:pt idx="1442">
                  <c:v>0.26766360510939802</c:v>
                </c:pt>
                <c:pt idx="1443">
                  <c:v>0.267703998426784</c:v>
                </c:pt>
                <c:pt idx="1444">
                  <c:v>0.26774158091913702</c:v>
                </c:pt>
                <c:pt idx="1445">
                  <c:v>0.267775784054893</c:v>
                </c:pt>
                <c:pt idx="1446">
                  <c:v>0.26780603930249403</c:v>
                </c:pt>
                <c:pt idx="1447">
                  <c:v>0.267825182850916</c:v>
                </c:pt>
                <c:pt idx="1448">
                  <c:v>0.267825182850909</c:v>
                </c:pt>
                <c:pt idx="1449">
                  <c:v>0.26782518285090301</c:v>
                </c:pt>
                <c:pt idx="1450">
                  <c:v>0.26782518285089701</c:v>
                </c:pt>
                <c:pt idx="1451">
                  <c:v>0.26782518285089302</c:v>
                </c:pt>
                <c:pt idx="1452">
                  <c:v>0.26782518285088902</c:v>
                </c:pt>
                <c:pt idx="1453">
                  <c:v>0.26782518285088502</c:v>
                </c:pt>
                <c:pt idx="1454">
                  <c:v>0.26782518285088303</c:v>
                </c:pt>
                <c:pt idx="1455">
                  <c:v>0.26782518285088103</c:v>
                </c:pt>
                <c:pt idx="1456">
                  <c:v>0.26782518285087997</c:v>
                </c:pt>
                <c:pt idx="1457">
                  <c:v>0.26782518285088103</c:v>
                </c:pt>
                <c:pt idx="1458">
                  <c:v>0.26782518285088203</c:v>
                </c:pt>
                <c:pt idx="1459">
                  <c:v>0.26782518285088502</c:v>
                </c:pt>
                <c:pt idx="1460">
                  <c:v>0.26782518285088902</c:v>
                </c:pt>
                <c:pt idx="1461">
                  <c:v>0.26782518285089402</c:v>
                </c:pt>
                <c:pt idx="1462">
                  <c:v>0.26782518285090001</c:v>
                </c:pt>
                <c:pt idx="1463">
                  <c:v>0.26782518285090801</c:v>
                </c:pt>
                <c:pt idx="1464">
                  <c:v>0.267825182850917</c:v>
                </c:pt>
                <c:pt idx="1465">
                  <c:v>0.26783778220871801</c:v>
                </c:pt>
                <c:pt idx="1466">
                  <c:v>0.26785335199028898</c:v>
                </c:pt>
                <c:pt idx="1467">
                  <c:v>0.26787083546023699</c:v>
                </c:pt>
                <c:pt idx="1468">
                  <c:v>0.26788994835278301</c:v>
                </c:pt>
                <c:pt idx="1469">
                  <c:v>0.26791040640214597</c:v>
                </c:pt>
                <c:pt idx="1470">
                  <c:v>0.26793192534254601</c:v>
                </c:pt>
                <c:pt idx="1471">
                  <c:v>0.26795422090820098</c:v>
                </c:pt>
                <c:pt idx="1472">
                  <c:v>0.26797700883333198</c:v>
                </c:pt>
                <c:pt idx="1473">
                  <c:v>0.26800000485215703</c:v>
                </c:pt>
                <c:pt idx="1474">
                  <c:v>0.26802292469889799</c:v>
                </c:pt>
                <c:pt idx="1475">
                  <c:v>0.26804548410777201</c:v>
                </c:pt>
                <c:pt idx="1476">
                  <c:v>0.26806739881299901</c:v>
                </c:pt>
                <c:pt idx="1477">
                  <c:v>0.26808838454880002</c:v>
                </c:pt>
                <c:pt idx="1478">
                  <c:v>0.268108157049393</c:v>
                </c:pt>
                <c:pt idx="1479">
                  <c:v>0.268126432048998</c:v>
                </c:pt>
                <c:pt idx="1480">
                  <c:v>0.26814292528183498</c:v>
                </c:pt>
                <c:pt idx="1481">
                  <c:v>0.26815735248212202</c:v>
                </c:pt>
                <c:pt idx="1482">
                  <c:v>0.26817813269065599</c:v>
                </c:pt>
                <c:pt idx="1483">
                  <c:v>0.26820784993973001</c:v>
                </c:pt>
                <c:pt idx="1484">
                  <c:v>0.26824158674286502</c:v>
                </c:pt>
                <c:pt idx="1485">
                  <c:v>0.26827877456850202</c:v>
                </c:pt>
                <c:pt idx="1486">
                  <c:v>0.26831884488507801</c:v>
                </c:pt>
                <c:pt idx="1487">
                  <c:v>0.268361229161032</c:v>
                </c:pt>
                <c:pt idx="1488">
                  <c:v>0.26840535886480299</c:v>
                </c:pt>
                <c:pt idx="1489">
                  <c:v>0.26845066546482899</c:v>
                </c:pt>
                <c:pt idx="1490">
                  <c:v>0.26849658042954899</c:v>
                </c:pt>
                <c:pt idx="1491">
                  <c:v>0.26854253522740101</c:v>
                </c:pt>
                <c:pt idx="1492">
                  <c:v>0.268587961326824</c:v>
                </c:pt>
                <c:pt idx="1493">
                  <c:v>0.26863229019625701</c:v>
                </c:pt>
                <c:pt idx="1494">
                  <c:v>0.26867495330413799</c:v>
                </c:pt>
                <c:pt idx="1495">
                  <c:v>0.268715382118906</c:v>
                </c:pt>
                <c:pt idx="1496">
                  <c:v>0.26875300810899899</c:v>
                </c:pt>
                <c:pt idx="1497">
                  <c:v>0.26878726274285603</c:v>
                </c:pt>
                <c:pt idx="1498">
                  <c:v>0.26881757748891499</c:v>
                </c:pt>
                <c:pt idx="1499">
                  <c:v>0.26884371936384999</c:v>
                </c:pt>
                <c:pt idx="1500">
                  <c:v>0.26887194933827702</c:v>
                </c:pt>
                <c:pt idx="1501">
                  <c:v>0.26890439104407499</c:v>
                </c:pt>
                <c:pt idx="1502">
                  <c:v>0.26894047594968301</c:v>
                </c:pt>
                <c:pt idx="1503">
                  <c:v>0.26897963552353998</c:v>
                </c:pt>
                <c:pt idx="1504">
                  <c:v>0.26902130123408402</c:v>
                </c:pt>
                <c:pt idx="1505">
                  <c:v>0.26906490454975401</c:v>
                </c:pt>
                <c:pt idx="1506">
                  <c:v>0.26910987693898802</c:v>
                </c:pt>
                <c:pt idx="1507">
                  <c:v>0.269155649870226</c:v>
                </c:pt>
                <c:pt idx="1508">
                  <c:v>0.269201654811906</c:v>
                </c:pt>
                <c:pt idx="1509">
                  <c:v>0.26924732323246697</c:v>
                </c:pt>
                <c:pt idx="1510">
                  <c:v>0.26929208660034798</c:v>
                </c:pt>
                <c:pt idx="1511">
                  <c:v>0.26933537638398602</c:v>
                </c:pt>
                <c:pt idx="1512">
                  <c:v>0.269376624051822</c:v>
                </c:pt>
                <c:pt idx="1513">
                  <c:v>0.26941526107229302</c:v>
                </c:pt>
                <c:pt idx="1514">
                  <c:v>0.26945071891383798</c:v>
                </c:pt>
                <c:pt idx="1515">
                  <c:v>0.269482429044897</c:v>
                </c:pt>
                <c:pt idx="1516">
                  <c:v>0.26950982293390702</c:v>
                </c:pt>
                <c:pt idx="1517">
                  <c:v>0.26953652997021998</c:v>
                </c:pt>
                <c:pt idx="1518">
                  <c:v>0.269567611618176</c:v>
                </c:pt>
                <c:pt idx="1519">
                  <c:v>0.26960252864324402</c:v>
                </c:pt>
                <c:pt idx="1520">
                  <c:v>0.26964071251386501</c:v>
                </c:pt>
                <c:pt idx="1521">
                  <c:v>0.26968159469847802</c:v>
                </c:pt>
                <c:pt idx="1522">
                  <c:v>0.26972460666552001</c:v>
                </c:pt>
                <c:pt idx="1523">
                  <c:v>0.26976917988343202</c:v>
                </c:pt>
                <c:pt idx="1524">
                  <c:v>0.26981474582065101</c:v>
                </c:pt>
                <c:pt idx="1525">
                  <c:v>0.26986073594561699</c:v>
                </c:pt>
                <c:pt idx="1526">
                  <c:v>0.26990658172676901</c:v>
                </c:pt>
                <c:pt idx="1527">
                  <c:v>0.26995171463254503</c:v>
                </c:pt>
                <c:pt idx="1528">
                  <c:v>0.26999556613138498</c:v>
                </c:pt>
                <c:pt idx="1529">
                  <c:v>0.27003756769172699</c:v>
                </c:pt>
                <c:pt idx="1530">
                  <c:v>0.270077150782011</c:v>
                </c:pt>
                <c:pt idx="1531">
                  <c:v>0.27011374687067502</c:v>
                </c:pt>
                <c:pt idx="1532">
                  <c:v>0.270146787426158</c:v>
                </c:pt>
                <c:pt idx="1533">
                  <c:v>0.27017570391689899</c:v>
                </c:pt>
                <c:pt idx="1534">
                  <c:v>0.27019398791926602</c:v>
                </c:pt>
                <c:pt idx="1535">
                  <c:v>0.27020881623405302</c:v>
                </c:pt>
                <c:pt idx="1536">
                  <c:v>0.270225658326049</c:v>
                </c:pt>
                <c:pt idx="1537">
                  <c:v>0.270244229929473</c:v>
                </c:pt>
                <c:pt idx="1538">
                  <c:v>0.27026424677854499</c:v>
                </c:pt>
                <c:pt idx="1539">
                  <c:v>0.270285424607485</c:v>
                </c:pt>
                <c:pt idx="1540">
                  <c:v>0.27030747915051101</c:v>
                </c:pt>
                <c:pt idx="1541">
                  <c:v>0.27033012614184398</c:v>
                </c:pt>
                <c:pt idx="1542">
                  <c:v>0.27035308131570202</c:v>
                </c:pt>
                <c:pt idx="1543">
                  <c:v>0.27037606040630502</c:v>
                </c:pt>
                <c:pt idx="1544">
                  <c:v>0.27039877914787303</c:v>
                </c:pt>
                <c:pt idx="1545">
                  <c:v>0.27042095327462401</c:v>
                </c:pt>
                <c:pt idx="1546">
                  <c:v>0.27044229852078</c:v>
                </c:pt>
                <c:pt idx="1547">
                  <c:v>0.27046253062055697</c:v>
                </c:pt>
                <c:pt idx="1548">
                  <c:v>0.27048136530817801</c:v>
                </c:pt>
                <c:pt idx="1549">
                  <c:v>0.27049851831785998</c:v>
                </c:pt>
                <c:pt idx="1550">
                  <c:v>0.27051370538382302</c:v>
                </c:pt>
                <c:pt idx="1551">
                  <c:v>0.27052991145354899</c:v>
                </c:pt>
                <c:pt idx="1552">
                  <c:v>0.27055807810414101</c:v>
                </c:pt>
                <c:pt idx="1553">
                  <c:v>0.27059046448646301</c:v>
                </c:pt>
                <c:pt idx="1554">
                  <c:v>0.270626502068954</c:v>
                </c:pt>
                <c:pt idx="1555">
                  <c:v>0.27066562232005298</c:v>
                </c:pt>
                <c:pt idx="1556">
                  <c:v>0.27070725670820001</c:v>
                </c:pt>
                <c:pt idx="1557">
                  <c:v>0.27075083670183198</c:v>
                </c:pt>
                <c:pt idx="1558">
                  <c:v>0.270795793769389</c:v>
                </c:pt>
                <c:pt idx="1559">
                  <c:v>0.27084155937930998</c:v>
                </c:pt>
                <c:pt idx="1560">
                  <c:v>0.27088756500003303</c:v>
                </c:pt>
                <c:pt idx="1561">
                  <c:v>0.27093324209999797</c:v>
                </c:pt>
                <c:pt idx="1562">
                  <c:v>0.27097802214764299</c:v>
                </c:pt>
                <c:pt idx="1563">
                  <c:v>0.27102133661140698</c:v>
                </c:pt>
                <c:pt idx="1564">
                  <c:v>0.271062616959729</c:v>
                </c:pt>
                <c:pt idx="1565">
                  <c:v>0.27110129466104799</c:v>
                </c:pt>
                <c:pt idx="1566">
                  <c:v>0.27113680118380201</c:v>
                </c:pt>
                <c:pt idx="1567">
                  <c:v>0.27116856799643102</c:v>
                </c:pt>
                <c:pt idx="1568">
                  <c:v>0.27119602656737402</c:v>
                </c:pt>
                <c:pt idx="1569">
                  <c:v>0.27123487087640702</c:v>
                </c:pt>
                <c:pt idx="1570">
                  <c:v>0.27128140630664999</c:v>
                </c:pt>
                <c:pt idx="1571">
                  <c:v>0.27133370680310398</c:v>
                </c:pt>
                <c:pt idx="1572">
                  <c:v>0.27139091956842798</c:v>
                </c:pt>
                <c:pt idx="1573">
                  <c:v>0.27145219180528002</c:v>
                </c:pt>
                <c:pt idx="1574">
                  <c:v>0.27151667071631802</c:v>
                </c:pt>
                <c:pt idx="1575">
                  <c:v>0.27158350350420102</c:v>
                </c:pt>
                <c:pt idx="1576">
                  <c:v>0.27165183737158699</c:v>
                </c:pt>
                <c:pt idx="1577">
                  <c:v>0.27172081952113403</c:v>
                </c:pt>
                <c:pt idx="1578">
                  <c:v>0.27178959715550099</c:v>
                </c:pt>
                <c:pt idx="1579">
                  <c:v>0.27185731747734598</c:v>
                </c:pt>
                <c:pt idx="1580">
                  <c:v>0.27192312768932603</c:v>
                </c:pt>
                <c:pt idx="1581">
                  <c:v>0.27198617499410099</c:v>
                </c:pt>
                <c:pt idx="1582">
                  <c:v>0.27204560659432903</c:v>
                </c:pt>
                <c:pt idx="1583">
                  <c:v>0.27210056969266699</c:v>
                </c:pt>
                <c:pt idx="1584">
                  <c:v>0.27215021149177498</c:v>
                </c:pt>
                <c:pt idx="1585">
                  <c:v>0.27219367919430998</c:v>
                </c:pt>
                <c:pt idx="1586">
                  <c:v>0.27222509580686899</c:v>
                </c:pt>
                <c:pt idx="1587">
                  <c:v>0.27225469170433397</c:v>
                </c:pt>
                <c:pt idx="1588">
                  <c:v>0.27228832315657803</c:v>
                </c:pt>
                <c:pt idx="1589">
                  <c:v>0.27232542163203999</c:v>
                </c:pt>
                <c:pt idx="1590">
                  <c:v>0.27236541859915903</c:v>
                </c:pt>
                <c:pt idx="1591">
                  <c:v>0.27240774552637398</c:v>
                </c:pt>
                <c:pt idx="1592">
                  <c:v>0.27245183388212302</c:v>
                </c:pt>
                <c:pt idx="1593">
                  <c:v>0.27249711513484598</c:v>
                </c:pt>
                <c:pt idx="1594">
                  <c:v>0.27254302075298098</c:v>
                </c:pt>
                <c:pt idx="1595">
                  <c:v>0.27258898220496702</c:v>
                </c:pt>
                <c:pt idx="1596">
                  <c:v>0.272634430959242</c:v>
                </c:pt>
                <c:pt idx="1597">
                  <c:v>0.27267879848424698</c:v>
                </c:pt>
                <c:pt idx="1598">
                  <c:v>0.27272151624841801</c:v>
                </c:pt>
                <c:pt idx="1599">
                  <c:v>0.27276201572019598</c:v>
                </c:pt>
                <c:pt idx="1600">
                  <c:v>0.27279972836801902</c:v>
                </c:pt>
                <c:pt idx="1601">
                  <c:v>0.27283408566032502</c:v>
                </c:pt>
                <c:pt idx="1602">
                  <c:v>0.27286451906555398</c:v>
                </c:pt>
                <c:pt idx="1603">
                  <c:v>0.27289366440131102</c:v>
                </c:pt>
                <c:pt idx="1604">
                  <c:v>0.27293581922257998</c:v>
                </c:pt>
                <c:pt idx="1605">
                  <c:v>0.272984315641986</c:v>
                </c:pt>
                <c:pt idx="1606">
                  <c:v>0.273038300862187</c:v>
                </c:pt>
                <c:pt idx="1607">
                  <c:v>0.27309692208584002</c:v>
                </c:pt>
                <c:pt idx="1608">
                  <c:v>0.27315932651560298</c:v>
                </c:pt>
                <c:pt idx="1609">
                  <c:v>0.27322466135413598</c:v>
                </c:pt>
                <c:pt idx="1610">
                  <c:v>0.27329207380409398</c:v>
                </c:pt>
                <c:pt idx="1611">
                  <c:v>0.27336071106813797</c:v>
                </c:pt>
                <c:pt idx="1612">
                  <c:v>0.27342972034892299</c:v>
                </c:pt>
                <c:pt idx="1613">
                  <c:v>0.273498248849109</c:v>
                </c:pt>
                <c:pt idx="1614">
                  <c:v>0.273565443771353</c:v>
                </c:pt>
                <c:pt idx="1615">
                  <c:v>0.27363045231831401</c:v>
                </c:pt>
                <c:pt idx="1616">
                  <c:v>0.27369242169264901</c:v>
                </c:pt>
                <c:pt idx="1617">
                  <c:v>0.27375049909701599</c:v>
                </c:pt>
                <c:pt idx="1618">
                  <c:v>0.27380383173407402</c:v>
                </c:pt>
                <c:pt idx="1619">
                  <c:v>0.27385156680647899</c:v>
                </c:pt>
                <c:pt idx="1620">
                  <c:v>0.27389285151689102</c:v>
                </c:pt>
                <c:pt idx="1621">
                  <c:v>0.273920763335605</c:v>
                </c:pt>
                <c:pt idx="1622">
                  <c:v>0.27395172881541002</c:v>
                </c:pt>
                <c:pt idx="1623">
                  <c:v>0.27398654567304598</c:v>
                </c:pt>
                <c:pt idx="1624">
                  <c:v>0.27402464537695198</c:v>
                </c:pt>
                <c:pt idx="1625">
                  <c:v>0.27406545939556898</c:v>
                </c:pt>
                <c:pt idx="1626">
                  <c:v>0.27410841919733497</c:v>
                </c:pt>
                <c:pt idx="1627">
                  <c:v>0.27415295625068897</c:v>
                </c:pt>
                <c:pt idx="1628">
                  <c:v>0.27419850202406998</c:v>
                </c:pt>
                <c:pt idx="1629">
                  <c:v>0.274244487985918</c:v>
                </c:pt>
                <c:pt idx="1630">
                  <c:v>0.27429034560467003</c:v>
                </c:pt>
                <c:pt idx="1631">
                  <c:v>0.27433550634876602</c:v>
                </c:pt>
                <c:pt idx="1632">
                  <c:v>0.27437940168664599</c:v>
                </c:pt>
                <c:pt idx="1633">
                  <c:v>0.27442146308674797</c:v>
                </c:pt>
                <c:pt idx="1634">
                  <c:v>0.27446112201751099</c:v>
                </c:pt>
                <c:pt idx="1635">
                  <c:v>0.27449780994737399</c:v>
                </c:pt>
                <c:pt idx="1636">
                  <c:v>0.27453095834477598</c:v>
                </c:pt>
                <c:pt idx="1637">
                  <c:v>0.274559998678157</c:v>
                </c:pt>
                <c:pt idx="1638">
                  <c:v>0.27457864958217798</c:v>
                </c:pt>
                <c:pt idx="1639">
                  <c:v>0.27459341710857399</c:v>
                </c:pt>
                <c:pt idx="1640">
                  <c:v>0.27461020641253903</c:v>
                </c:pt>
                <c:pt idx="1641">
                  <c:v>0.27462873322829301</c:v>
                </c:pt>
                <c:pt idx="1642">
                  <c:v>0.27464871329005502</c:v>
                </c:pt>
                <c:pt idx="1643">
                  <c:v>0.27466986233204399</c:v>
                </c:pt>
                <c:pt idx="1644">
                  <c:v>0.27469189608847899</c:v>
                </c:pt>
                <c:pt idx="1645">
                  <c:v>0.27471453029358001</c:v>
                </c:pt>
                <c:pt idx="1646">
                  <c:v>0.274737480681567</c:v>
                </c:pt>
                <c:pt idx="1647">
                  <c:v>0.27476046298665902</c:v>
                </c:pt>
                <c:pt idx="1648">
                  <c:v>0.27478319294307402</c:v>
                </c:pt>
                <c:pt idx="1649">
                  <c:v>0.27480538628503398</c:v>
                </c:pt>
                <c:pt idx="1650">
                  <c:v>0.27482675874675599</c:v>
                </c:pt>
                <c:pt idx="1651">
                  <c:v>0.27484702606245998</c:v>
                </c:pt>
                <c:pt idx="1652">
                  <c:v>0.27486590396636601</c:v>
                </c:pt>
                <c:pt idx="1653">
                  <c:v>0.27488310819269302</c:v>
                </c:pt>
                <c:pt idx="1654">
                  <c:v>0.27489835447566002</c:v>
                </c:pt>
                <c:pt idx="1655">
                  <c:v>0.274919744405975</c:v>
                </c:pt>
                <c:pt idx="1656">
                  <c:v>0.274975823736341</c:v>
                </c:pt>
                <c:pt idx="1657">
                  <c:v>0.27504037453160801</c:v>
                </c:pt>
                <c:pt idx="1658">
                  <c:v>0.275112259728653</c:v>
                </c:pt>
                <c:pt idx="1659">
                  <c:v>0.27519034226435501</c:v>
                </c:pt>
                <c:pt idx="1660">
                  <c:v>0.27527348507559002</c:v>
                </c:pt>
                <c:pt idx="1661">
                  <c:v>0.27536055109923602</c:v>
                </c:pt>
                <c:pt idx="1662">
                  <c:v>0.27545040327217102</c:v>
                </c:pt>
                <c:pt idx="1663">
                  <c:v>0.27554190453127297</c:v>
                </c:pt>
                <c:pt idx="1664">
                  <c:v>0.27563391781341801</c:v>
                </c:pt>
                <c:pt idx="1665">
                  <c:v>0.27572530605548401</c:v>
                </c:pt>
                <c:pt idx="1666">
                  <c:v>0.27581493219434899</c:v>
                </c:pt>
                <c:pt idx="1667">
                  <c:v>0.27590165916689102</c:v>
                </c:pt>
                <c:pt idx="1668">
                  <c:v>0.27598434990998599</c:v>
                </c:pt>
                <c:pt idx="1669">
                  <c:v>0.27606186736051203</c:v>
                </c:pt>
                <c:pt idx="1670">
                  <c:v>0.27613307445534802</c:v>
                </c:pt>
                <c:pt idx="1671">
                  <c:v>0.27619683413136897</c:v>
                </c:pt>
                <c:pt idx="1672">
                  <c:v>0.27625200932545502</c:v>
                </c:pt>
                <c:pt idx="1673">
                  <c:v>0.27630510828782801</c:v>
                </c:pt>
                <c:pt idx="1674">
                  <c:v>0.27636692274152302</c:v>
                </c:pt>
                <c:pt idx="1675">
                  <c:v>0.27643645595160399</c:v>
                </c:pt>
                <c:pt idx="1676">
                  <c:v>0.27651257085495101</c:v>
                </c:pt>
                <c:pt idx="1677">
                  <c:v>0.27659413038844</c:v>
                </c:pt>
                <c:pt idx="1678">
                  <c:v>0.276679997488949</c:v>
                </c:pt>
                <c:pt idx="1679">
                  <c:v>0.27676903509335699</c:v>
                </c:pt>
                <c:pt idx="1680">
                  <c:v>0.27686010613854001</c:v>
                </c:pt>
                <c:pt idx="1681">
                  <c:v>0.27695207356137702</c:v>
                </c:pt>
                <c:pt idx="1682">
                  <c:v>0.27704380029874598</c:v>
                </c:pt>
                <c:pt idx="1683">
                  <c:v>0.277134149287523</c:v>
                </c:pt>
                <c:pt idx="1684">
                  <c:v>0.27722198346458798</c:v>
                </c:pt>
                <c:pt idx="1685">
                  <c:v>0.27730616576681799</c:v>
                </c:pt>
                <c:pt idx="1686">
                  <c:v>0.27738555913109098</c:v>
                </c:pt>
                <c:pt idx="1687">
                  <c:v>0.277459026494284</c:v>
                </c:pt>
                <c:pt idx="1688">
                  <c:v>0.27752543079327502</c:v>
                </c:pt>
                <c:pt idx="1689">
                  <c:v>0.27758363496494198</c:v>
                </c:pt>
                <c:pt idx="1690">
                  <c:v>0.27762130782354499</c:v>
                </c:pt>
                <c:pt idx="1691">
                  <c:v>0.277650781919068</c:v>
                </c:pt>
                <c:pt idx="1692">
                  <c:v>0.277684307570089</c:v>
                </c:pt>
                <c:pt idx="1693">
                  <c:v>0.27772131624504698</c:v>
                </c:pt>
                <c:pt idx="1694">
                  <c:v>0.27776123941238001</c:v>
                </c:pt>
                <c:pt idx="1695">
                  <c:v>0.27780350854052899</c:v>
                </c:pt>
                <c:pt idx="1696">
                  <c:v>0.27784755509793002</c:v>
                </c:pt>
                <c:pt idx="1697">
                  <c:v>0.277892810553025</c:v>
                </c:pt>
                <c:pt idx="1698">
                  <c:v>0.277938706374251</c:v>
                </c:pt>
                <c:pt idx="1699">
                  <c:v>0.27798467403004801</c:v>
                </c:pt>
                <c:pt idx="1700">
                  <c:v>0.27803014498885498</c:v>
                </c:pt>
                <c:pt idx="1701">
                  <c:v>0.27807455071911003</c:v>
                </c:pt>
                <c:pt idx="1702">
                  <c:v>0.27811732268925299</c:v>
                </c:pt>
                <c:pt idx="1703">
                  <c:v>0.27815789236772298</c:v>
                </c:pt>
                <c:pt idx="1704">
                  <c:v>0.27819569122295801</c:v>
                </c:pt>
                <c:pt idx="1705">
                  <c:v>0.27823015072339802</c:v>
                </c:pt>
                <c:pt idx="1706">
                  <c:v>0.27826070233748201</c:v>
                </c:pt>
                <c:pt idx="1707">
                  <c:v>0.27828440874604998</c:v>
                </c:pt>
                <c:pt idx="1708">
                  <c:v>0.27829839674785101</c:v>
                </c:pt>
                <c:pt idx="1709">
                  <c:v>0.27831450661606</c:v>
                </c:pt>
                <c:pt idx="1710">
                  <c:v>0.27833245408489299</c:v>
                </c:pt>
                <c:pt idx="1711">
                  <c:v>0.27835195488857201</c:v>
                </c:pt>
                <c:pt idx="1712">
                  <c:v>0.27837272476131403</c:v>
                </c:pt>
                <c:pt idx="1713">
                  <c:v>0.27839447943733903</c:v>
                </c:pt>
                <c:pt idx="1714">
                  <c:v>0.27841693465086698</c:v>
                </c:pt>
                <c:pt idx="1715">
                  <c:v>0.27843980613611602</c:v>
                </c:pt>
                <c:pt idx="1716">
                  <c:v>0.27846280962730602</c:v>
                </c:pt>
                <c:pt idx="1717">
                  <c:v>0.278485660858656</c:v>
                </c:pt>
                <c:pt idx="1718">
                  <c:v>0.278508075564385</c:v>
                </c:pt>
                <c:pt idx="1719">
                  <c:v>0.278529769478712</c:v>
                </c:pt>
                <c:pt idx="1720">
                  <c:v>0.27855045833585701</c:v>
                </c:pt>
                <c:pt idx="1721">
                  <c:v>0.27856985787003802</c:v>
                </c:pt>
                <c:pt idx="1722">
                  <c:v>0.278587683815475</c:v>
                </c:pt>
                <c:pt idx="1723">
                  <c:v>0.27860365190638697</c:v>
                </c:pt>
                <c:pt idx="1724">
                  <c:v>0.27861747787699398</c:v>
                </c:pt>
                <c:pt idx="1725">
                  <c:v>0.27861914488018102</c:v>
                </c:pt>
                <c:pt idx="1726">
                  <c:v>0.27861914488018702</c:v>
                </c:pt>
                <c:pt idx="1727">
                  <c:v>0.27861914488019202</c:v>
                </c:pt>
                <c:pt idx="1728">
                  <c:v>0.27861914488019601</c:v>
                </c:pt>
                <c:pt idx="1729">
                  <c:v>0.27861914488019801</c:v>
                </c:pt>
                <c:pt idx="1730">
                  <c:v>0.27861914488019901</c:v>
                </c:pt>
                <c:pt idx="1731">
                  <c:v>0.27861914488019901</c:v>
                </c:pt>
                <c:pt idx="1732">
                  <c:v>0.27861914488019901</c:v>
                </c:pt>
                <c:pt idx="1733">
                  <c:v>0.27861914488019701</c:v>
                </c:pt>
                <c:pt idx="1734">
                  <c:v>0.27861914488019501</c:v>
                </c:pt>
                <c:pt idx="1735">
                  <c:v>0.27861914488019301</c:v>
                </c:pt>
                <c:pt idx="1736">
                  <c:v>0.27861914488019002</c:v>
                </c:pt>
                <c:pt idx="1737">
                  <c:v>0.27861914488018702</c:v>
                </c:pt>
                <c:pt idx="1738">
                  <c:v>0.27861914488018402</c:v>
                </c:pt>
                <c:pt idx="1739">
                  <c:v>0.27861914488018102</c:v>
                </c:pt>
                <c:pt idx="1740">
                  <c:v>0.27861914488017803</c:v>
                </c:pt>
                <c:pt idx="1741">
                  <c:v>0.27861914488017497</c:v>
                </c:pt>
                <c:pt idx="1742">
                  <c:v>0.27861914488017397</c:v>
                </c:pt>
                <c:pt idx="1743">
                  <c:v>0.27861914488017397</c:v>
                </c:pt>
                <c:pt idx="1744">
                  <c:v>0.27861914488017397</c:v>
                </c:pt>
                <c:pt idx="1745">
                  <c:v>0.27861914488017397</c:v>
                </c:pt>
                <c:pt idx="1746">
                  <c:v>0.27861914488017397</c:v>
                </c:pt>
                <c:pt idx="1747">
                  <c:v>0.27861914488017397</c:v>
                </c:pt>
                <c:pt idx="1748">
                  <c:v>0.27861914488017397</c:v>
                </c:pt>
                <c:pt idx="1749">
                  <c:v>0.27861914488017397</c:v>
                </c:pt>
                <c:pt idx="1750">
                  <c:v>0.27861914488017397</c:v>
                </c:pt>
                <c:pt idx="1751">
                  <c:v>0.27861914488017397</c:v>
                </c:pt>
                <c:pt idx="1752">
                  <c:v>0.27861914488017397</c:v>
                </c:pt>
                <c:pt idx="1753">
                  <c:v>0.27861914488017397</c:v>
                </c:pt>
                <c:pt idx="1754">
                  <c:v>0.27861914488017397</c:v>
                </c:pt>
                <c:pt idx="1755">
                  <c:v>0.27861914488017397</c:v>
                </c:pt>
                <c:pt idx="1756">
                  <c:v>0.27861914488017397</c:v>
                </c:pt>
                <c:pt idx="1757">
                  <c:v>0.27861914488017397</c:v>
                </c:pt>
                <c:pt idx="1758">
                  <c:v>0.27861914488017397</c:v>
                </c:pt>
                <c:pt idx="1759">
                  <c:v>0.27861914488017298</c:v>
                </c:pt>
                <c:pt idx="1760">
                  <c:v>0.27861914488017098</c:v>
                </c:pt>
                <c:pt idx="1761">
                  <c:v>0.27861914488016798</c:v>
                </c:pt>
                <c:pt idx="1762">
                  <c:v>0.27861914488016498</c:v>
                </c:pt>
                <c:pt idx="1763">
                  <c:v>0.27861914488016198</c:v>
                </c:pt>
                <c:pt idx="1764">
                  <c:v>0.27861914488015799</c:v>
                </c:pt>
                <c:pt idx="1765">
                  <c:v>0.27861914488015599</c:v>
                </c:pt>
                <c:pt idx="1766">
                  <c:v>0.27861914488015299</c:v>
                </c:pt>
                <c:pt idx="1767">
                  <c:v>0.27861914488015099</c:v>
                </c:pt>
                <c:pt idx="1768">
                  <c:v>0.27861914488014899</c:v>
                </c:pt>
                <c:pt idx="1769">
                  <c:v>0.278619144880148</c:v>
                </c:pt>
                <c:pt idx="1770">
                  <c:v>0.278619144880148</c:v>
                </c:pt>
                <c:pt idx="1771">
                  <c:v>0.27861914488014899</c:v>
                </c:pt>
                <c:pt idx="1772">
                  <c:v>0.27861914488015099</c:v>
                </c:pt>
                <c:pt idx="1773">
                  <c:v>0.27861914488015399</c:v>
                </c:pt>
                <c:pt idx="1774">
                  <c:v>0.27861914488015899</c:v>
                </c:pt>
                <c:pt idx="1775">
                  <c:v>0.27861914488016498</c:v>
                </c:pt>
                <c:pt idx="1776">
                  <c:v>0.27861914488017298</c:v>
                </c:pt>
                <c:pt idx="1777">
                  <c:v>0.27863052630412399</c:v>
                </c:pt>
                <c:pt idx="1778">
                  <c:v>0.27864592149571799</c:v>
                </c:pt>
                <c:pt idx="1779">
                  <c:v>0.27866325437677097</c:v>
                </c:pt>
                <c:pt idx="1780">
                  <c:v>0.27868224068150099</c:v>
                </c:pt>
                <c:pt idx="1781">
                  <c:v>0.27870259614412801</c:v>
                </c:pt>
                <c:pt idx="1782">
                  <c:v>0.27872403649887101</c:v>
                </c:pt>
                <c:pt idx="1783">
                  <c:v>0.27874627747995001</c:v>
                </c:pt>
                <c:pt idx="1784">
                  <c:v>0.27876903482158399</c:v>
                </c:pt>
                <c:pt idx="1785">
                  <c:v>0.27879202425799199</c:v>
                </c:pt>
                <c:pt idx="1786">
                  <c:v>0.27881496152339502</c:v>
                </c:pt>
                <c:pt idx="1787">
                  <c:v>0.27883756235201002</c:v>
                </c:pt>
                <c:pt idx="1788">
                  <c:v>0.278859542478058</c:v>
                </c:pt>
                <c:pt idx="1789">
                  <c:v>0.278880617635758</c:v>
                </c:pt>
                <c:pt idx="1790">
                  <c:v>0.27890050355932999</c:v>
                </c:pt>
                <c:pt idx="1791">
                  <c:v>0.27891891598299201</c:v>
                </c:pt>
                <c:pt idx="1792">
                  <c:v>0.27893557064096403</c:v>
                </c:pt>
                <c:pt idx="1793">
                  <c:v>0.27895018326746601</c:v>
                </c:pt>
                <c:pt idx="1794">
                  <c:v>0.27896312196615503</c:v>
                </c:pt>
                <c:pt idx="1795">
                  <c:v>0.27897779788777399</c:v>
                </c:pt>
                <c:pt idx="1796">
                  <c:v>0.27899450758750399</c:v>
                </c:pt>
                <c:pt idx="1797">
                  <c:v>0.279012966799563</c:v>
                </c:pt>
                <c:pt idx="1798">
                  <c:v>0.27903289125817199</c:v>
                </c:pt>
                <c:pt idx="1799">
                  <c:v>0.27905399669754899</c:v>
                </c:pt>
                <c:pt idx="1800">
                  <c:v>0.27907599885191398</c:v>
                </c:pt>
                <c:pt idx="1801">
                  <c:v>0.27909861345548698</c:v>
                </c:pt>
                <c:pt idx="1802">
                  <c:v>0.27912155624248602</c:v>
                </c:pt>
                <c:pt idx="1803">
                  <c:v>0.27914454294713098</c:v>
                </c:pt>
                <c:pt idx="1804">
                  <c:v>0.27916728930364199</c:v>
                </c:pt>
                <c:pt idx="1805">
                  <c:v>0.27918951104623702</c:v>
                </c:pt>
                <c:pt idx="1806">
                  <c:v>0.27921092390913699</c:v>
                </c:pt>
                <c:pt idx="1807">
                  <c:v>0.27923124362656099</c:v>
                </c:pt>
                <c:pt idx="1808">
                  <c:v>0.27925018593272699</c:v>
                </c:pt>
                <c:pt idx="1809">
                  <c:v>0.27926746656185603</c:v>
                </c:pt>
                <c:pt idx="1810">
                  <c:v>0.27928280124816701</c:v>
                </c:pt>
                <c:pt idx="1811">
                  <c:v>0.27929376750700102</c:v>
                </c:pt>
                <c:pt idx="1812">
                  <c:v>0.27929376750699098</c:v>
                </c:pt>
                <c:pt idx="1813">
                  <c:v>0.27929376750697998</c:v>
                </c:pt>
                <c:pt idx="1814">
                  <c:v>0.27929376750696999</c:v>
                </c:pt>
                <c:pt idx="1815">
                  <c:v>0.27929376750696</c:v>
                </c:pt>
                <c:pt idx="1816">
                  <c:v>0.27929376750695001</c:v>
                </c:pt>
                <c:pt idx="1817">
                  <c:v>0.27929376750694102</c:v>
                </c:pt>
                <c:pt idx="1818">
                  <c:v>0.27929376750693302</c:v>
                </c:pt>
                <c:pt idx="1819">
                  <c:v>0.27929376750692703</c:v>
                </c:pt>
                <c:pt idx="1820">
                  <c:v>0.27929376750692197</c:v>
                </c:pt>
                <c:pt idx="1821">
                  <c:v>0.27929376750691998</c:v>
                </c:pt>
                <c:pt idx="1822">
                  <c:v>0.27929376750692098</c:v>
                </c:pt>
                <c:pt idx="1823">
                  <c:v>0.27929376750692397</c:v>
                </c:pt>
                <c:pt idx="1824">
                  <c:v>0.27929376750693102</c:v>
                </c:pt>
                <c:pt idx="1825">
                  <c:v>0.27929376750694102</c:v>
                </c:pt>
                <c:pt idx="1826">
                  <c:v>0.279293767506956</c:v>
                </c:pt>
                <c:pt idx="1827">
                  <c:v>0.27929376750697499</c:v>
                </c:pt>
                <c:pt idx="1828">
                  <c:v>0.27929376750699803</c:v>
                </c:pt>
                <c:pt idx="1829">
                  <c:v>0.27932730741798001</c:v>
                </c:pt>
                <c:pt idx="1830">
                  <c:v>0.27937340510671799</c:v>
                </c:pt>
                <c:pt idx="1831">
                  <c:v>0.27942532786437102</c:v>
                </c:pt>
                <c:pt idx="1832">
                  <c:v>0.27948222289359598</c:v>
                </c:pt>
                <c:pt idx="1833">
                  <c:v>0.279543237397052</c:v>
                </c:pt>
                <c:pt idx="1834">
                  <c:v>0.27960751857739602</c:v>
                </c:pt>
                <c:pt idx="1835">
                  <c:v>0.279674213637289</c:v>
                </c:pt>
                <c:pt idx="1836">
                  <c:v>0.27974246977938699</c:v>
                </c:pt>
                <c:pt idx="1837">
                  <c:v>0.27981143420635002</c:v>
                </c:pt>
                <c:pt idx="1838">
                  <c:v>0.279880254120836</c:v>
                </c:pt>
                <c:pt idx="1839">
                  <c:v>0.27994807672550298</c:v>
                </c:pt>
                <c:pt idx="1840">
                  <c:v>0.28001404922300899</c:v>
                </c:pt>
                <c:pt idx="1841">
                  <c:v>0.280077318816014</c:v>
                </c:pt>
                <c:pt idx="1842">
                  <c:v>0.28013703270717499</c:v>
                </c:pt>
                <c:pt idx="1843">
                  <c:v>0.28019233809915101</c:v>
                </c:pt>
                <c:pt idx="1844">
                  <c:v>0.28024238219460101</c:v>
                </c:pt>
                <c:pt idx="1845">
                  <c:v>0.280286312196182</c:v>
                </c:pt>
                <c:pt idx="1846">
                  <c:v>0.28033807707765301</c:v>
                </c:pt>
                <c:pt idx="1847">
                  <c:v>0.28041130344822102</c:v>
                </c:pt>
                <c:pt idx="1848">
                  <c:v>0.28049471871024501</c:v>
                </c:pt>
                <c:pt idx="1849">
                  <c:v>0.28058690153482002</c:v>
                </c:pt>
                <c:pt idx="1850">
                  <c:v>0.28068643059304399</c:v>
                </c:pt>
                <c:pt idx="1851">
                  <c:v>0.28079188455601201</c:v>
                </c:pt>
                <c:pt idx="1852">
                  <c:v>0.280901842094823</c:v>
                </c:pt>
                <c:pt idx="1853">
                  <c:v>0.281014881880572</c:v>
                </c:pt>
                <c:pt idx="1854">
                  <c:v>0.281129582584355</c:v>
                </c:pt>
                <c:pt idx="1855">
                  <c:v>0.28124452287726998</c:v>
                </c:pt>
                <c:pt idx="1856">
                  <c:v>0.28135828143041403</c:v>
                </c:pt>
                <c:pt idx="1857">
                  <c:v>0.28146943691488202</c:v>
                </c:pt>
                <c:pt idx="1858">
                  <c:v>0.281576568001771</c:v>
                </c:pt>
                <c:pt idx="1859">
                  <c:v>0.281678253362178</c:v>
                </c:pt>
                <c:pt idx="1860">
                  <c:v>0.2817730716672</c:v>
                </c:pt>
                <c:pt idx="1861">
                  <c:v>0.281859601587933</c:v>
                </c:pt>
                <c:pt idx="1862">
                  <c:v>0.28193642179547401</c:v>
                </c:pt>
                <c:pt idx="1863">
                  <c:v>0.28199632921249701</c:v>
                </c:pt>
                <c:pt idx="1864">
                  <c:v>0.28202411355588097</c:v>
                </c:pt>
                <c:pt idx="1865">
                  <c:v>0.282056165633158</c:v>
                </c:pt>
                <c:pt idx="1866">
                  <c:v>0.28209191691276703</c:v>
                </c:pt>
                <c:pt idx="1867">
                  <c:v>0.28213079886314602</c:v>
                </c:pt>
                <c:pt idx="1868">
                  <c:v>0.28217224295273302</c:v>
                </c:pt>
                <c:pt idx="1869">
                  <c:v>0.28221568064996599</c:v>
                </c:pt>
                <c:pt idx="1870">
                  <c:v>0.28226054342328499</c:v>
                </c:pt>
                <c:pt idx="1871">
                  <c:v>0.28230626274112702</c:v>
                </c:pt>
                <c:pt idx="1872">
                  <c:v>0.28235227007192998</c:v>
                </c:pt>
                <c:pt idx="1873">
                  <c:v>0.28239799688413397</c:v>
                </c:pt>
                <c:pt idx="1874">
                  <c:v>0.28244287464617501</c:v>
                </c:pt>
                <c:pt idx="1875">
                  <c:v>0.28248633482649399</c:v>
                </c:pt>
                <c:pt idx="1876">
                  <c:v>0.28252780889352702</c:v>
                </c:pt>
                <c:pt idx="1877">
                  <c:v>0.282566728315714</c:v>
                </c:pt>
                <c:pt idx="1878">
                  <c:v>0.28260252456149298</c:v>
                </c:pt>
                <c:pt idx="1879">
                  <c:v>0.28263462909930098</c:v>
                </c:pt>
                <c:pt idx="1880">
                  <c:v>0.282662473397578</c:v>
                </c:pt>
                <c:pt idx="1881">
                  <c:v>0.28266688064115603</c:v>
                </c:pt>
                <c:pt idx="1882">
                  <c:v>0.28266688064116602</c:v>
                </c:pt>
                <c:pt idx="1883">
                  <c:v>0.28266688064117301</c:v>
                </c:pt>
                <c:pt idx="1884">
                  <c:v>0.28266688064117701</c:v>
                </c:pt>
                <c:pt idx="1885">
                  <c:v>0.28266688064117901</c:v>
                </c:pt>
                <c:pt idx="1886">
                  <c:v>0.28266688064117801</c:v>
                </c:pt>
                <c:pt idx="1887">
                  <c:v>0.28266688064117601</c:v>
                </c:pt>
                <c:pt idx="1888">
                  <c:v>0.28266688064117301</c:v>
                </c:pt>
                <c:pt idx="1889">
                  <c:v>0.28266688064116802</c:v>
                </c:pt>
                <c:pt idx="1890">
                  <c:v>0.28266688064116302</c:v>
                </c:pt>
                <c:pt idx="1891">
                  <c:v>0.28266688064115802</c:v>
                </c:pt>
                <c:pt idx="1892">
                  <c:v>0.28266688064115297</c:v>
                </c:pt>
                <c:pt idx="1893">
                  <c:v>0.28266688064114798</c:v>
                </c:pt>
                <c:pt idx="1894">
                  <c:v>0.28266688064114398</c:v>
                </c:pt>
                <c:pt idx="1895">
                  <c:v>0.28266688064114198</c:v>
                </c:pt>
                <c:pt idx="1896">
                  <c:v>0.28266688064114198</c:v>
                </c:pt>
                <c:pt idx="1897">
                  <c:v>0.28266688064114298</c:v>
                </c:pt>
                <c:pt idx="1898">
                  <c:v>0.282673165580553</c:v>
                </c:pt>
                <c:pt idx="1899">
                  <c:v>0.28268778015087098</c:v>
                </c:pt>
                <c:pt idx="1900">
                  <c:v>0.28270443649966098</c:v>
                </c:pt>
                <c:pt idx="1901">
                  <c:v>0.28272285036114198</c:v>
                </c:pt>
                <c:pt idx="1902">
                  <c:v>0.28274273746953399</c:v>
                </c:pt>
                <c:pt idx="1903">
                  <c:v>0.282763813559055</c:v>
                </c:pt>
                <c:pt idx="1904">
                  <c:v>0.28278579436392598</c:v>
                </c:pt>
                <c:pt idx="1905">
                  <c:v>0.28280839561836402</c:v>
                </c:pt>
                <c:pt idx="1906">
                  <c:v>0.28283133305658897</c:v>
                </c:pt>
                <c:pt idx="1907">
                  <c:v>0.28285432241282099</c:v>
                </c:pt>
                <c:pt idx="1908">
                  <c:v>0.28287707942127799</c:v>
                </c:pt>
                <c:pt idx="1909">
                  <c:v>0.282899319816179</c:v>
                </c:pt>
                <c:pt idx="1910">
                  <c:v>0.28292075933174399</c:v>
                </c:pt>
                <c:pt idx="1911">
                  <c:v>0.28294111370219299</c:v>
                </c:pt>
                <c:pt idx="1912">
                  <c:v>0.28296009866174299</c:v>
                </c:pt>
                <c:pt idx="1913">
                  <c:v>0.282977429944615</c:v>
                </c:pt>
                <c:pt idx="1914">
                  <c:v>0.28299282328502601</c:v>
                </c:pt>
                <c:pt idx="1915">
                  <c:v>0.28300976204150002</c:v>
                </c:pt>
                <c:pt idx="1916">
                  <c:v>0.28305134238873098</c:v>
                </c:pt>
                <c:pt idx="1917">
                  <c:v>0.28309933633733703</c:v>
                </c:pt>
                <c:pt idx="1918">
                  <c:v>0.28315289108997799</c:v>
                </c:pt>
                <c:pt idx="1919">
                  <c:v>0.283211153849311</c:v>
                </c:pt>
                <c:pt idx="1920">
                  <c:v>0.283273271817995</c:v>
                </c:pt>
                <c:pt idx="1921">
                  <c:v>0.28333839219868701</c:v>
                </c:pt>
                <c:pt idx="1922">
                  <c:v>0.283405662194045</c:v>
                </c:pt>
                <c:pt idx="1923">
                  <c:v>0.28347422900672897</c:v>
                </c:pt>
                <c:pt idx="1924">
                  <c:v>0.283543239839396</c:v>
                </c:pt>
                <c:pt idx="1925">
                  <c:v>0.28361184189470401</c:v>
                </c:pt>
                <c:pt idx="1926">
                  <c:v>0.28367918237531098</c:v>
                </c:pt>
                <c:pt idx="1927">
                  <c:v>0.283744408483875</c:v>
                </c:pt>
                <c:pt idx="1928">
                  <c:v>0.28380666742305499</c:v>
                </c:pt>
                <c:pt idx="1929">
                  <c:v>0.28386510639550799</c:v>
                </c:pt>
                <c:pt idx="1930">
                  <c:v>0.28391887260389298</c:v>
                </c:pt>
                <c:pt idx="1931">
                  <c:v>0.28396711325086799</c:v>
                </c:pt>
                <c:pt idx="1932">
                  <c:v>0.28400897553909099</c:v>
                </c:pt>
                <c:pt idx="1933">
                  <c:v>0.284048461053509</c:v>
                </c:pt>
                <c:pt idx="1934">
                  <c:v>0.28409438246358598</c:v>
                </c:pt>
                <c:pt idx="1935">
                  <c:v>0.28414615294365497</c:v>
                </c:pt>
                <c:pt idx="1936">
                  <c:v>0.28420291969637101</c:v>
                </c:pt>
                <c:pt idx="1937">
                  <c:v>0.28426382992439497</c:v>
                </c:pt>
                <c:pt idx="1938">
                  <c:v>0.28432803083038399</c:v>
                </c:pt>
                <c:pt idx="1939">
                  <c:v>0.284394669616997</c:v>
                </c:pt>
                <c:pt idx="1940">
                  <c:v>0.28446289348689102</c:v>
                </c:pt>
                <c:pt idx="1941">
                  <c:v>0.28453184964272499</c:v>
                </c:pt>
                <c:pt idx="1942">
                  <c:v>0.28460068528715798</c:v>
                </c:pt>
                <c:pt idx="1943">
                  <c:v>0.28466854762284799</c:v>
                </c:pt>
                <c:pt idx="1944">
                  <c:v>0.28473458385245198</c:v>
                </c:pt>
                <c:pt idx="1945">
                  <c:v>0.28479794117863</c:v>
                </c:pt>
                <c:pt idx="1946">
                  <c:v>0.28485776680403901</c:v>
                </c:pt>
                <c:pt idx="1947">
                  <c:v>0.28491320793133801</c:v>
                </c:pt>
                <c:pt idx="1948">
                  <c:v>0.28496341176318601</c:v>
                </c:pt>
                <c:pt idx="1949">
                  <c:v>0.28500752550223901</c:v>
                </c:pt>
                <c:pt idx="1950">
                  <c:v>0.28503415504839702</c:v>
                </c:pt>
                <c:pt idx="1951">
                  <c:v>0.28504873885864901</c:v>
                </c:pt>
                <c:pt idx="1952">
                  <c:v>0.28506536844754898</c:v>
                </c:pt>
                <c:pt idx="1953">
                  <c:v>0.28508375954931597</c:v>
                </c:pt>
                <c:pt idx="1954">
                  <c:v>0.28510362789817001</c:v>
                </c:pt>
                <c:pt idx="1955">
                  <c:v>0.28512468922833001</c:v>
                </c:pt>
                <c:pt idx="1956">
                  <c:v>0.285146659274016</c:v>
                </c:pt>
                <c:pt idx="1957">
                  <c:v>0.28516925376944702</c:v>
                </c:pt>
                <c:pt idx="1958">
                  <c:v>0.28519218844884298</c:v>
                </c:pt>
                <c:pt idx="1959">
                  <c:v>0.28521517904642402</c:v>
                </c:pt>
                <c:pt idx="1960">
                  <c:v>0.28523794129641</c:v>
                </c:pt>
                <c:pt idx="1961">
                  <c:v>0.28526019093302002</c:v>
                </c:pt>
                <c:pt idx="1962">
                  <c:v>0.28528164369047299</c:v>
                </c:pt>
                <c:pt idx="1963">
                  <c:v>0.28530201530298999</c:v>
                </c:pt>
                <c:pt idx="1964">
                  <c:v>0.28532102150479</c:v>
                </c:pt>
                <c:pt idx="1965">
                  <c:v>0.28533837803009199</c:v>
                </c:pt>
                <c:pt idx="1966">
                  <c:v>0.28535380061311699</c:v>
                </c:pt>
                <c:pt idx="1967">
                  <c:v>0.285365371148459</c:v>
                </c:pt>
                <c:pt idx="1968">
                  <c:v>0.285365371148457</c:v>
                </c:pt>
                <c:pt idx="1969">
                  <c:v>0.285365371148455</c:v>
                </c:pt>
                <c:pt idx="1970">
                  <c:v>0.28536537114845401</c:v>
                </c:pt>
                <c:pt idx="1971">
                  <c:v>0.28536537114845301</c:v>
                </c:pt>
                <c:pt idx="1972">
                  <c:v>0.28536537114845201</c:v>
                </c:pt>
                <c:pt idx="1973">
                  <c:v>0.28536537114845201</c:v>
                </c:pt>
                <c:pt idx="1974">
                  <c:v>0.28536537114845201</c:v>
                </c:pt>
                <c:pt idx="1975">
                  <c:v>0.28536537114845201</c:v>
                </c:pt>
                <c:pt idx="1976">
                  <c:v>0.28536537114845301</c:v>
                </c:pt>
                <c:pt idx="1977">
                  <c:v>0.28536537114845301</c:v>
                </c:pt>
                <c:pt idx="1978">
                  <c:v>0.28536537114845401</c:v>
                </c:pt>
                <c:pt idx="1979">
                  <c:v>0.285365371148455</c:v>
                </c:pt>
                <c:pt idx="1980">
                  <c:v>0.285365371148456</c:v>
                </c:pt>
                <c:pt idx="1981">
                  <c:v>0.285365371148457</c:v>
                </c:pt>
                <c:pt idx="1982">
                  <c:v>0.285365371148457</c:v>
                </c:pt>
                <c:pt idx="1983">
                  <c:v>0.285365371148458</c:v>
                </c:pt>
                <c:pt idx="1984">
                  <c:v>0.285365371148459</c:v>
                </c:pt>
                <c:pt idx="1985">
                  <c:v>0.285365371148459</c:v>
                </c:pt>
                <c:pt idx="1986">
                  <c:v>0.285365371148459</c:v>
                </c:pt>
                <c:pt idx="1987">
                  <c:v>0.285365371148459</c:v>
                </c:pt>
                <c:pt idx="1988">
                  <c:v>0.285365371148459</c:v>
                </c:pt>
                <c:pt idx="1989">
                  <c:v>0.285365371148459</c:v>
                </c:pt>
                <c:pt idx="1990">
                  <c:v>0.285365371148459</c:v>
                </c:pt>
                <c:pt idx="1991">
                  <c:v>0.285365371148459</c:v>
                </c:pt>
                <c:pt idx="1992">
                  <c:v>0.285365371148459</c:v>
                </c:pt>
                <c:pt idx="1993">
                  <c:v>0.285365371148459</c:v>
                </c:pt>
                <c:pt idx="1994">
                  <c:v>0.285365371148459</c:v>
                </c:pt>
                <c:pt idx="1995">
                  <c:v>0.285365371148459</c:v>
                </c:pt>
                <c:pt idx="1996">
                  <c:v>0.285365371148459</c:v>
                </c:pt>
                <c:pt idx="1997">
                  <c:v>0.285365371148459</c:v>
                </c:pt>
                <c:pt idx="1998">
                  <c:v>0.285365371148459</c:v>
                </c:pt>
                <c:pt idx="1999">
                  <c:v>0.285365371148459</c:v>
                </c:pt>
                <c:pt idx="2000">
                  <c:v>0.285365371148459</c:v>
                </c:pt>
                <c:pt idx="2001">
                  <c:v>0.285365371148459</c:v>
                </c:pt>
                <c:pt idx="2002">
                  <c:v>0.285365371148462</c:v>
                </c:pt>
                <c:pt idx="2003">
                  <c:v>0.28536537114846799</c:v>
                </c:pt>
                <c:pt idx="2004">
                  <c:v>0.28536537114847499</c:v>
                </c:pt>
                <c:pt idx="2005">
                  <c:v>0.28536537114848098</c:v>
                </c:pt>
                <c:pt idx="2006">
                  <c:v>0.28536537114848498</c:v>
                </c:pt>
                <c:pt idx="2007">
                  <c:v>0.28536537114848698</c:v>
                </c:pt>
                <c:pt idx="2008">
                  <c:v>0.28536537114848398</c:v>
                </c:pt>
                <c:pt idx="2009">
                  <c:v>0.28536537114847599</c:v>
                </c:pt>
                <c:pt idx="2010">
                  <c:v>0.285365371148463</c:v>
                </c:pt>
                <c:pt idx="2011">
                  <c:v>0.28538559533848001</c:v>
                </c:pt>
                <c:pt idx="2012">
                  <c:v>0.28541331627594502</c:v>
                </c:pt>
                <c:pt idx="2013">
                  <c:v>0.28544324721027697</c:v>
                </c:pt>
                <c:pt idx="2014">
                  <c:v>0.28547524600858298</c:v>
                </c:pt>
                <c:pt idx="2015">
                  <c:v>0.28550917053797498</c:v>
                </c:pt>
                <c:pt idx="2016">
                  <c:v>0.285544878665562</c:v>
                </c:pt>
                <c:pt idx="2017">
                  <c:v>0.28558222825845198</c:v>
                </c:pt>
                <c:pt idx="2018">
                  <c:v>0.28562107718375701</c:v>
                </c:pt>
                <c:pt idx="2019">
                  <c:v>0.28566128330858498</c:v>
                </c:pt>
                <c:pt idx="2020">
                  <c:v>0.28570270450004598</c:v>
                </c:pt>
                <c:pt idx="2021">
                  <c:v>0.28574519862525</c:v>
                </c:pt>
                <c:pt idx="2022">
                  <c:v>0.28578862355130702</c:v>
                </c:pt>
                <c:pt idx="2023">
                  <c:v>0.28583283714532498</c:v>
                </c:pt>
                <c:pt idx="2024">
                  <c:v>0.28587769727441498</c:v>
                </c:pt>
                <c:pt idx="2025">
                  <c:v>0.285923061805687</c:v>
                </c:pt>
                <c:pt idx="2026">
                  <c:v>0.28596878860624902</c:v>
                </c:pt>
                <c:pt idx="2027">
                  <c:v>0.286014735543212</c:v>
                </c:pt>
                <c:pt idx="2028">
                  <c:v>0.28606076048368501</c:v>
                </c:pt>
                <c:pt idx="2029">
                  <c:v>0.28610672129477799</c:v>
                </c:pt>
                <c:pt idx="2030">
                  <c:v>0.28615247584359998</c:v>
                </c:pt>
                <c:pt idx="2031">
                  <c:v>0.28619788199726198</c:v>
                </c:pt>
                <c:pt idx="2032">
                  <c:v>0.28624279762287202</c:v>
                </c:pt>
                <c:pt idx="2033">
                  <c:v>0.28628708058754099</c:v>
                </c:pt>
                <c:pt idx="2034">
                  <c:v>0.28633058875837702</c:v>
                </c:pt>
                <c:pt idx="2035">
                  <c:v>0.28637318000249101</c:v>
                </c:pt>
                <c:pt idx="2036">
                  <c:v>0.28641471218699199</c:v>
                </c:pt>
                <c:pt idx="2037">
                  <c:v>0.28645504317899001</c:v>
                </c:pt>
                <c:pt idx="2038">
                  <c:v>0.28649403084559499</c:v>
                </c:pt>
                <c:pt idx="2039">
                  <c:v>0.28653153305391599</c:v>
                </c:pt>
                <c:pt idx="2040">
                  <c:v>0.28656740767106198</c:v>
                </c:pt>
                <c:pt idx="2041">
                  <c:v>0.28660151256414401</c:v>
                </c:pt>
                <c:pt idx="2042">
                  <c:v>0.28663370560027102</c:v>
                </c:pt>
                <c:pt idx="2043">
                  <c:v>0.28666384464655198</c:v>
                </c:pt>
                <c:pt idx="2044">
                  <c:v>0.286691787570098</c:v>
                </c:pt>
                <c:pt idx="2045">
                  <c:v>0.28671461640212398</c:v>
                </c:pt>
                <c:pt idx="2046">
                  <c:v>0.28671461640217699</c:v>
                </c:pt>
                <c:pt idx="2047">
                  <c:v>0.28671461640220802</c:v>
                </c:pt>
                <c:pt idx="2048">
                  <c:v>0.28671461640221901</c:v>
                </c:pt>
                <c:pt idx="2049">
                  <c:v>0.28671461640221402</c:v>
                </c:pt>
                <c:pt idx="2050">
                  <c:v>0.28671461640219897</c:v>
                </c:pt>
                <c:pt idx="2051">
                  <c:v>0.28671461640217699</c:v>
                </c:pt>
                <c:pt idx="2052">
                  <c:v>0.28671461640215201</c:v>
                </c:pt>
                <c:pt idx="2053">
                  <c:v>0.28671461640212798</c:v>
                </c:pt>
                <c:pt idx="2054">
                  <c:v>0.28671461640211598</c:v>
                </c:pt>
                <c:pt idx="2055">
                  <c:v>0.28671461640211598</c:v>
                </c:pt>
                <c:pt idx="2056">
                  <c:v>0.28671461640211598</c:v>
                </c:pt>
                <c:pt idx="2057">
                  <c:v>0.28671461640211598</c:v>
                </c:pt>
                <c:pt idx="2058">
                  <c:v>0.28671461640211598</c:v>
                </c:pt>
                <c:pt idx="2059">
                  <c:v>0.28671461640211598</c:v>
                </c:pt>
                <c:pt idx="2060">
                  <c:v>0.28671461640211598</c:v>
                </c:pt>
                <c:pt idx="2061">
                  <c:v>0.28671461640211598</c:v>
                </c:pt>
                <c:pt idx="2062">
                  <c:v>0.28671461640211598</c:v>
                </c:pt>
                <c:pt idx="2063">
                  <c:v>0.28671461640211598</c:v>
                </c:pt>
                <c:pt idx="2064">
                  <c:v>0.28671461640211598</c:v>
                </c:pt>
                <c:pt idx="2065">
                  <c:v>0.28671461640211598</c:v>
                </c:pt>
                <c:pt idx="2066">
                  <c:v>0.28671461640211598</c:v>
                </c:pt>
                <c:pt idx="2067">
                  <c:v>0.28671461640211598</c:v>
                </c:pt>
                <c:pt idx="2068">
                  <c:v>0.28671461640211598</c:v>
                </c:pt>
                <c:pt idx="2069">
                  <c:v>0.28671461640211598</c:v>
                </c:pt>
                <c:pt idx="2070">
                  <c:v>0.28671461640211598</c:v>
                </c:pt>
                <c:pt idx="2071">
                  <c:v>0.28671461640211598</c:v>
                </c:pt>
                <c:pt idx="2072">
                  <c:v>0.28671461640211598</c:v>
                </c:pt>
                <c:pt idx="2073">
                  <c:v>0.28671461640211598</c:v>
                </c:pt>
                <c:pt idx="2074">
                  <c:v>0.28671461640211598</c:v>
                </c:pt>
                <c:pt idx="2075">
                  <c:v>0.28671461640211598</c:v>
                </c:pt>
                <c:pt idx="2076">
                  <c:v>0.28671461640211598</c:v>
                </c:pt>
                <c:pt idx="2077">
                  <c:v>0.28671461640211598</c:v>
                </c:pt>
                <c:pt idx="2078">
                  <c:v>0.28671461640211598</c:v>
                </c:pt>
                <c:pt idx="2079">
                  <c:v>0.28671461640211598</c:v>
                </c:pt>
                <c:pt idx="2080">
                  <c:v>0.28671461640211598</c:v>
                </c:pt>
                <c:pt idx="2081">
                  <c:v>0.28671461640211598</c:v>
                </c:pt>
                <c:pt idx="2082">
                  <c:v>0.28671461640211598</c:v>
                </c:pt>
                <c:pt idx="2083">
                  <c:v>0.28671461640211598</c:v>
                </c:pt>
                <c:pt idx="2084">
                  <c:v>0.28671461640211598</c:v>
                </c:pt>
                <c:pt idx="2085">
                  <c:v>0.28671461640211598</c:v>
                </c:pt>
                <c:pt idx="2086">
                  <c:v>0.28671461640211598</c:v>
                </c:pt>
                <c:pt idx="2087">
                  <c:v>0.28671461640211598</c:v>
                </c:pt>
                <c:pt idx="2088">
                  <c:v>0.28671461640211598</c:v>
                </c:pt>
                <c:pt idx="2089">
                  <c:v>0.28671461640211299</c:v>
                </c:pt>
                <c:pt idx="2090">
                  <c:v>0.28671461640210899</c:v>
                </c:pt>
                <c:pt idx="2091">
                  <c:v>0.28671461640210499</c:v>
                </c:pt>
                <c:pt idx="2092">
                  <c:v>0.286714616402101</c:v>
                </c:pt>
                <c:pt idx="2093">
                  <c:v>0.286714616402096</c:v>
                </c:pt>
                <c:pt idx="2094">
                  <c:v>0.286714616402092</c:v>
                </c:pt>
                <c:pt idx="2095">
                  <c:v>0.28671461640208801</c:v>
                </c:pt>
                <c:pt idx="2096">
                  <c:v>0.28671461640208501</c:v>
                </c:pt>
                <c:pt idx="2097">
                  <c:v>0.28671461640208201</c:v>
                </c:pt>
                <c:pt idx="2098">
                  <c:v>0.28671461640208101</c:v>
                </c:pt>
                <c:pt idx="2099">
                  <c:v>0.28671461640208001</c:v>
                </c:pt>
                <c:pt idx="2100">
                  <c:v>0.28671461640208101</c:v>
                </c:pt>
                <c:pt idx="2101">
                  <c:v>0.28671461640208301</c:v>
                </c:pt>
                <c:pt idx="2102">
                  <c:v>0.28671461640208701</c:v>
                </c:pt>
                <c:pt idx="2103">
                  <c:v>0.286714616402092</c:v>
                </c:pt>
                <c:pt idx="2104">
                  <c:v>0.2867146164021</c:v>
                </c:pt>
                <c:pt idx="2105">
                  <c:v>0.28671461640210999</c:v>
                </c:pt>
                <c:pt idx="2106">
                  <c:v>0.286722356731475</c:v>
                </c:pt>
                <c:pt idx="2107">
                  <c:v>0.28674264440061098</c:v>
                </c:pt>
                <c:pt idx="2108">
                  <c:v>0.28676581296061499</c:v>
                </c:pt>
                <c:pt idx="2109">
                  <c:v>0.28679146443939602</c:v>
                </c:pt>
                <c:pt idx="2110">
                  <c:v>0.28681920086485901</c:v>
                </c:pt>
                <c:pt idx="2111">
                  <c:v>0.28684862426491198</c:v>
                </c:pt>
                <c:pt idx="2112">
                  <c:v>0.28687933666746102</c:v>
                </c:pt>
                <c:pt idx="2113">
                  <c:v>0.28691094010041301</c:v>
                </c:pt>
                <c:pt idx="2114">
                  <c:v>0.28694303659167603</c:v>
                </c:pt>
                <c:pt idx="2115">
                  <c:v>0.28697522816915499</c:v>
                </c:pt>
                <c:pt idx="2116">
                  <c:v>0.28700711686075697</c:v>
                </c:pt>
                <c:pt idx="2117">
                  <c:v>0.28703830469439001</c:v>
                </c:pt>
                <c:pt idx="2118">
                  <c:v>0.28706839369796</c:v>
                </c:pt>
                <c:pt idx="2119">
                  <c:v>0.28709698589937399</c:v>
                </c:pt>
                <c:pt idx="2120">
                  <c:v>0.28712368332653898</c:v>
                </c:pt>
                <c:pt idx="2121">
                  <c:v>0.28714808800736102</c:v>
                </c:pt>
                <c:pt idx="2122">
                  <c:v>0.28716980196974701</c:v>
                </c:pt>
                <c:pt idx="2123">
                  <c:v>0.28719258167145001</c:v>
                </c:pt>
                <c:pt idx="2124">
                  <c:v>0.28726123831664302</c:v>
                </c:pt>
                <c:pt idx="2125">
                  <c:v>0.28734066430106298</c:v>
                </c:pt>
                <c:pt idx="2126">
                  <c:v>0.28742943829580703</c:v>
                </c:pt>
                <c:pt idx="2127">
                  <c:v>0.28752613897197199</c:v>
                </c:pt>
                <c:pt idx="2128">
                  <c:v>0.28762934500065401</c:v>
                </c:pt>
                <c:pt idx="2129">
                  <c:v>0.28773763505295102</c:v>
                </c:pt>
                <c:pt idx="2130">
                  <c:v>0.28784958779995801</c:v>
                </c:pt>
                <c:pt idx="2131">
                  <c:v>0.287963781912773</c:v>
                </c:pt>
                <c:pt idx="2132">
                  <c:v>0.28807879606249198</c:v>
                </c:pt>
                <c:pt idx="2133">
                  <c:v>0.288193208920212</c:v>
                </c:pt>
                <c:pt idx="2134">
                  <c:v>0.28830559915703002</c:v>
                </c:pt>
                <c:pt idx="2135">
                  <c:v>0.28841454544404199</c:v>
                </c:pt>
                <c:pt idx="2136">
                  <c:v>0.288518626452345</c:v>
                </c:pt>
                <c:pt idx="2137">
                  <c:v>0.28861642085303602</c:v>
                </c:pt>
                <c:pt idx="2138">
                  <c:v>0.28870650731721198</c:v>
                </c:pt>
                <c:pt idx="2139">
                  <c:v>0.28878746451596898</c:v>
                </c:pt>
                <c:pt idx="2140">
                  <c:v>0.28885787112040301</c:v>
                </c:pt>
                <c:pt idx="2141">
                  <c:v>0.28890933872605101</c:v>
                </c:pt>
                <c:pt idx="2142">
                  <c:v>0.28896401891754703</c:v>
                </c:pt>
                <c:pt idx="2143">
                  <c:v>0.28902577559562298</c:v>
                </c:pt>
                <c:pt idx="2144">
                  <c:v>0.28909358540346702</c:v>
                </c:pt>
                <c:pt idx="2145">
                  <c:v>0.28916642498426898</c:v>
                </c:pt>
                <c:pt idx="2146">
                  <c:v>0.28924327098122099</c:v>
                </c:pt>
                <c:pt idx="2147">
                  <c:v>0.28932310003751099</c:v>
                </c:pt>
                <c:pt idx="2148">
                  <c:v>0.28940488879632997</c:v>
                </c:pt>
                <c:pt idx="2149">
                  <c:v>0.28948761390086802</c:v>
                </c:pt>
                <c:pt idx="2150">
                  <c:v>0.28957025199431602</c:v>
                </c:pt>
                <c:pt idx="2151">
                  <c:v>0.289651779719862</c:v>
                </c:pt>
                <c:pt idx="2152">
                  <c:v>0.28973117372069801</c:v>
                </c:pt>
                <c:pt idx="2153">
                  <c:v>0.28980741064001397</c:v>
                </c:pt>
                <c:pt idx="2154">
                  <c:v>0.28987946712099899</c:v>
                </c:pt>
                <c:pt idx="2155">
                  <c:v>0.28994631980684399</c:v>
                </c:pt>
                <c:pt idx="2156">
                  <c:v>0.29000694534073801</c:v>
                </c:pt>
                <c:pt idx="2157">
                  <c:v>0.29006032036587298</c:v>
                </c:pt>
                <c:pt idx="2158">
                  <c:v>0.29009307046722599</c:v>
                </c:pt>
                <c:pt idx="2159">
                  <c:v>0.290107530674244</c:v>
                </c:pt>
                <c:pt idx="2160">
                  <c:v>0.29012405266062802</c:v>
                </c:pt>
                <c:pt idx="2161">
                  <c:v>0.29014235216059903</c:v>
                </c:pt>
                <c:pt idx="2162">
                  <c:v>0.290162144908375</c:v>
                </c:pt>
                <c:pt idx="2163">
                  <c:v>0.29018314663817701</c:v>
                </c:pt>
                <c:pt idx="2164">
                  <c:v>0.290205073084224</c:v>
                </c:pt>
                <c:pt idx="2165">
                  <c:v>0.29022763998073597</c:v>
                </c:pt>
                <c:pt idx="2166">
                  <c:v>0.29025056306193198</c:v>
                </c:pt>
                <c:pt idx="2167">
                  <c:v>0.29027355806203298</c:v>
                </c:pt>
                <c:pt idx="2168">
                  <c:v>0.29029634071525801</c:v>
                </c:pt>
                <c:pt idx="2169">
                  <c:v>0.29031862675582598</c:v>
                </c:pt>
                <c:pt idx="2170">
                  <c:v>0.29034013191795799</c:v>
                </c:pt>
                <c:pt idx="2171">
                  <c:v>0.290360571935872</c:v>
                </c:pt>
                <c:pt idx="2172">
                  <c:v>0.290379662543789</c:v>
                </c:pt>
                <c:pt idx="2173">
                  <c:v>0.290397119475929</c:v>
                </c:pt>
                <c:pt idx="2174">
                  <c:v>0.29041265846651099</c:v>
                </c:pt>
                <c:pt idx="2175">
                  <c:v>0.29042601023842002</c:v>
                </c:pt>
                <c:pt idx="2176">
                  <c:v>0.29043970923005302</c:v>
                </c:pt>
                <c:pt idx="2177">
                  <c:v>0.29045556608971301</c:v>
                </c:pt>
                <c:pt idx="2178">
                  <c:v>0.29047329655161802</c:v>
                </c:pt>
                <c:pt idx="2179">
                  <c:v>0.29049261634998702</c:v>
                </c:pt>
                <c:pt idx="2180">
                  <c:v>0.29051324121903899</c:v>
                </c:pt>
                <c:pt idx="2181">
                  <c:v>0.290534886892995</c:v>
                </c:pt>
                <c:pt idx="2182">
                  <c:v>0.29055726910607299</c:v>
                </c:pt>
                <c:pt idx="2183">
                  <c:v>0.29058010359249398</c:v>
                </c:pt>
                <c:pt idx="2184">
                  <c:v>0.29060310608647499</c:v>
                </c:pt>
                <c:pt idx="2185">
                  <c:v>0.29062599232223602</c:v>
                </c:pt>
                <c:pt idx="2186">
                  <c:v>0.29064847803399801</c:v>
                </c:pt>
                <c:pt idx="2187">
                  <c:v>0.29067027895597902</c:v>
                </c:pt>
                <c:pt idx="2188">
                  <c:v>0.29069111082239801</c:v>
                </c:pt>
                <c:pt idx="2189">
                  <c:v>0.29071068936747602</c:v>
                </c:pt>
                <c:pt idx="2190">
                  <c:v>0.29072873032543001</c:v>
                </c:pt>
                <c:pt idx="2191">
                  <c:v>0.29074494943048101</c:v>
                </c:pt>
                <c:pt idx="2192">
                  <c:v>0.29075906241684901</c:v>
                </c:pt>
                <c:pt idx="2193">
                  <c:v>0.29077213434438798</c:v>
                </c:pt>
                <c:pt idx="2194">
                  <c:v>0.29078729359708699</c:v>
                </c:pt>
                <c:pt idx="2195">
                  <c:v>0.29080442254068201</c:v>
                </c:pt>
                <c:pt idx="2196">
                  <c:v>0.29082323690939299</c:v>
                </c:pt>
                <c:pt idx="2197">
                  <c:v>0.29084345243743998</c:v>
                </c:pt>
                <c:pt idx="2198">
                  <c:v>0.29086478485904299</c:v>
                </c:pt>
                <c:pt idx="2199">
                  <c:v>0.29088694990842001</c:v>
                </c:pt>
                <c:pt idx="2200">
                  <c:v>0.29090966331979101</c:v>
                </c:pt>
                <c:pt idx="2201">
                  <c:v>0.29093264082737602</c:v>
                </c:pt>
                <c:pt idx="2202">
                  <c:v>0.29095559816539401</c:v>
                </c:pt>
                <c:pt idx="2203">
                  <c:v>0.29097825106806502</c:v>
                </c:pt>
                <c:pt idx="2204">
                  <c:v>0.29100031526960901</c:v>
                </c:pt>
                <c:pt idx="2205">
                  <c:v>0.29102150650424402</c:v>
                </c:pt>
                <c:pt idx="2206">
                  <c:v>0.29104154050619002</c:v>
                </c:pt>
                <c:pt idx="2207">
                  <c:v>0.29106013300966799</c:v>
                </c:pt>
                <c:pt idx="2208">
                  <c:v>0.291076999748895</c:v>
                </c:pt>
                <c:pt idx="2209">
                  <c:v>0.29109185645809299</c:v>
                </c:pt>
                <c:pt idx="2210">
                  <c:v>0.29110481699629498</c:v>
                </c:pt>
                <c:pt idx="2211">
                  <c:v>0.29111924616175699</c:v>
                </c:pt>
                <c:pt idx="2212">
                  <c:v>0.29113574110676999</c:v>
                </c:pt>
                <c:pt idx="2213">
                  <c:v>0.29115401756555298</c:v>
                </c:pt>
                <c:pt idx="2214">
                  <c:v>0.29117379127232501</c:v>
                </c:pt>
                <c:pt idx="2215">
                  <c:v>0.291194777961305</c:v>
                </c:pt>
                <c:pt idx="2216">
                  <c:v>0.29121669336671402</c:v>
                </c:pt>
                <c:pt idx="2217">
                  <c:v>0.29123925322277</c:v>
                </c:pt>
                <c:pt idx="2218">
                  <c:v>0.29126217326369203</c:v>
                </c:pt>
                <c:pt idx="2219">
                  <c:v>0.29128516922370101</c:v>
                </c:pt>
                <c:pt idx="2220">
                  <c:v>0.29130795683701599</c:v>
                </c:pt>
                <c:pt idx="2221">
                  <c:v>0.29133025183785499</c:v>
                </c:pt>
                <c:pt idx="2222">
                  <c:v>0.29135176996043899</c:v>
                </c:pt>
                <c:pt idx="2223">
                  <c:v>0.29137222693898601</c:v>
                </c:pt>
                <c:pt idx="2224">
                  <c:v>0.29139133850771598</c:v>
                </c:pt>
                <c:pt idx="2225">
                  <c:v>0.29140882040084898</c:v>
                </c:pt>
                <c:pt idx="2226">
                  <c:v>0.29142438835260398</c:v>
                </c:pt>
                <c:pt idx="2227">
                  <c:v>0.29143697478991698</c:v>
                </c:pt>
                <c:pt idx="2228">
                  <c:v>0.29143697478994701</c:v>
                </c:pt>
                <c:pt idx="2229">
                  <c:v>0.29143697478998198</c:v>
                </c:pt>
                <c:pt idx="2230">
                  <c:v>0.29143697479001801</c:v>
                </c:pt>
                <c:pt idx="2231">
                  <c:v>0.29143697479004699</c:v>
                </c:pt>
                <c:pt idx="2232">
                  <c:v>0.29143697479006297</c:v>
                </c:pt>
                <c:pt idx="2233">
                  <c:v>0.29143697479005998</c:v>
                </c:pt>
                <c:pt idx="2234">
                  <c:v>0.291436974790031</c:v>
                </c:pt>
                <c:pt idx="2235">
                  <c:v>0.29143697478997099</c:v>
                </c:pt>
                <c:pt idx="2236">
                  <c:v>0.29142207649025698</c:v>
                </c:pt>
                <c:pt idx="2237">
                  <c:v>0.29138186083390699</c:v>
                </c:pt>
                <c:pt idx="2238">
                  <c:v>0.29133824611522802</c:v>
                </c:pt>
                <c:pt idx="2239">
                  <c:v>0.29129144553355601</c:v>
                </c:pt>
                <c:pt idx="2240">
                  <c:v>0.29124167228822601</c:v>
                </c:pt>
                <c:pt idx="2241">
                  <c:v>0.29118913957857401</c:v>
                </c:pt>
                <c:pt idx="2242">
                  <c:v>0.29113406060393499</c:v>
                </c:pt>
                <c:pt idx="2243">
                  <c:v>0.29107664856364501</c:v>
                </c:pt>
                <c:pt idx="2244">
                  <c:v>0.29101711665704</c:v>
                </c:pt>
                <c:pt idx="2245">
                  <c:v>0.29095567808345502</c:v>
                </c:pt>
                <c:pt idx="2246">
                  <c:v>0.29089254604222498</c:v>
                </c:pt>
                <c:pt idx="2247">
                  <c:v>0.29082793373268701</c:v>
                </c:pt>
                <c:pt idx="2248">
                  <c:v>0.29076205435417501</c:v>
                </c:pt>
                <c:pt idx="2249">
                  <c:v>0.29069512110602602</c:v>
                </c:pt>
                <c:pt idx="2250">
                  <c:v>0.29062734718757399</c:v>
                </c:pt>
                <c:pt idx="2251">
                  <c:v>0.290558945798156</c:v>
                </c:pt>
                <c:pt idx="2252">
                  <c:v>0.29049013013710701</c:v>
                </c:pt>
                <c:pt idx="2253">
                  <c:v>0.29042111340376198</c:v>
                </c:pt>
                <c:pt idx="2254">
                  <c:v>0.29035210879745699</c:v>
                </c:pt>
                <c:pt idx="2255">
                  <c:v>0.290283329517528</c:v>
                </c:pt>
                <c:pt idx="2256">
                  <c:v>0.29021498876330998</c:v>
                </c:pt>
                <c:pt idx="2257">
                  <c:v>0.290147299734139</c:v>
                </c:pt>
                <c:pt idx="2258">
                  <c:v>0.29008047562935002</c:v>
                </c:pt>
                <c:pt idx="2259">
                  <c:v>0.29001472964827901</c:v>
                </c:pt>
                <c:pt idx="2260">
                  <c:v>0.28995027499026199</c:v>
                </c:pt>
                <c:pt idx="2261">
                  <c:v>0.28988732485463298</c:v>
                </c:pt>
                <c:pt idx="2262">
                  <c:v>0.28982609244072899</c:v>
                </c:pt>
                <c:pt idx="2263">
                  <c:v>0.28976679094788499</c:v>
                </c:pt>
                <c:pt idx="2264">
                  <c:v>0.289709633575436</c:v>
                </c:pt>
                <c:pt idx="2265">
                  <c:v>0.28965483352271898</c:v>
                </c:pt>
                <c:pt idx="2266">
                  <c:v>0.28960260398906801</c:v>
                </c:pt>
                <c:pt idx="2267">
                  <c:v>0.28955315817381999</c:v>
                </c:pt>
                <c:pt idx="2268">
                  <c:v>0.289506709276309</c:v>
                </c:pt>
                <c:pt idx="2269">
                  <c:v>0.28946347049587201</c:v>
                </c:pt>
                <c:pt idx="2270">
                  <c:v>0.28942365503184397</c:v>
                </c:pt>
                <c:pt idx="2271">
                  <c:v>0.289413106909365</c:v>
                </c:pt>
                <c:pt idx="2272">
                  <c:v>0.28941310690930699</c:v>
                </c:pt>
                <c:pt idx="2273">
                  <c:v>0.28941310690928002</c:v>
                </c:pt>
                <c:pt idx="2274">
                  <c:v>0.28941310690927802</c:v>
                </c:pt>
                <c:pt idx="2275">
                  <c:v>0.289413106909295</c:v>
                </c:pt>
                <c:pt idx="2276">
                  <c:v>0.28941310690932498</c:v>
                </c:pt>
                <c:pt idx="2277">
                  <c:v>0.28941310690936201</c:v>
                </c:pt>
                <c:pt idx="2278">
                  <c:v>0.28941310690939898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E2-4717-84B5-6158D3CA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3439"/>
        <c:axId val="1048512431"/>
      </c:scatterChart>
      <c:valAx>
        <c:axId val="10448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512431"/>
        <c:crosses val="autoZero"/>
        <c:crossBetween val="midCat"/>
      </c:valAx>
      <c:valAx>
        <c:axId val="10485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CO2</a:t>
                </a:r>
                <a:r>
                  <a:rPr lang="fr-FR" baseline="0"/>
                  <a:t> (kg/kgTM)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88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CO2_exp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Data!$A$2:$A$2281</c:f>
              <c:numCache>
                <c:formatCode>General</c:formatCode>
                <c:ptCount val="228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</c:numCache>
            </c:numRef>
          </c:xVal>
          <c:yVal>
            <c:numRef>
              <c:f>Data!$B$2:$B$2281</c:f>
              <c:numCache>
                <c:formatCode>General</c:formatCode>
                <c:ptCount val="2280"/>
                <c:pt idx="0">
                  <c:v>0</c:v>
                </c:pt>
                <c:pt idx="1">
                  <c:v>1.9468932691942099E-2</c:v>
                </c:pt>
                <c:pt idx="2">
                  <c:v>1.9940713618580099E-2</c:v>
                </c:pt>
                <c:pt idx="3">
                  <c:v>2.0400670182058801E-2</c:v>
                </c:pt>
                <c:pt idx="4">
                  <c:v>2.0842890200804199E-2</c:v>
                </c:pt>
                <c:pt idx="5">
                  <c:v>2.1261461493241901E-2</c:v>
                </c:pt>
                <c:pt idx="6">
                  <c:v>2.1650471877798401E-2</c:v>
                </c:pt>
                <c:pt idx="7">
                  <c:v>2.2004009172899401E-2</c:v>
                </c:pt>
                <c:pt idx="8">
                  <c:v>2.2316161196970899E-2</c:v>
                </c:pt>
                <c:pt idx="9">
                  <c:v>2.2612928412220099E-2</c:v>
                </c:pt>
                <c:pt idx="10">
                  <c:v>2.2998783073619501E-2</c:v>
                </c:pt>
                <c:pt idx="11">
                  <c:v>2.3441033821921999E-2</c:v>
                </c:pt>
                <c:pt idx="12">
                  <c:v>2.3931995197532099E-2</c:v>
                </c:pt>
                <c:pt idx="13">
                  <c:v>2.4463981740853999E-2</c:v>
                </c:pt>
                <c:pt idx="14">
                  <c:v>2.50293079922921E-2</c:v>
                </c:pt>
                <c:pt idx="15">
                  <c:v>2.5620288492250998E-2</c:v>
                </c:pt>
                <c:pt idx="16">
                  <c:v>2.62292377811351E-2</c:v>
                </c:pt>
                <c:pt idx="17">
                  <c:v>2.6848470399348501E-2</c:v>
                </c:pt>
                <c:pt idx="18">
                  <c:v>2.7470300887296E-2</c:v>
                </c:pt>
                <c:pt idx="19">
                  <c:v>2.8087043785381901E-2</c:v>
                </c:pt>
                <c:pt idx="20">
                  <c:v>2.8691013634010502E-2</c:v>
                </c:pt>
                <c:pt idx="21">
                  <c:v>2.9274524973586201E-2</c:v>
                </c:pt>
                <c:pt idx="22">
                  <c:v>2.9829892344513699E-2</c:v>
                </c:pt>
                <c:pt idx="23">
                  <c:v>3.03494302871971E-2</c:v>
                </c:pt>
                <c:pt idx="24">
                  <c:v>3.0825453342040801E-2</c:v>
                </c:pt>
                <c:pt idx="25">
                  <c:v>3.12502760494495E-2</c:v>
                </c:pt>
                <c:pt idx="26">
                  <c:v>3.1616212949827402E-2</c:v>
                </c:pt>
                <c:pt idx="27">
                  <c:v>3.1801132733596998E-2</c:v>
                </c:pt>
                <c:pt idx="28">
                  <c:v>3.20145797896648E-2</c:v>
                </c:pt>
                <c:pt idx="29">
                  <c:v>3.2253853317226099E-2</c:v>
                </c:pt>
                <c:pt idx="30">
                  <c:v>3.2515084789337102E-2</c:v>
                </c:pt>
                <c:pt idx="31">
                  <c:v>3.2794405679053201E-2</c:v>
                </c:pt>
                <c:pt idx="32">
                  <c:v>3.3087947459430202E-2</c:v>
                </c:pt>
                <c:pt idx="33">
                  <c:v>3.3391841603523903E-2</c:v>
                </c:pt>
                <c:pt idx="34">
                  <c:v>3.3702219584390097E-2</c:v>
                </c:pt>
                <c:pt idx="35">
                  <c:v>3.4015212875084598E-2</c:v>
                </c:pt>
                <c:pt idx="36">
                  <c:v>3.4326952948663003E-2</c:v>
                </c:pt>
                <c:pt idx="37">
                  <c:v>3.4633571278181098E-2</c:v>
                </c:pt>
                <c:pt idx="38">
                  <c:v>3.49311993366948E-2</c:v>
                </c:pt>
                <c:pt idx="39">
                  <c:v>3.5215968597259603E-2</c:v>
                </c:pt>
                <c:pt idx="40">
                  <c:v>3.5484010532931598E-2</c:v>
                </c:pt>
                <c:pt idx="41">
                  <c:v>3.5731456616766202E-2</c:v>
                </c:pt>
                <c:pt idx="42">
                  <c:v>3.5954438321819403E-2</c:v>
                </c:pt>
                <c:pt idx="43">
                  <c:v>3.6149087121146901E-2</c:v>
                </c:pt>
                <c:pt idx="44">
                  <c:v>3.64105377586749E-2</c:v>
                </c:pt>
                <c:pt idx="45">
                  <c:v>3.6761875690987197E-2</c:v>
                </c:pt>
                <c:pt idx="46">
                  <c:v>3.7159981394827499E-2</c:v>
                </c:pt>
                <c:pt idx="47">
                  <c:v>3.7598187163942698E-2</c:v>
                </c:pt>
                <c:pt idx="48">
                  <c:v>3.8069825292079799E-2</c:v>
                </c:pt>
                <c:pt idx="49">
                  <c:v>3.8568228072985697E-2</c:v>
                </c:pt>
                <c:pt idx="50">
                  <c:v>3.9086727800407499E-2</c:v>
                </c:pt>
                <c:pt idx="51">
                  <c:v>3.9618656768091898E-2</c:v>
                </c:pt>
                <c:pt idx="52">
                  <c:v>4.0157347269786203E-2</c:v>
                </c:pt>
                <c:pt idx="53">
                  <c:v>4.0696131599236997E-2</c:v>
                </c:pt>
                <c:pt idx="54">
                  <c:v>4.1228342050191401E-2</c:v>
                </c:pt>
                <c:pt idx="55">
                  <c:v>4.1747310916396399E-2</c:v>
                </c:pt>
                <c:pt idx="56">
                  <c:v>4.2246370491599003E-2</c:v>
                </c:pt>
                <c:pt idx="57">
                  <c:v>4.2718853069546203E-2</c:v>
                </c:pt>
                <c:pt idx="58">
                  <c:v>4.3158090943984602E-2</c:v>
                </c:pt>
                <c:pt idx="59">
                  <c:v>4.3557416408661502E-2</c:v>
                </c:pt>
                <c:pt idx="60">
                  <c:v>4.3910161757323797E-2</c:v>
                </c:pt>
                <c:pt idx="61">
                  <c:v>4.4311746743030699E-2</c:v>
                </c:pt>
                <c:pt idx="62">
                  <c:v>4.4985899311542697E-2</c:v>
                </c:pt>
                <c:pt idx="63">
                  <c:v>4.5758991777687198E-2</c:v>
                </c:pt>
                <c:pt idx="64">
                  <c:v>4.6617566768476802E-2</c:v>
                </c:pt>
                <c:pt idx="65">
                  <c:v>4.7548166910924498E-2</c:v>
                </c:pt>
                <c:pt idx="66">
                  <c:v>4.8537334832042797E-2</c:v>
                </c:pt>
                <c:pt idx="67">
                  <c:v>4.9571613158844598E-2</c:v>
                </c:pt>
                <c:pt idx="68">
                  <c:v>5.0637544518342702E-2</c:v>
                </c:pt>
                <c:pt idx="69">
                  <c:v>5.1721671537549703E-2</c:v>
                </c:pt>
                <c:pt idx="70">
                  <c:v>5.2810536843478501E-2</c:v>
                </c:pt>
                <c:pt idx="71">
                  <c:v>5.3890683063141799E-2</c:v>
                </c:pt>
                <c:pt idx="72">
                  <c:v>5.4948652823552303E-2</c:v>
                </c:pt>
                <c:pt idx="73">
                  <c:v>5.5970988751722801E-2</c:v>
                </c:pt>
                <c:pt idx="74">
                  <c:v>5.6944233474666102E-2</c:v>
                </c:pt>
                <c:pt idx="75">
                  <c:v>5.7854929619394799E-2</c:v>
                </c:pt>
                <c:pt idx="76">
                  <c:v>5.8689619812921902E-2</c:v>
                </c:pt>
                <c:pt idx="77">
                  <c:v>5.9434846682259901E-2</c:v>
                </c:pt>
                <c:pt idx="78">
                  <c:v>6.0077152854421702E-2</c:v>
                </c:pt>
                <c:pt idx="79">
                  <c:v>6.0649199680109102E-2</c:v>
                </c:pt>
                <c:pt idx="80">
                  <c:v>6.1312524344372198E-2</c:v>
                </c:pt>
                <c:pt idx="81">
                  <c:v>6.2056426150276602E-2</c:v>
                </c:pt>
                <c:pt idx="82">
                  <c:v>6.2868860897983103E-2</c:v>
                </c:pt>
                <c:pt idx="83">
                  <c:v>6.3737784387653096E-2</c:v>
                </c:pt>
                <c:pt idx="84">
                  <c:v>6.4651152419447605E-2</c:v>
                </c:pt>
                <c:pt idx="85">
                  <c:v>6.5596920793527899E-2</c:v>
                </c:pt>
                <c:pt idx="86">
                  <c:v>6.6563045310055094E-2</c:v>
                </c:pt>
                <c:pt idx="87">
                  <c:v>6.7537481769190402E-2</c:v>
                </c:pt>
                <c:pt idx="88">
                  <c:v>6.8508185971094801E-2</c:v>
                </c:pt>
                <c:pt idx="89">
                  <c:v>6.9463113715929697E-2</c:v>
                </c:pt>
                <c:pt idx="90">
                  <c:v>7.0390220803856096E-2</c:v>
                </c:pt>
                <c:pt idx="91">
                  <c:v>7.1277463035035196E-2</c:v>
                </c:pt>
                <c:pt idx="92">
                  <c:v>7.2112796209628002E-2</c:v>
                </c:pt>
                <c:pt idx="93">
                  <c:v>7.2884176127796005E-2</c:v>
                </c:pt>
                <c:pt idx="94">
                  <c:v>7.3579558589700098E-2</c:v>
                </c:pt>
                <c:pt idx="95">
                  <c:v>7.4186899395501604E-2</c:v>
                </c:pt>
                <c:pt idx="96">
                  <c:v>7.4570829575948905E-2</c:v>
                </c:pt>
                <c:pt idx="97">
                  <c:v>7.4908342426610194E-2</c:v>
                </c:pt>
                <c:pt idx="98">
                  <c:v>7.5290963484617196E-2</c:v>
                </c:pt>
                <c:pt idx="99">
                  <c:v>7.5712274525223805E-2</c:v>
                </c:pt>
                <c:pt idx="100">
                  <c:v>7.6165857323683694E-2</c:v>
                </c:pt>
                <c:pt idx="101">
                  <c:v>7.6645293655250496E-2</c:v>
                </c:pt>
                <c:pt idx="102">
                  <c:v>7.7144165295177994E-2</c:v>
                </c:pt>
                <c:pt idx="103">
                  <c:v>7.7656054018719806E-2</c:v>
                </c:pt>
                <c:pt idx="104">
                  <c:v>7.8174541601129896E-2</c:v>
                </c:pt>
                <c:pt idx="105">
                  <c:v>7.8693209817661702E-2</c:v>
                </c:pt>
                <c:pt idx="106">
                  <c:v>7.9205640443569106E-2</c:v>
                </c:pt>
                <c:pt idx="107">
                  <c:v>7.9705415254105794E-2</c:v>
                </c:pt>
                <c:pt idx="108">
                  <c:v>8.0186116024525494E-2</c:v>
                </c:pt>
                <c:pt idx="109">
                  <c:v>8.0641324530081895E-2</c:v>
                </c:pt>
                <c:pt idx="110">
                  <c:v>8.1064622546028697E-2</c:v>
                </c:pt>
                <c:pt idx="111">
                  <c:v>8.1449591847619698E-2</c:v>
                </c:pt>
                <c:pt idx="112">
                  <c:v>8.17898142101086E-2</c:v>
                </c:pt>
                <c:pt idx="113">
                  <c:v>8.2101034022877994E-2</c:v>
                </c:pt>
                <c:pt idx="114">
                  <c:v>8.2484858559117802E-2</c:v>
                </c:pt>
                <c:pt idx="115">
                  <c:v>8.2925246595924901E-2</c:v>
                </c:pt>
                <c:pt idx="116">
                  <c:v>8.3414519310192101E-2</c:v>
                </c:pt>
                <c:pt idx="117">
                  <c:v>8.39449978788121E-2</c:v>
                </c:pt>
                <c:pt idx="118">
                  <c:v>8.4509003478677694E-2</c:v>
                </c:pt>
                <c:pt idx="119">
                  <c:v>8.5098857286681595E-2</c:v>
                </c:pt>
                <c:pt idx="120">
                  <c:v>8.5706880479716502E-2</c:v>
                </c:pt>
                <c:pt idx="121">
                  <c:v>8.6325394234675196E-2</c:v>
                </c:pt>
                <c:pt idx="122">
                  <c:v>8.6946719728450195E-2</c:v>
                </c:pt>
                <c:pt idx="123">
                  <c:v>8.7563178137934405E-2</c:v>
                </c:pt>
                <c:pt idx="124">
                  <c:v>8.8167090640020498E-2</c:v>
                </c:pt>
                <c:pt idx="125">
                  <c:v>8.87507784116012E-2</c:v>
                </c:pt>
                <c:pt idx="126">
                  <c:v>8.9306562629569194E-2</c:v>
                </c:pt>
                <c:pt idx="127">
                  <c:v>8.9826764470817305E-2</c:v>
                </c:pt>
                <c:pt idx="128">
                  <c:v>9.0303705112238106E-2</c:v>
                </c:pt>
                <c:pt idx="129">
                  <c:v>9.0729705730724405E-2</c:v>
                </c:pt>
                <c:pt idx="130">
                  <c:v>9.1097087503169E-2</c:v>
                </c:pt>
                <c:pt idx="131">
                  <c:v>9.1535105944340306E-2</c:v>
                </c:pt>
                <c:pt idx="132">
                  <c:v>9.2047318749497301E-2</c:v>
                </c:pt>
                <c:pt idx="133">
                  <c:v>9.2621998181354998E-2</c:v>
                </c:pt>
                <c:pt idx="134">
                  <c:v>9.3249826692415605E-2</c:v>
                </c:pt>
                <c:pt idx="135">
                  <c:v>9.3921486735181095E-2</c:v>
                </c:pt>
                <c:pt idx="136">
                  <c:v>9.4627660762153606E-2</c:v>
                </c:pt>
                <c:pt idx="137">
                  <c:v>9.5359031225835E-2</c:v>
                </c:pt>
                <c:pt idx="138">
                  <c:v>9.6106280578727499E-2</c:v>
                </c:pt>
                <c:pt idx="139">
                  <c:v>9.6860091273333004E-2</c:v>
                </c:pt>
                <c:pt idx="140">
                  <c:v>9.7611145762153503E-2</c:v>
                </c:pt>
                <c:pt idx="141">
                  <c:v>9.8350126497691204E-2</c:v>
                </c:pt>
                <c:pt idx="142">
                  <c:v>9.9067715932447994E-2</c:v>
                </c:pt>
                <c:pt idx="143">
                  <c:v>9.9754596518925903E-2</c:v>
                </c:pt>
                <c:pt idx="144">
                  <c:v>0.100401450709627</c:v>
                </c:pt>
                <c:pt idx="145">
                  <c:v>0.10099896095705301</c:v>
                </c:pt>
                <c:pt idx="146">
                  <c:v>0.101537809713706</c:v>
                </c:pt>
                <c:pt idx="147">
                  <c:v>0.10200867943208899</c:v>
                </c:pt>
                <c:pt idx="148">
                  <c:v>0.102510112409453</c:v>
                </c:pt>
                <c:pt idx="149">
                  <c:v>0.103137544715921</c:v>
                </c:pt>
                <c:pt idx="150">
                  <c:v>0.10384917029858801</c:v>
                </c:pt>
                <c:pt idx="151">
                  <c:v>0.104633033648386</c:v>
                </c:pt>
                <c:pt idx="152">
                  <c:v>0.105477179256247</c:v>
                </c:pt>
                <c:pt idx="153">
                  <c:v>0.10636965161310501</c:v>
                </c:pt>
                <c:pt idx="154">
                  <c:v>0.107298495209891</c:v>
                </c:pt>
                <c:pt idx="155">
                  <c:v>0.10825175453753801</c:v>
                </c:pt>
                <c:pt idx="156">
                  <c:v>0.109217474086979</c:v>
                </c:pt>
                <c:pt idx="157">
                  <c:v>0.110183698349146</c:v>
                </c:pt>
                <c:pt idx="158">
                  <c:v>0.111138471814972</c:v>
                </c:pt>
                <c:pt idx="159">
                  <c:v>0.112069838975389</c:v>
                </c:pt>
                <c:pt idx="160">
                  <c:v>0.11296584432133</c:v>
                </c:pt>
                <c:pt idx="161">
                  <c:v>0.113814532343727</c:v>
                </c:pt>
                <c:pt idx="162">
                  <c:v>0.114603947533513</c:v>
                </c:pt>
                <c:pt idx="163">
                  <c:v>0.11532213438162101</c:v>
                </c:pt>
                <c:pt idx="164">
                  <c:v>0.115957137378982</c:v>
                </c:pt>
                <c:pt idx="165">
                  <c:v>0.11650538070347299</c:v>
                </c:pt>
                <c:pt idx="166">
                  <c:v>0.117100632228266</c:v>
                </c:pt>
                <c:pt idx="167">
                  <c:v>0.117783967668029</c:v>
                </c:pt>
                <c:pt idx="168">
                  <c:v>0.11854345192091199</c:v>
                </c:pt>
                <c:pt idx="169">
                  <c:v>0.119367149885066</c:v>
                </c:pt>
                <c:pt idx="170">
                  <c:v>0.12024312645864201</c:v>
                </c:pt>
                <c:pt idx="171">
                  <c:v>0.12115944653978999</c:v>
                </c:pt>
                <c:pt idx="172">
                  <c:v>0.12210417502666</c:v>
                </c:pt>
                <c:pt idx="173">
                  <c:v>0.123065376817404</c:v>
                </c:pt>
                <c:pt idx="174">
                  <c:v>0.12403111681017299</c:v>
                </c:pt>
                <c:pt idx="175">
                  <c:v>0.124989459903117</c:v>
                </c:pt>
                <c:pt idx="176">
                  <c:v>0.125928470994386</c:v>
                </c:pt>
                <c:pt idx="177">
                  <c:v>0.12683621498213199</c:v>
                </c:pt>
                <c:pt idx="178">
                  <c:v>0.12770075676450399</c:v>
                </c:pt>
                <c:pt idx="179">
                  <c:v>0.128510161239655</c:v>
                </c:pt>
                <c:pt idx="180">
                  <c:v>0.12925249330573399</c:v>
                </c:pt>
                <c:pt idx="181">
                  <c:v>0.12991581786089301</c:v>
                </c:pt>
                <c:pt idx="182">
                  <c:v>0.130488199803281</c:v>
                </c:pt>
                <c:pt idx="183">
                  <c:v>0.13086679129473799</c:v>
                </c:pt>
                <c:pt idx="184">
                  <c:v>0.13129692436308699</c:v>
                </c:pt>
                <c:pt idx="185">
                  <c:v>0.13177972138910801</c:v>
                </c:pt>
                <c:pt idx="186">
                  <c:v>0.13230734344915901</c:v>
                </c:pt>
                <c:pt idx="187">
                  <c:v>0.132871951619599</c:v>
                </c:pt>
                <c:pt idx="188">
                  <c:v>0.133465706976786</c:v>
                </c:pt>
                <c:pt idx="189">
                  <c:v>0.13408077059707699</c:v>
                </c:pt>
                <c:pt idx="190">
                  <c:v>0.134709303556832</c:v>
                </c:pt>
                <c:pt idx="191">
                  <c:v>0.13534346693240801</c:v>
                </c:pt>
                <c:pt idx="192">
                  <c:v>0.135975421800165</c:v>
                </c:pt>
                <c:pt idx="193">
                  <c:v>0.13659732923645901</c:v>
                </c:pt>
                <c:pt idx="194">
                  <c:v>0.13720135031764899</c:v>
                </c:pt>
                <c:pt idx="195">
                  <c:v>0.137779646120094</c:v>
                </c:pt>
                <c:pt idx="196">
                  <c:v>0.13832437772015199</c:v>
                </c:pt>
                <c:pt idx="197">
                  <c:v>0.138827706194181</c:v>
                </c:pt>
                <c:pt idx="198">
                  <c:v>0.13928179261854001</c:v>
                </c:pt>
                <c:pt idx="199">
                  <c:v>0.139678798069586</c:v>
                </c:pt>
                <c:pt idx="200">
                  <c:v>0.139970443926619</c:v>
                </c:pt>
                <c:pt idx="201">
                  <c:v>0.140258401408974</c:v>
                </c:pt>
                <c:pt idx="202">
                  <c:v>0.14058515479373501</c:v>
                </c:pt>
                <c:pt idx="203">
                  <c:v>0.14094520601973301</c:v>
                </c:pt>
                <c:pt idx="204">
                  <c:v>0.14133305702580001</c:v>
                </c:pt>
                <c:pt idx="205">
                  <c:v>0.14174320975076601</c:v>
                </c:pt>
                <c:pt idx="206">
                  <c:v>0.14217016613346201</c:v>
                </c:pt>
                <c:pt idx="207">
                  <c:v>0.14260842811272101</c:v>
                </c:pt>
                <c:pt idx="208">
                  <c:v>0.14305249762737199</c:v>
                </c:pt>
                <c:pt idx="209">
                  <c:v>0.14349687661624799</c:v>
                </c:pt>
                <c:pt idx="210">
                  <c:v>0.14393606701817899</c:v>
                </c:pt>
                <c:pt idx="211">
                  <c:v>0.14436457077199699</c:v>
                </c:pt>
                <c:pt idx="212">
                  <c:v>0.144776889816532</c:v>
                </c:pt>
                <c:pt idx="213">
                  <c:v>0.14516752609061601</c:v>
                </c:pt>
                <c:pt idx="214">
                  <c:v>0.145530981533081</c:v>
                </c:pt>
                <c:pt idx="215">
                  <c:v>0.145861758082756</c:v>
                </c:pt>
                <c:pt idx="216">
                  <c:v>0.14615435767847401</c:v>
                </c:pt>
                <c:pt idx="217">
                  <c:v>0.14637990089695699</c:v>
                </c:pt>
                <c:pt idx="218">
                  <c:v>0.14654384208776999</c:v>
                </c:pt>
                <c:pt idx="219">
                  <c:v>0.14673214337582499</c:v>
                </c:pt>
                <c:pt idx="220">
                  <c:v>0.14694151032377101</c:v>
                </c:pt>
                <c:pt idx="221">
                  <c:v>0.14716864849425901</c:v>
                </c:pt>
                <c:pt idx="222">
                  <c:v>0.14741026344993799</c:v>
                </c:pt>
                <c:pt idx="223">
                  <c:v>0.147663060753458</c:v>
                </c:pt>
                <c:pt idx="224">
                  <c:v>0.14792374596746899</c:v>
                </c:pt>
                <c:pt idx="225">
                  <c:v>0.148189024654621</c:v>
                </c:pt>
                <c:pt idx="226">
                  <c:v>0.148455602377564</c:v>
                </c:pt>
                <c:pt idx="227">
                  <c:v>0.14872018469894799</c:v>
                </c:pt>
                <c:pt idx="228">
                  <c:v>0.14897947718142199</c:v>
                </c:pt>
                <c:pt idx="229">
                  <c:v>0.14923018538763699</c:v>
                </c:pt>
                <c:pt idx="230">
                  <c:v>0.149469014880242</c:v>
                </c:pt>
                <c:pt idx="231">
                  <c:v>0.14969267122188701</c:v>
                </c:pt>
                <c:pt idx="232">
                  <c:v>0.14989785997522301</c:v>
                </c:pt>
                <c:pt idx="233">
                  <c:v>0.150081286702898</c:v>
                </c:pt>
                <c:pt idx="234">
                  <c:v>0.150239656967564</c:v>
                </c:pt>
                <c:pt idx="235">
                  <c:v>0.15048107444374201</c:v>
                </c:pt>
                <c:pt idx="236">
                  <c:v>0.150768239165536</c:v>
                </c:pt>
                <c:pt idx="237">
                  <c:v>0.151090702361768</c:v>
                </c:pt>
                <c:pt idx="238">
                  <c:v>0.15144322090804199</c:v>
                </c:pt>
                <c:pt idx="239">
                  <c:v>0.15182055167996</c:v>
                </c:pt>
                <c:pt idx="240">
                  <c:v>0.15221745155312699</c:v>
                </c:pt>
                <c:pt idx="241">
                  <c:v>0.15262867740314501</c:v>
                </c:pt>
                <c:pt idx="242">
                  <c:v>0.15304898610561701</c:v>
                </c:pt>
                <c:pt idx="243">
                  <c:v>0.153473134536147</c:v>
                </c:pt>
                <c:pt idx="244">
                  <c:v>0.15389587957033701</c:v>
                </c:pt>
                <c:pt idx="245">
                  <c:v>0.15431197808379099</c:v>
                </c:pt>
                <c:pt idx="246">
                  <c:v>0.15471618695211201</c:v>
                </c:pt>
                <c:pt idx="247">
                  <c:v>0.155103263050903</c:v>
                </c:pt>
                <c:pt idx="248">
                  <c:v>0.15546796325576701</c:v>
                </c:pt>
                <c:pt idx="249">
                  <c:v>0.155805044442308</c:v>
                </c:pt>
                <c:pt idx="250">
                  <c:v>0.156109263486128</c:v>
                </c:pt>
                <c:pt idx="251">
                  <c:v>0.15637537726283099</c:v>
                </c:pt>
                <c:pt idx="252">
                  <c:v>0.15659370024930999</c:v>
                </c:pt>
                <c:pt idx="253">
                  <c:v>0.156828332613451</c:v>
                </c:pt>
                <c:pt idx="254">
                  <c:v>0.15709470403829001</c:v>
                </c:pt>
                <c:pt idx="255">
                  <c:v>0.157388325493375</c:v>
                </c:pt>
                <c:pt idx="256">
                  <c:v>0.157704707948255</c:v>
                </c:pt>
                <c:pt idx="257">
                  <c:v>0.15803936237247601</c:v>
                </c:pt>
                <c:pt idx="258">
                  <c:v>0.158387799735586</c:v>
                </c:pt>
                <c:pt idx="259">
                  <c:v>0.15874553100713401</c:v>
                </c:pt>
                <c:pt idx="260">
                  <c:v>0.159108067156667</c:v>
                </c:pt>
                <c:pt idx="261">
                  <c:v>0.15947091915373199</c:v>
                </c:pt>
                <c:pt idx="262">
                  <c:v>0.15982959796787699</c:v>
                </c:pt>
                <c:pt idx="263">
                  <c:v>0.16017961456865101</c:v>
                </c:pt>
                <c:pt idx="264">
                  <c:v>0.1605164799256</c:v>
                </c:pt>
                <c:pt idx="265">
                  <c:v>0.16083570500827299</c:v>
                </c:pt>
                <c:pt idx="266">
                  <c:v>0.161132800786217</c:v>
                </c:pt>
                <c:pt idx="267">
                  <c:v>0.16140327822898001</c:v>
                </c:pt>
                <c:pt idx="268">
                  <c:v>0.16164264830611</c:v>
                </c:pt>
                <c:pt idx="269">
                  <c:v>0.16183766175401901</c:v>
                </c:pt>
                <c:pt idx="270">
                  <c:v>0.162011738370859</c:v>
                </c:pt>
                <c:pt idx="271">
                  <c:v>0.16221178837126701</c:v>
                </c:pt>
                <c:pt idx="272">
                  <c:v>0.16243430581061399</c:v>
                </c:pt>
                <c:pt idx="273">
                  <c:v>0.16267578474427299</c:v>
                </c:pt>
                <c:pt idx="274">
                  <c:v>0.16293271922761601</c:v>
                </c:pt>
                <c:pt idx="275">
                  <c:v>0.16320160331601599</c:v>
                </c:pt>
                <c:pt idx="276">
                  <c:v>0.16347893106484501</c:v>
                </c:pt>
                <c:pt idx="277">
                  <c:v>0.16376119652947399</c:v>
                </c:pt>
                <c:pt idx="278">
                  <c:v>0.16404489376527701</c:v>
                </c:pt>
                <c:pt idx="279">
                  <c:v>0.164326516827625</c:v>
                </c:pt>
                <c:pt idx="280">
                  <c:v>0.164602559771891</c:v>
                </c:pt>
                <c:pt idx="281">
                  <c:v>0.16486951665344701</c:v>
                </c:pt>
                <c:pt idx="282">
                  <c:v>0.16512388152766599</c:v>
                </c:pt>
                <c:pt idx="283">
                  <c:v>0.16536214844991801</c:v>
                </c:pt>
                <c:pt idx="284">
                  <c:v>0.16558081147557799</c:v>
                </c:pt>
                <c:pt idx="285">
                  <c:v>0.165776364660016</c:v>
                </c:pt>
                <c:pt idx="286">
                  <c:v>0.165945302058606</c:v>
                </c:pt>
                <c:pt idx="287">
                  <c:v>0.16614509603697999</c:v>
                </c:pt>
                <c:pt idx="288">
                  <c:v>0.166380789265586</c:v>
                </c:pt>
                <c:pt idx="289">
                  <c:v>0.16664556871636099</c:v>
                </c:pt>
                <c:pt idx="290">
                  <c:v>0.16693512302496699</c:v>
                </c:pt>
                <c:pt idx="291">
                  <c:v>0.16724514082706601</c:v>
                </c:pt>
                <c:pt idx="292">
                  <c:v>0.16757131075831899</c:v>
                </c:pt>
                <c:pt idx="293">
                  <c:v>0.167909321454387</c:v>
                </c:pt>
                <c:pt idx="294">
                  <c:v>0.168254861550932</c:v>
                </c:pt>
                <c:pt idx="295">
                  <c:v>0.16860361968361601</c:v>
                </c:pt>
                <c:pt idx="296">
                  <c:v>0.16895128448809801</c:v>
                </c:pt>
                <c:pt idx="297">
                  <c:v>0.16929354460004201</c:v>
                </c:pt>
                <c:pt idx="298">
                  <c:v>0.169626088655107</c:v>
                </c:pt>
                <c:pt idx="299">
                  <c:v>0.169944605288957</c:v>
                </c:pt>
                <c:pt idx="300">
                  <c:v>0.170244783137251</c:v>
                </c:pt>
                <c:pt idx="301">
                  <c:v>0.170522310835651</c:v>
                </c:pt>
                <c:pt idx="302">
                  <c:v>0.170772877019819</c:v>
                </c:pt>
                <c:pt idx="303">
                  <c:v>0.170992170325417</c:v>
                </c:pt>
                <c:pt idx="304">
                  <c:v>0.17113453699138201</c:v>
                </c:pt>
                <c:pt idx="305">
                  <c:v>0.17125414690448101</c:v>
                </c:pt>
                <c:pt idx="306">
                  <c:v>0.17139000196735699</c:v>
                </c:pt>
                <c:pt idx="307">
                  <c:v>0.17153980910271099</c:v>
                </c:pt>
                <c:pt idx="308">
                  <c:v>0.17170127523324899</c:v>
                </c:pt>
                <c:pt idx="309">
                  <c:v>0.17187210728167299</c:v>
                </c:pt>
                <c:pt idx="310">
                  <c:v>0.17205001217068699</c:v>
                </c:pt>
                <c:pt idx="311">
                  <c:v>0.172232696822995</c:v>
                </c:pt>
                <c:pt idx="312">
                  <c:v>0.1724178681613</c:v>
                </c:pt>
                <c:pt idx="313">
                  <c:v>0.172603233108306</c:v>
                </c:pt>
                <c:pt idx="314">
                  <c:v>0.17278649858671699</c:v>
                </c:pt>
                <c:pt idx="315">
                  <c:v>0.17296537151923599</c:v>
                </c:pt>
                <c:pt idx="316">
                  <c:v>0.17313755882856599</c:v>
                </c:pt>
                <c:pt idx="317">
                  <c:v>0.17330076743741199</c:v>
                </c:pt>
                <c:pt idx="318">
                  <c:v>0.173452704268477</c:v>
                </c:pt>
                <c:pt idx="319">
                  <c:v>0.17359107624446499</c:v>
                </c:pt>
                <c:pt idx="320">
                  <c:v>0.17371359028807901</c:v>
                </c:pt>
                <c:pt idx="321">
                  <c:v>0.17382570369057301</c:v>
                </c:pt>
                <c:pt idx="322">
                  <c:v>0.17396887737189401</c:v>
                </c:pt>
                <c:pt idx="323">
                  <c:v>0.17413350221356599</c:v>
                </c:pt>
                <c:pt idx="324">
                  <c:v>0.174316688180156</c:v>
                </c:pt>
                <c:pt idx="325">
                  <c:v>0.174515545236227</c:v>
                </c:pt>
                <c:pt idx="326">
                  <c:v>0.17472718334634399</c:v>
                </c:pt>
                <c:pt idx="327">
                  <c:v>0.17494871247507199</c:v>
                </c:pt>
                <c:pt idx="328">
                  <c:v>0.17517724258697601</c:v>
                </c:pt>
                <c:pt idx="329">
                  <c:v>0.17540988364662</c:v>
                </c:pt>
                <c:pt idx="330">
                  <c:v>0.17564374561856999</c:v>
                </c:pt>
                <c:pt idx="331">
                  <c:v>0.175875938467389</c:v>
                </c:pt>
                <c:pt idx="332">
                  <c:v>0.17610357215764399</c:v>
                </c:pt>
                <c:pt idx="333">
                  <c:v>0.17632375665389799</c:v>
                </c:pt>
                <c:pt idx="334">
                  <c:v>0.17653360192071699</c:v>
                </c:pt>
                <c:pt idx="335">
                  <c:v>0.17673021792266499</c:v>
                </c:pt>
                <c:pt idx="336">
                  <c:v>0.17691071462430699</c:v>
                </c:pt>
                <c:pt idx="337">
                  <c:v>0.17707220199020801</c:v>
                </c:pt>
                <c:pt idx="338">
                  <c:v>0.17721178998493201</c:v>
                </c:pt>
                <c:pt idx="339">
                  <c:v>0.17747036086186799</c:v>
                </c:pt>
                <c:pt idx="340">
                  <c:v>0.17778472113712701</c:v>
                </c:pt>
                <c:pt idx="341">
                  <c:v>0.17813802934662101</c:v>
                </c:pt>
                <c:pt idx="342">
                  <c:v>0.17852452437053001</c:v>
                </c:pt>
                <c:pt idx="343">
                  <c:v>0.178938445089033</c:v>
                </c:pt>
                <c:pt idx="344">
                  <c:v>0.17937403038231001</c:v>
                </c:pt>
                <c:pt idx="345">
                  <c:v>0.17982551913053901</c:v>
                </c:pt>
                <c:pt idx="346">
                  <c:v>0.18028715021390099</c:v>
                </c:pt>
                <c:pt idx="347">
                  <c:v>0.18075316251257401</c:v>
                </c:pt>
                <c:pt idx="348">
                  <c:v>0.181217794906739</c:v>
                </c:pt>
                <c:pt idx="349">
                  <c:v>0.18167528627657401</c:v>
                </c:pt>
                <c:pt idx="350">
                  <c:v>0.182119875502259</c:v>
                </c:pt>
                <c:pt idx="351">
                  <c:v>0.18254580146397301</c:v>
                </c:pt>
                <c:pt idx="352">
                  <c:v>0.18294730304189599</c:v>
                </c:pt>
                <c:pt idx="353">
                  <c:v>0.183318619116207</c:v>
                </c:pt>
                <c:pt idx="354">
                  <c:v>0.18365398856708601</c:v>
                </c:pt>
                <c:pt idx="355">
                  <c:v>0.18394765027471099</c:v>
                </c:pt>
                <c:pt idx="356">
                  <c:v>0.184124914147762</c:v>
                </c:pt>
                <c:pt idx="357">
                  <c:v>0.18425513045765299</c:v>
                </c:pt>
                <c:pt idx="358">
                  <c:v>0.18440310395069501</c:v>
                </c:pt>
                <c:pt idx="359">
                  <c:v>0.18456633308801901</c:v>
                </c:pt>
                <c:pt idx="360">
                  <c:v>0.18474231633075899</c:v>
                </c:pt>
                <c:pt idx="361">
                  <c:v>0.184928552140046</c:v>
                </c:pt>
                <c:pt idx="362">
                  <c:v>0.185122538977013</c:v>
                </c:pt>
                <c:pt idx="363">
                  <c:v>0.18532177530279001</c:v>
                </c:pt>
                <c:pt idx="364">
                  <c:v>0.18552375957851</c:v>
                </c:pt>
                <c:pt idx="365">
                  <c:v>0.18572599026530501</c:v>
                </c:pt>
                <c:pt idx="366">
                  <c:v>0.18592596582430701</c:v>
                </c:pt>
                <c:pt idx="367">
                  <c:v>0.18612118471664801</c:v>
                </c:pt>
                <c:pt idx="368">
                  <c:v>0.186309145403461</c:v>
                </c:pt>
                <c:pt idx="369">
                  <c:v>0.18648734634587499</c:v>
                </c:pt>
                <c:pt idx="370">
                  <c:v>0.18665328600502501</c:v>
                </c:pt>
                <c:pt idx="371">
                  <c:v>0.186804462842042</c:v>
                </c:pt>
                <c:pt idx="372">
                  <c:v>0.18693837531805699</c:v>
                </c:pt>
                <c:pt idx="373">
                  <c:v>0.187035401260153</c:v>
                </c:pt>
                <c:pt idx="374">
                  <c:v>0.18707142930574799</c:v>
                </c:pt>
                <c:pt idx="375">
                  <c:v>0.187112877736933</c:v>
                </c:pt>
                <c:pt idx="376">
                  <c:v>0.18715901766709001</c:v>
                </c:pt>
                <c:pt idx="377">
                  <c:v>0.18720912020960201</c:v>
                </c:pt>
                <c:pt idx="378">
                  <c:v>0.187262456477852</c:v>
                </c:pt>
                <c:pt idx="379">
                  <c:v>0.187318297585223</c:v>
                </c:pt>
                <c:pt idx="380">
                  <c:v>0.18737591464509701</c:v>
                </c:pt>
                <c:pt idx="381">
                  <c:v>0.18743457877085701</c:v>
                </c:pt>
                <c:pt idx="382">
                  <c:v>0.18749356107588599</c:v>
                </c:pt>
                <c:pt idx="383">
                  <c:v>0.18755213267356699</c:v>
                </c:pt>
                <c:pt idx="384">
                  <c:v>0.18760956467728199</c:v>
                </c:pt>
                <c:pt idx="385">
                  <c:v>0.18766512820041301</c:v>
                </c:pt>
                <c:pt idx="386">
                  <c:v>0.18771809435634501</c:v>
                </c:pt>
                <c:pt idx="387">
                  <c:v>0.187767734258459</c:v>
                </c:pt>
                <c:pt idx="388">
                  <c:v>0.18781331902013801</c:v>
                </c:pt>
                <c:pt idx="389">
                  <c:v>0.18785411975476499</c:v>
                </c:pt>
                <c:pt idx="390">
                  <c:v>0.18788940757572201</c:v>
                </c:pt>
                <c:pt idx="391">
                  <c:v>0.187921542322634</c:v>
                </c:pt>
                <c:pt idx="392">
                  <c:v>0.18795869942604099</c:v>
                </c:pt>
                <c:pt idx="393">
                  <c:v>0.188000478385246</c:v>
                </c:pt>
                <c:pt idx="394">
                  <c:v>0.18804619696237801</c:v>
                </c:pt>
                <c:pt idx="395">
                  <c:v>0.18809517291956299</c:v>
                </c:pt>
                <c:pt idx="396">
                  <c:v>0.18814672401892901</c:v>
                </c:pt>
                <c:pt idx="397">
                  <c:v>0.188200168022603</c:v>
                </c:pt>
                <c:pt idx="398">
                  <c:v>0.18825482269271199</c:v>
                </c:pt>
                <c:pt idx="399">
                  <c:v>0.18831000579138299</c:v>
                </c:pt>
                <c:pt idx="400">
                  <c:v>0.18836503508074401</c:v>
                </c:pt>
                <c:pt idx="401">
                  <c:v>0.18841922832292199</c:v>
                </c:pt>
                <c:pt idx="402">
                  <c:v>0.18847190328004401</c:v>
                </c:pt>
                <c:pt idx="403">
                  <c:v>0.18852237771423699</c:v>
                </c:pt>
                <c:pt idx="404">
                  <c:v>0.18856996938762899</c:v>
                </c:pt>
                <c:pt idx="405">
                  <c:v>0.18861399606234699</c:v>
                </c:pt>
                <c:pt idx="406">
                  <c:v>0.18865377550051801</c:v>
                </c:pt>
                <c:pt idx="407">
                  <c:v>0.18868862546426901</c:v>
                </c:pt>
                <c:pt idx="408">
                  <c:v>0.188741663916074</c:v>
                </c:pt>
                <c:pt idx="409">
                  <c:v>0.18882193518513199</c:v>
                </c:pt>
                <c:pt idx="410">
                  <c:v>0.18891319708813301</c:v>
                </c:pt>
                <c:pt idx="411">
                  <c:v>0.18901390438544899</c:v>
                </c:pt>
                <c:pt idx="412">
                  <c:v>0.18912251183745099</c:v>
                </c:pt>
                <c:pt idx="413">
                  <c:v>0.18923747420451101</c:v>
                </c:pt>
                <c:pt idx="414">
                  <c:v>0.18935724624700001</c:v>
                </c:pt>
                <c:pt idx="415">
                  <c:v>0.189480282725289</c:v>
                </c:pt>
                <c:pt idx="416">
                  <c:v>0.18960503839974899</c:v>
                </c:pt>
                <c:pt idx="417">
                  <c:v>0.18972996803075201</c:v>
                </c:pt>
                <c:pt idx="418">
                  <c:v>0.18985352637867001</c:v>
                </c:pt>
                <c:pt idx="419">
                  <c:v>0.189974168203873</c:v>
                </c:pt>
                <c:pt idx="420">
                  <c:v>0.19009034826673299</c:v>
                </c:pt>
                <c:pt idx="421">
                  <c:v>0.190200521327621</c:v>
                </c:pt>
                <c:pt idx="422">
                  <c:v>0.19030314214690799</c:v>
                </c:pt>
                <c:pt idx="423">
                  <c:v>0.190396665484967</c:v>
                </c:pt>
                <c:pt idx="424">
                  <c:v>0.190479546102167</c:v>
                </c:pt>
                <c:pt idx="425">
                  <c:v>0.19056288856633999</c:v>
                </c:pt>
                <c:pt idx="426">
                  <c:v>0.19070027635495701</c:v>
                </c:pt>
                <c:pt idx="427">
                  <c:v>0.19085842005905099</c:v>
                </c:pt>
                <c:pt idx="428">
                  <c:v>0.19103453387397201</c:v>
                </c:pt>
                <c:pt idx="429">
                  <c:v>0.19122583199506801</c:v>
                </c:pt>
                <c:pt idx="430">
                  <c:v>0.19142952861769</c:v>
                </c:pt>
                <c:pt idx="431">
                  <c:v>0.19164283793718601</c:v>
                </c:pt>
                <c:pt idx="432">
                  <c:v>0.19186297414890499</c:v>
                </c:pt>
                <c:pt idx="433">
                  <c:v>0.19208715144819699</c:v>
                </c:pt>
                <c:pt idx="434">
                  <c:v>0.19231258403041099</c:v>
                </c:pt>
                <c:pt idx="435">
                  <c:v>0.19253648609089599</c:v>
                </c:pt>
                <c:pt idx="436">
                  <c:v>0.19275607182500201</c:v>
                </c:pt>
                <c:pt idx="437">
                  <c:v>0.192968555428077</c:v>
                </c:pt>
                <c:pt idx="438">
                  <c:v>0.19317115109547101</c:v>
                </c:pt>
                <c:pt idx="439">
                  <c:v>0.193361073022533</c:v>
                </c:pt>
                <c:pt idx="440">
                  <c:v>0.19353553540461299</c:v>
                </c:pt>
                <c:pt idx="441">
                  <c:v>0.19369175243705999</c:v>
                </c:pt>
                <c:pt idx="442">
                  <c:v>0.19382693831522199</c:v>
                </c:pt>
                <c:pt idx="443">
                  <c:v>0.193904402136481</c:v>
                </c:pt>
                <c:pt idx="444">
                  <c:v>0.193986818129881</c:v>
                </c:pt>
                <c:pt idx="445">
                  <c:v>0.19407952624823199</c:v>
                </c:pt>
                <c:pt idx="446">
                  <c:v>0.19418101040737401</c:v>
                </c:pt>
                <c:pt idx="447">
                  <c:v>0.19428975452314501</c:v>
                </c:pt>
                <c:pt idx="448">
                  <c:v>0.194404242511384</c:v>
                </c:pt>
                <c:pt idx="449">
                  <c:v>0.19452295828793001</c:v>
                </c:pt>
                <c:pt idx="450">
                  <c:v>0.194644385768622</c:v>
                </c:pt>
                <c:pt idx="451">
                  <c:v>0.19476700886929901</c:v>
                </c:pt>
                <c:pt idx="452">
                  <c:v>0.194889311505799</c:v>
                </c:pt>
                <c:pt idx="453">
                  <c:v>0.19500977759396099</c:v>
                </c:pt>
                <c:pt idx="454">
                  <c:v>0.195126891049624</c:v>
                </c:pt>
                <c:pt idx="455">
                  <c:v>0.19523913578862701</c:v>
                </c:pt>
                <c:pt idx="456">
                  <c:v>0.19534499572680999</c:v>
                </c:pt>
                <c:pt idx="457">
                  <c:v>0.195442954780009</c:v>
                </c:pt>
                <c:pt idx="458">
                  <c:v>0.19553149686406601</c:v>
                </c:pt>
                <c:pt idx="459">
                  <c:v>0.195609105894818</c:v>
                </c:pt>
                <c:pt idx="460">
                  <c:v>0.19572637536145601</c:v>
                </c:pt>
                <c:pt idx="461">
                  <c:v>0.19590589156273799</c:v>
                </c:pt>
                <c:pt idx="462">
                  <c:v>0.196110086447597</c:v>
                </c:pt>
                <c:pt idx="463">
                  <c:v>0.19633549714197601</c:v>
                </c:pt>
                <c:pt idx="464">
                  <c:v>0.19657866077182101</c:v>
                </c:pt>
                <c:pt idx="465">
                  <c:v>0.196836114463074</c:v>
                </c:pt>
                <c:pt idx="466">
                  <c:v>0.19710439534168001</c:v>
                </c:pt>
                <c:pt idx="467">
                  <c:v>0.19738004053358299</c:v>
                </c:pt>
                <c:pt idx="468">
                  <c:v>0.19765958716472601</c:v>
                </c:pt>
                <c:pt idx="469">
                  <c:v>0.197939572361054</c:v>
                </c:pt>
                <c:pt idx="470">
                  <c:v>0.19821653324851099</c:v>
                </c:pt>
                <c:pt idx="471">
                  <c:v>0.19848700695304</c:v>
                </c:pt>
                <c:pt idx="472">
                  <c:v>0.198747530600586</c:v>
                </c:pt>
                <c:pt idx="473">
                  <c:v>0.19899464131709299</c:v>
                </c:pt>
                <c:pt idx="474">
                  <c:v>0.19922487622850399</c:v>
                </c:pt>
                <c:pt idx="475">
                  <c:v>0.19943477246076299</c:v>
                </c:pt>
                <c:pt idx="476">
                  <c:v>0.199620867139815</c:v>
                </c:pt>
                <c:pt idx="477">
                  <c:v>0.19978048334003101</c:v>
                </c:pt>
                <c:pt idx="478">
                  <c:v>0.19994833130154799</c:v>
                </c:pt>
                <c:pt idx="479">
                  <c:v>0.20014164267193399</c:v>
                </c:pt>
                <c:pt idx="480">
                  <c:v>0.20035700626181899</c:v>
                </c:pt>
                <c:pt idx="481">
                  <c:v>0.20059101088183601</c:v>
                </c:pt>
                <c:pt idx="482">
                  <c:v>0.20084024534261699</c:v>
                </c:pt>
                <c:pt idx="483">
                  <c:v>0.20110129845479499</c:v>
                </c:pt>
                <c:pt idx="484">
                  <c:v>0.20137075902900201</c:v>
                </c:pt>
                <c:pt idx="485">
                  <c:v>0.201645215875869</c:v>
                </c:pt>
                <c:pt idx="486">
                  <c:v>0.20192125780602799</c:v>
                </c:pt>
                <c:pt idx="487">
                  <c:v>0.202195473630112</c:v>
                </c:pt>
                <c:pt idx="488">
                  <c:v>0.202464452158753</c:v>
                </c:pt>
                <c:pt idx="489">
                  <c:v>0.202724782202583</c:v>
                </c:pt>
                <c:pt idx="490">
                  <c:v>0.202973052572234</c:v>
                </c:pt>
                <c:pt idx="491">
                  <c:v>0.203205852078338</c:v>
                </c:pt>
                <c:pt idx="492">
                  <c:v>0.20341976953152699</c:v>
                </c:pt>
                <c:pt idx="493">
                  <c:v>0.20361139374243301</c:v>
                </c:pt>
                <c:pt idx="494">
                  <c:v>0.20377731352168901</c:v>
                </c:pt>
                <c:pt idx="495">
                  <c:v>0.20392391353376399</c:v>
                </c:pt>
                <c:pt idx="496">
                  <c:v>0.204092484923906</c:v>
                </c:pt>
                <c:pt idx="497">
                  <c:v>0.20428219109228901</c:v>
                </c:pt>
                <c:pt idx="498">
                  <c:v>0.20448992521492901</c:v>
                </c:pt>
                <c:pt idx="499">
                  <c:v>0.20471258046783899</c:v>
                </c:pt>
                <c:pt idx="500">
                  <c:v>0.204947050027037</c:v>
                </c:pt>
                <c:pt idx="501">
                  <c:v>0.20519022706853601</c:v>
                </c:pt>
                <c:pt idx="502">
                  <c:v>0.205439004768353</c:v>
                </c:pt>
                <c:pt idx="503">
                  <c:v>0.205690276302501</c:v>
                </c:pt>
                <c:pt idx="504">
                  <c:v>0.20594093484699699</c:v>
                </c:pt>
                <c:pt idx="505">
                  <c:v>0.20618787357785501</c:v>
                </c:pt>
                <c:pt idx="506">
                  <c:v>0.206427985671092</c:v>
                </c:pt>
                <c:pt idx="507">
                  <c:v>0.20665816430272099</c:v>
                </c:pt>
                <c:pt idx="508">
                  <c:v>0.206875302648758</c:v>
                </c:pt>
                <c:pt idx="509">
                  <c:v>0.207076293885218</c:v>
                </c:pt>
                <c:pt idx="510">
                  <c:v>0.207258031188117</c:v>
                </c:pt>
                <c:pt idx="511">
                  <c:v>0.20741740773347001</c:v>
                </c:pt>
                <c:pt idx="512">
                  <c:v>0.20754561238400901</c:v>
                </c:pt>
                <c:pt idx="513">
                  <c:v>0.20767796520032</c:v>
                </c:pt>
                <c:pt idx="514">
                  <c:v>0.207828586777002</c:v>
                </c:pt>
                <c:pt idx="515">
                  <c:v>0.20799491872202899</c:v>
                </c:pt>
                <c:pt idx="516">
                  <c:v>0.208174402643377</c:v>
                </c:pt>
                <c:pt idx="517">
                  <c:v>0.20836448014901901</c:v>
                </c:pt>
                <c:pt idx="518">
                  <c:v>0.20856259284693099</c:v>
                </c:pt>
                <c:pt idx="519">
                  <c:v>0.20876618234508601</c:v>
                </c:pt>
                <c:pt idx="520">
                  <c:v>0.20897269025145901</c:v>
                </c:pt>
                <c:pt idx="521">
                  <c:v>0.209179558174026</c:v>
                </c:pt>
                <c:pt idx="522">
                  <c:v>0.20938422772075899</c:v>
                </c:pt>
                <c:pt idx="523">
                  <c:v>0.209584140499634</c:v>
                </c:pt>
                <c:pt idx="524">
                  <c:v>0.20977673811862499</c:v>
                </c:pt>
                <c:pt idx="525">
                  <c:v>0.20995946218570799</c:v>
                </c:pt>
                <c:pt idx="526">
                  <c:v>0.210129754308855</c:v>
                </c:pt>
                <c:pt idx="527">
                  <c:v>0.210285056096043</c:v>
                </c:pt>
                <c:pt idx="528">
                  <c:v>0.210422809155245</c:v>
                </c:pt>
                <c:pt idx="529">
                  <c:v>0.21053381920300801</c:v>
                </c:pt>
                <c:pt idx="530">
                  <c:v>0.21061600124950899</c:v>
                </c:pt>
                <c:pt idx="531">
                  <c:v>0.21071070278475701</c:v>
                </c:pt>
                <c:pt idx="532">
                  <c:v>0.210816249799154</c:v>
                </c:pt>
                <c:pt idx="533">
                  <c:v>0.21093096828310201</c:v>
                </c:pt>
                <c:pt idx="534">
                  <c:v>0.211053184227005</c:v>
                </c:pt>
                <c:pt idx="535">
                  <c:v>0.21118122362126601</c:v>
                </c:pt>
                <c:pt idx="536">
                  <c:v>0.21131341245628801</c:v>
                </c:pt>
                <c:pt idx="537">
                  <c:v>0.21144807672247201</c:v>
                </c:pt>
                <c:pt idx="538">
                  <c:v>0.21158354241022301</c:v>
                </c:pt>
                <c:pt idx="539">
                  <c:v>0.21171813550994301</c:v>
                </c:pt>
                <c:pt idx="540">
                  <c:v>0.21185018201203601</c:v>
                </c:pt>
                <c:pt idx="541">
                  <c:v>0.21197800790690299</c:v>
                </c:pt>
                <c:pt idx="542">
                  <c:v>0.21209993918494799</c:v>
                </c:pt>
                <c:pt idx="543">
                  <c:v>0.212214301836573</c:v>
                </c:pt>
                <c:pt idx="544">
                  <c:v>0.212319421852182</c:v>
                </c:pt>
                <c:pt idx="545">
                  <c:v>0.21241362522217799</c:v>
                </c:pt>
                <c:pt idx="546">
                  <c:v>0.21249523793696301</c:v>
                </c:pt>
                <c:pt idx="547">
                  <c:v>0.21258576765700299</c:v>
                </c:pt>
                <c:pt idx="548">
                  <c:v>0.21269352967895999</c:v>
                </c:pt>
                <c:pt idx="549">
                  <c:v>0.21281485611744899</c:v>
                </c:pt>
                <c:pt idx="550">
                  <c:v>0.212947757112005</c:v>
                </c:pt>
                <c:pt idx="551">
                  <c:v>0.21309024280216601</c:v>
                </c:pt>
                <c:pt idx="552">
                  <c:v>0.21324032332746801</c:v>
                </c:pt>
                <c:pt idx="553">
                  <c:v>0.213396008827447</c:v>
                </c:pt>
                <c:pt idx="554">
                  <c:v>0.213555309441639</c:v>
                </c:pt>
                <c:pt idx="555">
                  <c:v>0.21371623530958</c:v>
                </c:pt>
                <c:pt idx="556">
                  <c:v>0.21387679657080799</c:v>
                </c:pt>
                <c:pt idx="557">
                  <c:v>0.21403500336485801</c:v>
                </c:pt>
                <c:pt idx="558">
                  <c:v>0.21418886583126701</c:v>
                </c:pt>
                <c:pt idx="559">
                  <c:v>0.214336394109571</c:v>
                </c:pt>
                <c:pt idx="560">
                  <c:v>0.21447559833930599</c:v>
                </c:pt>
                <c:pt idx="561">
                  <c:v>0.214604488660008</c:v>
                </c:pt>
                <c:pt idx="562">
                  <c:v>0.214721075211215</c:v>
                </c:pt>
                <c:pt idx="563">
                  <c:v>0.214823368132462</c:v>
                </c:pt>
                <c:pt idx="564">
                  <c:v>0.21490727713615099</c:v>
                </c:pt>
                <c:pt idx="565">
                  <c:v>0.214995328792629</c:v>
                </c:pt>
                <c:pt idx="566">
                  <c:v>0.21509558362376899</c:v>
                </c:pt>
                <c:pt idx="567">
                  <c:v>0.21520633603488601</c:v>
                </c:pt>
                <c:pt idx="568">
                  <c:v>0.21532588043129799</c:v>
                </c:pt>
                <c:pt idx="569">
                  <c:v>0.21545251121831899</c:v>
                </c:pt>
                <c:pt idx="570">
                  <c:v>0.215584522801266</c:v>
                </c:pt>
                <c:pt idx="571">
                  <c:v>0.21572020958545601</c:v>
                </c:pt>
                <c:pt idx="572">
                  <c:v>0.21585786597620399</c:v>
                </c:pt>
                <c:pt idx="573">
                  <c:v>0.21599578637882699</c:v>
                </c:pt>
                <c:pt idx="574">
                  <c:v>0.21613226519864101</c:v>
                </c:pt>
                <c:pt idx="575">
                  <c:v>0.216265596840962</c:v>
                </c:pt>
                <c:pt idx="576">
                  <c:v>0.216394075711107</c:v>
                </c:pt>
                <c:pt idx="577">
                  <c:v>0.21651599621438999</c:v>
                </c:pt>
                <c:pt idx="578">
                  <c:v>0.216629652756129</c:v>
                </c:pt>
                <c:pt idx="579">
                  <c:v>0.21673333974164</c:v>
                </c:pt>
                <c:pt idx="580">
                  <c:v>0.216825351576239</c:v>
                </c:pt>
                <c:pt idx="581">
                  <c:v>0.216908864082411</c:v>
                </c:pt>
                <c:pt idx="582">
                  <c:v>0.21702025206085299</c:v>
                </c:pt>
                <c:pt idx="583">
                  <c:v>0.21714867964808601</c:v>
                </c:pt>
                <c:pt idx="584">
                  <c:v>0.21729187271786601</c:v>
                </c:pt>
                <c:pt idx="585">
                  <c:v>0.21744755714394701</c:v>
                </c:pt>
                <c:pt idx="586">
                  <c:v>0.21761345880008301</c:v>
                </c:pt>
                <c:pt idx="587">
                  <c:v>0.21778730356002901</c:v>
                </c:pt>
                <c:pt idx="588">
                  <c:v>0.21796681729754</c:v>
                </c:pt>
                <c:pt idx="589">
                  <c:v>0.21814972588637099</c:v>
                </c:pt>
                <c:pt idx="590">
                  <c:v>0.21833375520027501</c:v>
                </c:pt>
                <c:pt idx="591">
                  <c:v>0.21851663111300801</c:v>
                </c:pt>
                <c:pt idx="592">
                  <c:v>0.21869607949832501</c:v>
                </c:pt>
                <c:pt idx="593">
                  <c:v>0.21886982622998</c:v>
                </c:pt>
                <c:pt idx="594">
                  <c:v>0.21903559718172699</c:v>
                </c:pt>
                <c:pt idx="595">
                  <c:v>0.21919111822732101</c:v>
                </c:pt>
                <c:pt idx="596">
                  <c:v>0.21933411524051799</c:v>
                </c:pt>
                <c:pt idx="597">
                  <c:v>0.219462314095071</c:v>
                </c:pt>
                <c:pt idx="598">
                  <c:v>0.219573440664735</c:v>
                </c:pt>
                <c:pt idx="599">
                  <c:v>0.21965671940041101</c:v>
                </c:pt>
                <c:pt idx="600">
                  <c:v>0.21974891106863101</c:v>
                </c:pt>
                <c:pt idx="601">
                  <c:v>0.21985275338067001</c:v>
                </c:pt>
                <c:pt idx="602">
                  <c:v>0.21996654074184299</c:v>
                </c:pt>
                <c:pt idx="603">
                  <c:v>0.220088567557467</c:v>
                </c:pt>
                <c:pt idx="604">
                  <c:v>0.22021712823285999</c:v>
                </c:pt>
                <c:pt idx="605">
                  <c:v>0.22035051717333801</c:v>
                </c:pt>
                <c:pt idx="606">
                  <c:v>0.220487028784218</c:v>
                </c:pt>
                <c:pt idx="607">
                  <c:v>0.22062495747081701</c:v>
                </c:pt>
                <c:pt idx="608">
                  <c:v>0.22076259763845099</c:v>
                </c:pt>
                <c:pt idx="609">
                  <c:v>0.22089824369243899</c:v>
                </c:pt>
                <c:pt idx="610">
                  <c:v>0.22103019003809499</c:v>
                </c:pt>
                <c:pt idx="611">
                  <c:v>0.22115673108073799</c:v>
                </c:pt>
                <c:pt idx="612">
                  <c:v>0.221276161225684</c:v>
                </c:pt>
                <c:pt idx="613">
                  <c:v>0.22138677487825001</c:v>
                </c:pt>
                <c:pt idx="614">
                  <c:v>0.22148686644375301</c:v>
                </c:pt>
                <c:pt idx="615">
                  <c:v>0.22157473032750999</c:v>
                </c:pt>
                <c:pt idx="616">
                  <c:v>0.22162791316150701</c:v>
                </c:pt>
                <c:pt idx="617">
                  <c:v>0.22166045677795501</c:v>
                </c:pt>
                <c:pt idx="618">
                  <c:v>0.22169752897800599</c:v>
                </c:pt>
                <c:pt idx="619">
                  <c:v>0.22173849805992499</c:v>
                </c:pt>
                <c:pt idx="620">
                  <c:v>0.22178273232197901</c:v>
                </c:pt>
                <c:pt idx="621">
                  <c:v>0.22182960006243199</c:v>
                </c:pt>
                <c:pt idx="622">
                  <c:v>0.22187846957954999</c:v>
                </c:pt>
                <c:pt idx="623">
                  <c:v>0.22192870917160001</c:v>
                </c:pt>
                <c:pt idx="624">
                  <c:v>0.22197968713684499</c:v>
                </c:pt>
                <c:pt idx="625">
                  <c:v>0.22203077177355299</c:v>
                </c:pt>
                <c:pt idx="626">
                  <c:v>0.22208133137998801</c:v>
                </c:pt>
                <c:pt idx="627">
                  <c:v>0.22213073425441701</c:v>
                </c:pt>
                <c:pt idx="628">
                  <c:v>0.222178348695104</c:v>
                </c:pt>
                <c:pt idx="629">
                  <c:v>0.22222354300031499</c:v>
                </c:pt>
                <c:pt idx="630">
                  <c:v>0.22226568546831699</c:v>
                </c:pt>
                <c:pt idx="631">
                  <c:v>0.222304144397373</c:v>
                </c:pt>
                <c:pt idx="632">
                  <c:v>0.22233828808575101</c:v>
                </c:pt>
                <c:pt idx="633">
                  <c:v>0.222375304544247</c:v>
                </c:pt>
                <c:pt idx="634">
                  <c:v>0.22245865352298999</c:v>
                </c:pt>
                <c:pt idx="635">
                  <c:v>0.22255480620940499</c:v>
                </c:pt>
                <c:pt idx="636">
                  <c:v>0.22266205700880801</c:v>
                </c:pt>
                <c:pt idx="637">
                  <c:v>0.22277870032651501</c:v>
                </c:pt>
                <c:pt idx="638">
                  <c:v>0.222903030567843</c:v>
                </c:pt>
                <c:pt idx="639">
                  <c:v>0.22303334213810999</c:v>
                </c:pt>
                <c:pt idx="640">
                  <c:v>0.223167929442631</c:v>
                </c:pt>
                <c:pt idx="641">
                  <c:v>0.22330508688672299</c:v>
                </c:pt>
                <c:pt idx="642">
                  <c:v>0.22344310887570301</c:v>
                </c:pt>
                <c:pt idx="643">
                  <c:v>0.22358028981488801</c:v>
                </c:pt>
                <c:pt idx="644">
                  <c:v>0.22371492410959401</c:v>
                </c:pt>
                <c:pt idx="645">
                  <c:v>0.22384530616513801</c:v>
                </c:pt>
                <c:pt idx="646">
                  <c:v>0.22396973038683601</c:v>
                </c:pt>
                <c:pt idx="647">
                  <c:v>0.22408649118000501</c:v>
                </c:pt>
                <c:pt idx="648">
                  <c:v>0.22419388294996201</c:v>
                </c:pt>
                <c:pt idx="649">
                  <c:v>0.224290200102024</c:v>
                </c:pt>
                <c:pt idx="650">
                  <c:v>0.22437373704150601</c:v>
                </c:pt>
                <c:pt idx="651">
                  <c:v>0.22448801863551099</c:v>
                </c:pt>
                <c:pt idx="652">
                  <c:v>0.22462920651836801</c:v>
                </c:pt>
                <c:pt idx="653">
                  <c:v>0.22478830787753201</c:v>
                </c:pt>
                <c:pt idx="654">
                  <c:v>0.22496270566295901</c:v>
                </c:pt>
                <c:pt idx="655">
                  <c:v>0.22514978282460599</c:v>
                </c:pt>
                <c:pt idx="656">
                  <c:v>0.225346922312431</c:v>
                </c:pt>
                <c:pt idx="657">
                  <c:v>0.22555150707638999</c:v>
                </c:pt>
                <c:pt idx="658">
                  <c:v>0.22576092006644</c:v>
                </c:pt>
                <c:pt idx="659">
                  <c:v>0.22597254423254001</c:v>
                </c:pt>
                <c:pt idx="660">
                  <c:v>0.226183762524645</c:v>
                </c:pt>
                <c:pt idx="661">
                  <c:v>0.22639195789271299</c:v>
                </c:pt>
                <c:pt idx="662">
                  <c:v>0.22659451328669999</c:v>
                </c:pt>
                <c:pt idx="663">
                  <c:v>0.226788811656565</c:v>
                </c:pt>
                <c:pt idx="664">
                  <c:v>0.22697223595226401</c:v>
                </c:pt>
                <c:pt idx="665">
                  <c:v>0.22714216912375401</c:v>
                </c:pt>
                <c:pt idx="666">
                  <c:v>0.227295994120992</c:v>
                </c:pt>
                <c:pt idx="667">
                  <c:v>0.22743109389393501</c:v>
                </c:pt>
                <c:pt idx="668">
                  <c:v>0.22755310293551301</c:v>
                </c:pt>
                <c:pt idx="669">
                  <c:v>0.22769437085211899</c:v>
                </c:pt>
                <c:pt idx="670">
                  <c:v>0.22785537677583001</c:v>
                </c:pt>
                <c:pt idx="671">
                  <c:v>0.22803337280409799</c:v>
                </c:pt>
                <c:pt idx="672">
                  <c:v>0.22822561103437899</c:v>
                </c:pt>
                <c:pt idx="673">
                  <c:v>0.228429343564124</c:v>
                </c:pt>
                <c:pt idx="674">
                  <c:v>0.22864182249078899</c:v>
                </c:pt>
                <c:pt idx="675">
                  <c:v>0.22886029991182799</c:v>
                </c:pt>
                <c:pt idx="676">
                  <c:v>0.22908202792469301</c:v>
                </c:pt>
                <c:pt idx="677">
                  <c:v>0.22930425862683901</c:v>
                </c:pt>
                <c:pt idx="678">
                  <c:v>0.22952424411571901</c:v>
                </c:pt>
                <c:pt idx="679">
                  <c:v>0.229739236488788</c:v>
                </c:pt>
                <c:pt idx="680">
                  <c:v>0.229946487843499</c:v>
                </c:pt>
                <c:pt idx="681">
                  <c:v>0.23014325027730501</c:v>
                </c:pt>
                <c:pt idx="682">
                  <c:v>0.23032677588766201</c:v>
                </c:pt>
                <c:pt idx="683">
                  <c:v>0.23049431677202101</c:v>
                </c:pt>
                <c:pt idx="684">
                  <c:v>0.23064312502783799</c:v>
                </c:pt>
                <c:pt idx="685">
                  <c:v>0.23076523965353399</c:v>
                </c:pt>
                <c:pt idx="686">
                  <c:v>0.23085631596907399</c:v>
                </c:pt>
                <c:pt idx="687">
                  <c:v>0.230961441679919</c:v>
                </c:pt>
                <c:pt idx="688">
                  <c:v>0.231078748753795</c:v>
                </c:pt>
                <c:pt idx="689">
                  <c:v>0.23120636915842999</c:v>
                </c:pt>
                <c:pt idx="690">
                  <c:v>0.23134243486154801</c:v>
                </c:pt>
                <c:pt idx="691">
                  <c:v>0.23148507783087799</c:v>
                </c:pt>
                <c:pt idx="692">
                  <c:v>0.23163243003414399</c:v>
                </c:pt>
                <c:pt idx="693">
                  <c:v>0.23178262343907299</c:v>
                </c:pt>
                <c:pt idx="694">
                  <c:v>0.23193379001339301</c:v>
                </c:pt>
                <c:pt idx="695">
                  <c:v>0.23208406172482801</c:v>
                </c:pt>
                <c:pt idx="696">
                  <c:v>0.23223157054110599</c:v>
                </c:pt>
                <c:pt idx="697">
                  <c:v>0.232374448429953</c:v>
                </c:pt>
                <c:pt idx="698">
                  <c:v>0.23251082735909601</c:v>
                </c:pt>
                <c:pt idx="699">
                  <c:v>0.23263883929626</c:v>
                </c:pt>
                <c:pt idx="700">
                  <c:v>0.23275661620917301</c:v>
                </c:pt>
                <c:pt idx="701">
                  <c:v>0.23286229006556</c:v>
                </c:pt>
                <c:pt idx="702">
                  <c:v>0.23295399283314899</c:v>
                </c:pt>
                <c:pt idx="703">
                  <c:v>0.23298404601477399</c:v>
                </c:pt>
                <c:pt idx="704">
                  <c:v>0.23300445470293499</c:v>
                </c:pt>
                <c:pt idx="705">
                  <c:v>0.23302746309019501</c:v>
                </c:pt>
                <c:pt idx="706">
                  <c:v>0.233052692155514</c:v>
                </c:pt>
                <c:pt idx="707">
                  <c:v>0.23307976287785201</c:v>
                </c:pt>
                <c:pt idx="708">
                  <c:v>0.23310829623616899</c:v>
                </c:pt>
                <c:pt idx="709">
                  <c:v>0.23313791320942401</c:v>
                </c:pt>
                <c:pt idx="710">
                  <c:v>0.233168234776579</c:v>
                </c:pt>
                <c:pt idx="711">
                  <c:v>0.23319888191659199</c:v>
                </c:pt>
                <c:pt idx="712">
                  <c:v>0.233229475608424</c:v>
                </c:pt>
                <c:pt idx="713">
                  <c:v>0.23325963683103501</c:v>
                </c:pt>
                <c:pt idx="714">
                  <c:v>0.23328898656338401</c:v>
                </c:pt>
                <c:pt idx="715">
                  <c:v>0.23331714578443299</c:v>
                </c:pt>
                <c:pt idx="716">
                  <c:v>0.233343735473141</c:v>
                </c:pt>
                <c:pt idx="717">
                  <c:v>0.23336837660846799</c:v>
                </c:pt>
                <c:pt idx="718">
                  <c:v>0.233390690169373</c:v>
                </c:pt>
                <c:pt idx="719">
                  <c:v>0.23341029713481801</c:v>
                </c:pt>
                <c:pt idx="720">
                  <c:v>0.23342755050723599</c:v>
                </c:pt>
                <c:pt idx="721">
                  <c:v>0.23344699472208899</c:v>
                </c:pt>
                <c:pt idx="722">
                  <c:v>0.233469166754253</c:v>
                </c:pt>
                <c:pt idx="723">
                  <c:v>0.23349368758268901</c:v>
                </c:pt>
                <c:pt idx="724">
                  <c:v>0.23352017818635501</c:v>
                </c:pt>
                <c:pt idx="725">
                  <c:v>0.23354825954420999</c:v>
                </c:pt>
                <c:pt idx="726">
                  <c:v>0.23357755263521299</c:v>
                </c:pt>
                <c:pt idx="727">
                  <c:v>0.233607678438323</c:v>
                </c:pt>
                <c:pt idx="728">
                  <c:v>0.23363825793249901</c:v>
                </c:pt>
                <c:pt idx="729">
                  <c:v>0.23366891209669999</c:v>
                </c:pt>
                <c:pt idx="730">
                  <c:v>0.23369926190988599</c:v>
                </c:pt>
                <c:pt idx="731">
                  <c:v>0.233728928351014</c:v>
                </c:pt>
                <c:pt idx="732">
                  <c:v>0.23375753239904501</c:v>
                </c:pt>
                <c:pt idx="733">
                  <c:v>0.233784695032937</c:v>
                </c:pt>
                <c:pt idx="734">
                  <c:v>0.23381003723165</c:v>
                </c:pt>
                <c:pt idx="735">
                  <c:v>0.23383317997414099</c:v>
                </c:pt>
                <c:pt idx="736">
                  <c:v>0.233853744239371</c:v>
                </c:pt>
                <c:pt idx="737">
                  <c:v>0.23387754987756501</c:v>
                </c:pt>
                <c:pt idx="738">
                  <c:v>0.23394668650703901</c:v>
                </c:pt>
                <c:pt idx="739">
                  <c:v>0.23402653289470701</c:v>
                </c:pt>
                <c:pt idx="740">
                  <c:v>0.234115667711666</c:v>
                </c:pt>
                <c:pt idx="741">
                  <c:v>0.23421266962901199</c:v>
                </c:pt>
                <c:pt idx="742">
                  <c:v>0.23431611731784199</c:v>
                </c:pt>
                <c:pt idx="743">
                  <c:v>0.23442458944925301</c:v>
                </c:pt>
                <c:pt idx="744">
                  <c:v>0.23453666469434201</c:v>
                </c:pt>
                <c:pt idx="745">
                  <c:v>0.23465092172420399</c:v>
                </c:pt>
                <c:pt idx="746">
                  <c:v>0.23476593920993799</c:v>
                </c:pt>
                <c:pt idx="747">
                  <c:v>0.234880295822639</c:v>
                </c:pt>
                <c:pt idx="748">
                  <c:v>0.234992570233405</c:v>
                </c:pt>
                <c:pt idx="749">
                  <c:v>0.235101341113331</c:v>
                </c:pt>
                <c:pt idx="750">
                  <c:v>0.23520518713351601</c:v>
                </c:pt>
                <c:pt idx="751">
                  <c:v>0.23530268696505499</c:v>
                </c:pt>
                <c:pt idx="752">
                  <c:v>0.235392419279045</c:v>
                </c:pt>
                <c:pt idx="753">
                  <c:v>0.235472962746583</c:v>
                </c:pt>
                <c:pt idx="754">
                  <c:v>0.23554289603876599</c:v>
                </c:pt>
                <c:pt idx="755">
                  <c:v>0.235594505358318</c:v>
                </c:pt>
                <c:pt idx="756">
                  <c:v>0.23565052121087199</c:v>
                </c:pt>
                <c:pt idx="757">
                  <c:v>0.23571370090329399</c:v>
                </c:pt>
                <c:pt idx="758">
                  <c:v>0.23578300212772299</c:v>
                </c:pt>
                <c:pt idx="759">
                  <c:v>0.23585738257629599</c:v>
                </c:pt>
                <c:pt idx="760">
                  <c:v>0.23593579994115199</c:v>
                </c:pt>
                <c:pt idx="761">
                  <c:v>0.23601721191442901</c:v>
                </c:pt>
                <c:pt idx="762">
                  <c:v>0.23610057618826399</c:v>
                </c:pt>
                <c:pt idx="763">
                  <c:v>0.23618485045479501</c:v>
                </c:pt>
                <c:pt idx="764">
                  <c:v>0.236268992406161</c:v>
                </c:pt>
                <c:pt idx="765">
                  <c:v>0.23635195973449899</c:v>
                </c:pt>
                <c:pt idx="766">
                  <c:v>0.236432710131947</c:v>
                </c:pt>
                <c:pt idx="767">
                  <c:v>0.23651020129064301</c:v>
                </c:pt>
                <c:pt idx="768">
                  <c:v>0.23658339090272501</c:v>
                </c:pt>
                <c:pt idx="769">
                  <c:v>0.236651236660331</c:v>
                </c:pt>
                <c:pt idx="770">
                  <c:v>0.23671269625559899</c:v>
                </c:pt>
                <c:pt idx="771">
                  <c:v>0.23676672738066701</c:v>
                </c:pt>
                <c:pt idx="772">
                  <c:v>0.23679254201682001</c:v>
                </c:pt>
                <c:pt idx="773">
                  <c:v>0.23679254201684599</c:v>
                </c:pt>
                <c:pt idx="774">
                  <c:v>0.236792542016866</c:v>
                </c:pt>
                <c:pt idx="775">
                  <c:v>0.23679254201688099</c:v>
                </c:pt>
                <c:pt idx="776">
                  <c:v>0.23679254201689201</c:v>
                </c:pt>
                <c:pt idx="777">
                  <c:v>0.23679254201689801</c:v>
                </c:pt>
                <c:pt idx="778">
                  <c:v>0.2367925420169</c:v>
                </c:pt>
                <c:pt idx="779">
                  <c:v>0.236792542016899</c:v>
                </c:pt>
                <c:pt idx="780">
                  <c:v>0.23679254201689501</c:v>
                </c:pt>
                <c:pt idx="781">
                  <c:v>0.23679254201688801</c:v>
                </c:pt>
                <c:pt idx="782">
                  <c:v>0.23679254201687999</c:v>
                </c:pt>
                <c:pt idx="783">
                  <c:v>0.23679254201687</c:v>
                </c:pt>
                <c:pt idx="784">
                  <c:v>0.23679254201685901</c:v>
                </c:pt>
                <c:pt idx="785">
                  <c:v>0.23679254201684699</c:v>
                </c:pt>
                <c:pt idx="786">
                  <c:v>0.236792542016836</c:v>
                </c:pt>
                <c:pt idx="787">
                  <c:v>0.23679254201682401</c:v>
                </c:pt>
                <c:pt idx="788">
                  <c:v>0.23679254201681399</c:v>
                </c:pt>
                <c:pt idx="789">
                  <c:v>0.236792542016806</c:v>
                </c:pt>
                <c:pt idx="790">
                  <c:v>0.236792542016806</c:v>
                </c:pt>
                <c:pt idx="791">
                  <c:v>0.236792542016806</c:v>
                </c:pt>
                <c:pt idx="792">
                  <c:v>0.236792542016806</c:v>
                </c:pt>
                <c:pt idx="793">
                  <c:v>0.236792542016806</c:v>
                </c:pt>
                <c:pt idx="794">
                  <c:v>0.236792542016806</c:v>
                </c:pt>
                <c:pt idx="795">
                  <c:v>0.236792542016806</c:v>
                </c:pt>
                <c:pt idx="796">
                  <c:v>0.236792542016806</c:v>
                </c:pt>
                <c:pt idx="797">
                  <c:v>0.236792542016806</c:v>
                </c:pt>
                <c:pt idx="798">
                  <c:v>0.236792542016806</c:v>
                </c:pt>
                <c:pt idx="799">
                  <c:v>0.236792542016806</c:v>
                </c:pt>
                <c:pt idx="800">
                  <c:v>0.236792542016806</c:v>
                </c:pt>
                <c:pt idx="801">
                  <c:v>0.236792542016806</c:v>
                </c:pt>
                <c:pt idx="802">
                  <c:v>0.236792542016806</c:v>
                </c:pt>
                <c:pt idx="803">
                  <c:v>0.236792542016806</c:v>
                </c:pt>
                <c:pt idx="804">
                  <c:v>0.236792542016806</c:v>
                </c:pt>
                <c:pt idx="805">
                  <c:v>0.236792542016806</c:v>
                </c:pt>
                <c:pt idx="806">
                  <c:v>0.236792542016806</c:v>
                </c:pt>
                <c:pt idx="807">
                  <c:v>0.236792542016802</c:v>
                </c:pt>
                <c:pt idx="808">
                  <c:v>0.236792542016796</c:v>
                </c:pt>
                <c:pt idx="809">
                  <c:v>0.23679254201679001</c:v>
                </c:pt>
                <c:pt idx="810">
                  <c:v>0.23679254201678401</c:v>
                </c:pt>
                <c:pt idx="811">
                  <c:v>0.23679254201677799</c:v>
                </c:pt>
                <c:pt idx="812">
                  <c:v>0.236792542016772</c:v>
                </c:pt>
                <c:pt idx="813">
                  <c:v>0.236792542016766</c:v>
                </c:pt>
                <c:pt idx="814">
                  <c:v>0.236792542016761</c:v>
                </c:pt>
                <c:pt idx="815">
                  <c:v>0.23679254201675801</c:v>
                </c:pt>
                <c:pt idx="816">
                  <c:v>0.23679254201675501</c:v>
                </c:pt>
                <c:pt idx="817">
                  <c:v>0.23679254201675501</c:v>
                </c:pt>
                <c:pt idx="818">
                  <c:v>0.23679254201675601</c:v>
                </c:pt>
                <c:pt idx="819">
                  <c:v>0.23679254201675901</c:v>
                </c:pt>
                <c:pt idx="820">
                  <c:v>0.236792542016764</c:v>
                </c:pt>
                <c:pt idx="821">
                  <c:v>0.236792542016772</c:v>
                </c:pt>
                <c:pt idx="822">
                  <c:v>0.23679254201678299</c:v>
                </c:pt>
                <c:pt idx="823">
                  <c:v>0.236792542016797</c:v>
                </c:pt>
                <c:pt idx="824">
                  <c:v>0.23680396835832501</c:v>
                </c:pt>
                <c:pt idx="825">
                  <c:v>0.23683301129775999</c:v>
                </c:pt>
                <c:pt idx="826">
                  <c:v>0.23686616196388599</c:v>
                </c:pt>
                <c:pt idx="827">
                  <c:v>0.23690285182514101</c:v>
                </c:pt>
                <c:pt idx="828">
                  <c:v>0.236942512349964</c:v>
                </c:pt>
                <c:pt idx="829">
                  <c:v>0.23698457500679301</c:v>
                </c:pt>
                <c:pt idx="830">
                  <c:v>0.23702847126406701</c:v>
                </c:pt>
                <c:pt idx="831">
                  <c:v>0.23707363259022399</c:v>
                </c:pt>
                <c:pt idx="832">
                  <c:v>0.23711949045370201</c:v>
                </c:pt>
                <c:pt idx="833">
                  <c:v>0.23716547632294099</c:v>
                </c:pt>
                <c:pt idx="834">
                  <c:v>0.237211021666378</c:v>
                </c:pt>
                <c:pt idx="835">
                  <c:v>0.23725555795245101</c:v>
                </c:pt>
                <c:pt idx="836">
                  <c:v>0.2372985166496</c:v>
                </c:pt>
                <c:pt idx="837">
                  <c:v>0.237339329226263</c:v>
                </c:pt>
                <c:pt idx="838">
                  <c:v>0.23737742715087801</c:v>
                </c:pt>
                <c:pt idx="839">
                  <c:v>0.23741224189188401</c:v>
                </c:pt>
                <c:pt idx="840">
                  <c:v>0.237443204917719</c:v>
                </c:pt>
                <c:pt idx="841">
                  <c:v>0.23746980290390099</c:v>
                </c:pt>
                <c:pt idx="842">
                  <c:v>0.23749732876423901</c:v>
                </c:pt>
                <c:pt idx="843">
                  <c:v>0.23752915452857601</c:v>
                </c:pt>
                <c:pt idx="844">
                  <c:v>0.23756471166534901</c:v>
                </c:pt>
                <c:pt idx="845">
                  <c:v>0.23760343164299899</c:v>
                </c:pt>
                <c:pt idx="846">
                  <c:v>0.23764474592996199</c:v>
                </c:pt>
                <c:pt idx="847">
                  <c:v>0.237688085994678</c:v>
                </c:pt>
                <c:pt idx="848">
                  <c:v>0.23773288330558501</c:v>
                </c:pt>
                <c:pt idx="849">
                  <c:v>0.23777856933112099</c:v>
                </c:pt>
                <c:pt idx="850">
                  <c:v>0.237824575539725</c:v>
                </c:pt>
                <c:pt idx="851">
                  <c:v>0.23787033339983499</c:v>
                </c:pt>
                <c:pt idx="852">
                  <c:v>0.23791527437988999</c:v>
                </c:pt>
                <c:pt idx="853">
                  <c:v>0.23795882994832801</c:v>
                </c:pt>
                <c:pt idx="854">
                  <c:v>0.23800043157358799</c:v>
                </c:pt>
                <c:pt idx="855">
                  <c:v>0.23803951072410801</c:v>
                </c:pt>
                <c:pt idx="856">
                  <c:v>0.23807549886832699</c:v>
                </c:pt>
                <c:pt idx="857">
                  <c:v>0.23810782747468201</c:v>
                </c:pt>
                <c:pt idx="858">
                  <c:v>0.23813592801161301</c:v>
                </c:pt>
                <c:pt idx="859">
                  <c:v>0.238141787270473</c:v>
                </c:pt>
                <c:pt idx="860">
                  <c:v>0.23814178727048399</c:v>
                </c:pt>
                <c:pt idx="861">
                  <c:v>0.23814178727049101</c:v>
                </c:pt>
                <c:pt idx="862">
                  <c:v>0.23814178727049501</c:v>
                </c:pt>
                <c:pt idx="863">
                  <c:v>0.23814178727049701</c:v>
                </c:pt>
                <c:pt idx="864">
                  <c:v>0.23814178727049601</c:v>
                </c:pt>
                <c:pt idx="865">
                  <c:v>0.23814178727049401</c:v>
                </c:pt>
                <c:pt idx="866">
                  <c:v>0.23814178727049101</c:v>
                </c:pt>
                <c:pt idx="867">
                  <c:v>0.23814178727048599</c:v>
                </c:pt>
                <c:pt idx="868">
                  <c:v>0.23814178727048099</c:v>
                </c:pt>
                <c:pt idx="869">
                  <c:v>0.238141787270476</c:v>
                </c:pt>
                <c:pt idx="870">
                  <c:v>0.238141787270471</c:v>
                </c:pt>
                <c:pt idx="871">
                  <c:v>0.238141787270466</c:v>
                </c:pt>
                <c:pt idx="872">
                  <c:v>0.23814178727046301</c:v>
                </c:pt>
                <c:pt idx="873">
                  <c:v>0.23814178727046001</c:v>
                </c:pt>
                <c:pt idx="874">
                  <c:v>0.23814178727046001</c:v>
                </c:pt>
                <c:pt idx="875">
                  <c:v>0.23814178727046101</c:v>
                </c:pt>
                <c:pt idx="876">
                  <c:v>0.23814731211149001</c:v>
                </c:pt>
                <c:pt idx="877">
                  <c:v>0.23816180265106701</c:v>
                </c:pt>
                <c:pt idx="878">
                  <c:v>0.23817835105417001</c:v>
                </c:pt>
                <c:pt idx="879">
                  <c:v>0.23819667305501699</c:v>
                </c:pt>
                <c:pt idx="880">
                  <c:v>0.238216484387828</c:v>
                </c:pt>
                <c:pt idx="881">
                  <c:v>0.23823750078682299</c:v>
                </c:pt>
                <c:pt idx="882">
                  <c:v>0.23825943798621901</c:v>
                </c:pt>
                <c:pt idx="883">
                  <c:v>0.238282011720237</c:v>
                </c:pt>
                <c:pt idx="884">
                  <c:v>0.238304937723095</c:v>
                </c:pt>
                <c:pt idx="885">
                  <c:v>0.23832793172901301</c:v>
                </c:pt>
                <c:pt idx="886">
                  <c:v>0.23835070947220999</c:v>
                </c:pt>
                <c:pt idx="887">
                  <c:v>0.23837298668690499</c:v>
                </c:pt>
                <c:pt idx="888">
                  <c:v>0.23839447910731701</c:v>
                </c:pt>
                <c:pt idx="889">
                  <c:v>0.238414902467665</c:v>
                </c:pt>
                <c:pt idx="890">
                  <c:v>0.23843397250216899</c:v>
                </c:pt>
                <c:pt idx="891">
                  <c:v>0.23845140494504699</c:v>
                </c:pt>
                <c:pt idx="892">
                  <c:v>0.23846691553051999</c:v>
                </c:pt>
                <c:pt idx="893">
                  <c:v>0.23848252506429601</c:v>
                </c:pt>
                <c:pt idx="894">
                  <c:v>0.23852371700789499</c:v>
                </c:pt>
                <c:pt idx="895">
                  <c:v>0.23857137080802901</c:v>
                </c:pt>
                <c:pt idx="896">
                  <c:v>0.23862463366735701</c:v>
                </c:pt>
                <c:pt idx="897">
                  <c:v>0.23868265278853701</c:v>
                </c:pt>
                <c:pt idx="898">
                  <c:v>0.238744575374228</c:v>
                </c:pt>
                <c:pt idx="899">
                  <c:v>0.238809548627088</c:v>
                </c:pt>
                <c:pt idx="900">
                  <c:v>0.23887671974977601</c:v>
                </c:pt>
                <c:pt idx="901">
                  <c:v>0.23894523594495101</c:v>
                </c:pt>
                <c:pt idx="902">
                  <c:v>0.23901424441527</c:v>
                </c:pt>
                <c:pt idx="903">
                  <c:v>0.239082892363392</c:v>
                </c:pt>
                <c:pt idx="904">
                  <c:v>0.239150326991976</c:v>
                </c:pt>
                <c:pt idx="905">
                  <c:v>0.23921569550368099</c:v>
                </c:pt>
                <c:pt idx="906">
                  <c:v>0.23927814510116499</c:v>
                </c:pt>
                <c:pt idx="907">
                  <c:v>0.239336822987085</c:v>
                </c:pt>
                <c:pt idx="908">
                  <c:v>0.239390876364102</c:v>
                </c:pt>
                <c:pt idx="909">
                  <c:v>0.239439452434873</c:v>
                </c:pt>
                <c:pt idx="910">
                  <c:v>0.23948169840205699</c:v>
                </c:pt>
                <c:pt idx="911">
                  <c:v>0.23955089060294599</c:v>
                </c:pt>
                <c:pt idx="912">
                  <c:v>0.23964202050334599</c:v>
                </c:pt>
                <c:pt idx="913">
                  <c:v>0.23974494505405</c:v>
                </c:pt>
                <c:pt idx="914">
                  <c:v>0.23985795866037701</c:v>
                </c:pt>
                <c:pt idx="915">
                  <c:v>0.23997935572764101</c:v>
                </c:pt>
                <c:pt idx="916">
                  <c:v>0.240107430661159</c:v>
                </c:pt>
                <c:pt idx="917">
                  <c:v>0.240240477866249</c:v>
                </c:pt>
                <c:pt idx="918">
                  <c:v>0.24037679174822599</c:v>
                </c:pt>
                <c:pt idx="919">
                  <c:v>0.24051466671240701</c:v>
                </c:pt>
                <c:pt idx="920">
                  <c:v>0.240652397164108</c:v>
                </c:pt>
                <c:pt idx="921">
                  <c:v>0.24078827750864601</c:v>
                </c:pt>
                <c:pt idx="922">
                  <c:v>0.24092060215133701</c:v>
                </c:pt>
                <c:pt idx="923">
                  <c:v>0.24104766549749701</c:v>
                </c:pt>
                <c:pt idx="924">
                  <c:v>0.24116776195244399</c:v>
                </c:pt>
                <c:pt idx="925">
                  <c:v>0.241279185921493</c:v>
                </c:pt>
                <c:pt idx="926">
                  <c:v>0.24138023180996099</c:v>
                </c:pt>
                <c:pt idx="927">
                  <c:v>0.241469194023164</c:v>
                </c:pt>
                <c:pt idx="928">
                  <c:v>0.24153624830495801</c:v>
                </c:pt>
                <c:pt idx="929">
                  <c:v>0.241594086517572</c:v>
                </c:pt>
                <c:pt idx="930">
                  <c:v>0.241660172184998</c:v>
                </c:pt>
                <c:pt idx="931">
                  <c:v>0.24173336824411501</c:v>
                </c:pt>
                <c:pt idx="932">
                  <c:v>0.241812537631799</c:v>
                </c:pt>
                <c:pt idx="933">
                  <c:v>0.24189654328492799</c:v>
                </c:pt>
                <c:pt idx="934">
                  <c:v>0.241984248140381</c:v>
                </c:pt>
                <c:pt idx="935">
                  <c:v>0.242074515135035</c:v>
                </c:pt>
                <c:pt idx="936">
                  <c:v>0.24216620720576701</c:v>
                </c:pt>
                <c:pt idx="937">
                  <c:v>0.242258187289455</c:v>
                </c:pt>
                <c:pt idx="938">
                  <c:v>0.24234931832297801</c:v>
                </c:pt>
                <c:pt idx="939">
                  <c:v>0.242438463243212</c:v>
                </c:pt>
                <c:pt idx="940">
                  <c:v>0.24252448498703599</c:v>
                </c:pt>
                <c:pt idx="941">
                  <c:v>0.242606246491328</c:v>
                </c:pt>
                <c:pt idx="942">
                  <c:v>0.24268261069296401</c:v>
                </c:pt>
                <c:pt idx="943">
                  <c:v>0.242752440528823</c:v>
                </c:pt>
                <c:pt idx="944">
                  <c:v>0.242814598935782</c:v>
                </c:pt>
                <c:pt idx="945">
                  <c:v>0.242866077004188</c:v>
                </c:pt>
                <c:pt idx="946">
                  <c:v>0.24289347362274</c:v>
                </c:pt>
                <c:pt idx="947">
                  <c:v>0.242925186146011</c:v>
                </c:pt>
                <c:pt idx="948">
                  <c:v>0.24296064604244</c:v>
                </c:pt>
                <c:pt idx="949">
                  <c:v>0.24299928478046501</c:v>
                </c:pt>
                <c:pt idx="950">
                  <c:v>0.243040533828525</c:v>
                </c:pt>
                <c:pt idx="951">
                  <c:v>0.24308382465505901</c:v>
                </c:pt>
                <c:pt idx="952">
                  <c:v>0.24312858872850501</c:v>
                </c:pt>
                <c:pt idx="953">
                  <c:v>0.24317425751730101</c:v>
                </c:pt>
                <c:pt idx="954">
                  <c:v>0.24322026248988701</c:v>
                </c:pt>
                <c:pt idx="955">
                  <c:v>0.24326603511469999</c:v>
                </c:pt>
                <c:pt idx="956">
                  <c:v>0.24331100686018101</c:v>
                </c:pt>
                <c:pt idx="957">
                  <c:v>0.24335460919476701</c:v>
                </c:pt>
                <c:pt idx="958">
                  <c:v>0.243396273586896</c:v>
                </c:pt>
                <c:pt idx="959">
                  <c:v>0.24343543150500899</c:v>
                </c:pt>
                <c:pt idx="960">
                  <c:v>0.243471514417542</c:v>
                </c:pt>
                <c:pt idx="961">
                  <c:v>0.24350395379293599</c:v>
                </c:pt>
                <c:pt idx="962">
                  <c:v>0.24353218109962799</c:v>
                </c:pt>
                <c:pt idx="963">
                  <c:v>0.243558324293842</c:v>
                </c:pt>
                <c:pt idx="964">
                  <c:v>0.24358864154617299</c:v>
                </c:pt>
                <c:pt idx="965">
                  <c:v>0.243622898348964</c:v>
                </c:pt>
                <c:pt idx="966">
                  <c:v>0.24366052617065201</c:v>
                </c:pt>
                <c:pt idx="967">
                  <c:v>0.24370095647967899</c:v>
                </c:pt>
                <c:pt idx="968">
                  <c:v>0.243743620744484</c:v>
                </c:pt>
                <c:pt idx="969">
                  <c:v>0.24378795043350501</c:v>
                </c:pt>
                <c:pt idx="970">
                  <c:v>0.24383337701518301</c:v>
                </c:pt>
                <c:pt idx="971">
                  <c:v>0.243879331957957</c:v>
                </c:pt>
                <c:pt idx="972">
                  <c:v>0.243925246730266</c:v>
                </c:pt>
                <c:pt idx="973">
                  <c:v>0.243970552800549</c:v>
                </c:pt>
                <c:pt idx="974">
                  <c:v>0.24401468163724599</c:v>
                </c:pt>
                <c:pt idx="975">
                  <c:v>0.24405706470879701</c:v>
                </c:pt>
                <c:pt idx="976">
                  <c:v>0.24409713348364101</c:v>
                </c:pt>
                <c:pt idx="977">
                  <c:v>0.24413431943021599</c:v>
                </c:pt>
                <c:pt idx="978">
                  <c:v>0.24416805401696401</c:v>
                </c:pt>
                <c:pt idx="979">
                  <c:v>0.24419776871232199</c:v>
                </c:pt>
                <c:pt idx="980">
                  <c:v>0.244239138780531</c:v>
                </c:pt>
                <c:pt idx="981">
                  <c:v>0.24431128133264701</c:v>
                </c:pt>
                <c:pt idx="982">
                  <c:v>0.24439375320418799</c:v>
                </c:pt>
                <c:pt idx="983">
                  <c:v>0.24448513306625</c:v>
                </c:pt>
                <c:pt idx="984">
                  <c:v>0.24458399958992799</c:v>
                </c:pt>
                <c:pt idx="985">
                  <c:v>0.24468893144632001</c:v>
                </c:pt>
                <c:pt idx="986">
                  <c:v>0.244798507306521</c:v>
                </c:pt>
                <c:pt idx="987">
                  <c:v>0.24491130584162801</c:v>
                </c:pt>
                <c:pt idx="988">
                  <c:v>0.245025905722737</c:v>
                </c:pt>
                <c:pt idx="989">
                  <c:v>0.24514088562094499</c:v>
                </c:pt>
                <c:pt idx="990">
                  <c:v>0.24525482420734701</c:v>
                </c:pt>
                <c:pt idx="991">
                  <c:v>0.24536630015304101</c:v>
                </c:pt>
                <c:pt idx="992">
                  <c:v>0.24547389212912299</c:v>
                </c:pt>
                <c:pt idx="993">
                  <c:v>0.245576178806689</c:v>
                </c:pt>
                <c:pt idx="994">
                  <c:v>0.24567173885683499</c:v>
                </c:pt>
                <c:pt idx="995">
                  <c:v>0.24575915095065801</c:v>
                </c:pt>
                <c:pt idx="996">
                  <c:v>0.245836993759253</c:v>
                </c:pt>
                <c:pt idx="997">
                  <c:v>0.24590468549536099</c:v>
                </c:pt>
                <c:pt idx="998">
                  <c:v>0.24598668098175999</c:v>
                </c:pt>
                <c:pt idx="999">
                  <c:v>0.24608164818339301</c:v>
                </c:pt>
                <c:pt idx="1000">
                  <c:v>0.24618788150557699</c:v>
                </c:pt>
                <c:pt idx="1001">
                  <c:v>0.24630367535362699</c:v>
                </c:pt>
                <c:pt idx="1002">
                  <c:v>0.24642732413286</c:v>
                </c:pt>
                <c:pt idx="1003">
                  <c:v>0.24655712224859</c:v>
                </c:pt>
                <c:pt idx="1004">
                  <c:v>0.24669136410613501</c:v>
                </c:pt>
                <c:pt idx="1005">
                  <c:v>0.24682834411080901</c:v>
                </c:pt>
                <c:pt idx="1006">
                  <c:v>0.24696635666792999</c:v>
                </c:pt>
                <c:pt idx="1007">
                  <c:v>0.247103696182812</c:v>
                </c:pt>
                <c:pt idx="1008">
                  <c:v>0.247238657060771</c:v>
                </c:pt>
                <c:pt idx="1009">
                  <c:v>0.247369533707124</c:v>
                </c:pt>
                <c:pt idx="1010">
                  <c:v>0.24749462052718599</c:v>
                </c:pt>
                <c:pt idx="1011">
                  <c:v>0.247612211926274</c:v>
                </c:pt>
                <c:pt idx="1012">
                  <c:v>0.247720602309703</c:v>
                </c:pt>
                <c:pt idx="1013">
                  <c:v>0.24781808608278899</c:v>
                </c:pt>
                <c:pt idx="1014">
                  <c:v>0.24790295765084699</c:v>
                </c:pt>
                <c:pt idx="1015">
                  <c:v>0.247962135794007</c:v>
                </c:pt>
                <c:pt idx="1016">
                  <c:v>0.24802265131127299</c:v>
                </c:pt>
                <c:pt idx="1017">
                  <c:v>0.24809106193017599</c:v>
                </c:pt>
                <c:pt idx="1018">
                  <c:v>0.24816623058759499</c:v>
                </c:pt>
                <c:pt idx="1019">
                  <c:v>0.24824702022040701</c:v>
                </c:pt>
                <c:pt idx="1020">
                  <c:v>0.24833229376549201</c:v>
                </c:pt>
                <c:pt idx="1021">
                  <c:v>0.248420914159726</c:v>
                </c:pt>
                <c:pt idx="1022">
                  <c:v>0.24851174433998999</c:v>
                </c:pt>
                <c:pt idx="1023">
                  <c:v>0.24860364724316</c:v>
                </c:pt>
                <c:pt idx="1024">
                  <c:v>0.248695485806115</c:v>
                </c:pt>
                <c:pt idx="1025">
                  <c:v>0.24878612296573399</c:v>
                </c:pt>
                <c:pt idx="1026">
                  <c:v>0.24887442165889501</c:v>
                </c:pt>
                <c:pt idx="1027">
                  <c:v>0.248959244822476</c:v>
                </c:pt>
                <c:pt idx="1028">
                  <c:v>0.24903945539335501</c:v>
                </c:pt>
                <c:pt idx="1029">
                  <c:v>0.24911391630841201</c:v>
                </c:pt>
                <c:pt idx="1030">
                  <c:v>0.24918149050452301</c:v>
                </c:pt>
                <c:pt idx="1031">
                  <c:v>0.249241040918568</c:v>
                </c:pt>
                <c:pt idx="1032">
                  <c:v>0.24929291116407501</c:v>
                </c:pt>
                <c:pt idx="1033">
                  <c:v>0.24935050080973001</c:v>
                </c:pt>
                <c:pt idx="1034">
                  <c:v>0.24941636991164001</c:v>
                </c:pt>
                <c:pt idx="1035">
                  <c:v>0.249489381406683</c:v>
                </c:pt>
                <c:pt idx="1036">
                  <c:v>0.24956839823173699</c:v>
                </c:pt>
                <c:pt idx="1037">
                  <c:v>0.249652283323678</c:v>
                </c:pt>
                <c:pt idx="1038">
                  <c:v>0.249739899619385</c:v>
                </c:pt>
                <c:pt idx="1039">
                  <c:v>0.24983011005573499</c:v>
                </c:pt>
                <c:pt idx="1040">
                  <c:v>0.24992177756960501</c:v>
                </c:pt>
                <c:pt idx="1041">
                  <c:v>0.25001376509787299</c:v>
                </c:pt>
                <c:pt idx="1042">
                  <c:v>0.25010493557741598</c:v>
                </c:pt>
                <c:pt idx="1043">
                  <c:v>0.25019415194511202</c:v>
                </c:pt>
                <c:pt idx="1044">
                  <c:v>0.25028027713783901</c:v>
                </c:pt>
                <c:pt idx="1045">
                  <c:v>0.25036217409247402</c:v>
                </c:pt>
                <c:pt idx="1046">
                  <c:v>0.250438705745894</c:v>
                </c:pt>
                <c:pt idx="1047">
                  <c:v>0.250508735034977</c:v>
                </c:pt>
                <c:pt idx="1048">
                  <c:v>0.25057112489660099</c:v>
                </c:pt>
                <c:pt idx="1049">
                  <c:v>0.25062292001701802</c:v>
                </c:pt>
                <c:pt idx="1050">
                  <c:v>0.250636553480243</c:v>
                </c:pt>
                <c:pt idx="1051">
                  <c:v>0.25065235289618898</c:v>
                </c:pt>
                <c:pt idx="1052">
                  <c:v>0.250670033999074</c:v>
                </c:pt>
                <c:pt idx="1053">
                  <c:v>0.25068931252311799</c:v>
                </c:pt>
                <c:pt idx="1054">
                  <c:v>0.25070990420254102</c:v>
                </c:pt>
                <c:pt idx="1055">
                  <c:v>0.25073152477156002</c:v>
                </c:pt>
                <c:pt idx="1056">
                  <c:v>0.25075388996439602</c:v>
                </c:pt>
                <c:pt idx="1057">
                  <c:v>0.25077671551526698</c:v>
                </c:pt>
                <c:pt idx="1058">
                  <c:v>0.250799717158393</c:v>
                </c:pt>
                <c:pt idx="1059">
                  <c:v>0.25082261062799199</c:v>
                </c:pt>
                <c:pt idx="1060">
                  <c:v>0.25084511165828499</c:v>
                </c:pt>
                <c:pt idx="1061">
                  <c:v>0.25086693598348903</c:v>
                </c:pt>
                <c:pt idx="1062">
                  <c:v>0.25088779933782401</c:v>
                </c:pt>
                <c:pt idx="1063">
                  <c:v>0.25090741745550899</c:v>
                </c:pt>
                <c:pt idx="1064">
                  <c:v>0.25092550607076403</c:v>
                </c:pt>
                <c:pt idx="1065">
                  <c:v>0.250941780917807</c:v>
                </c:pt>
                <c:pt idx="1066">
                  <c:v>0.25095595773085699</c:v>
                </c:pt>
                <c:pt idx="1067">
                  <c:v>0.25095961718019999</c:v>
                </c:pt>
                <c:pt idx="1068">
                  <c:v>0.25095961718019</c:v>
                </c:pt>
                <c:pt idx="1069">
                  <c:v>0.25095961718017601</c:v>
                </c:pt>
                <c:pt idx="1070">
                  <c:v>0.25095961718016102</c:v>
                </c:pt>
                <c:pt idx="1071">
                  <c:v>0.25095961718014498</c:v>
                </c:pt>
                <c:pt idx="1072">
                  <c:v>0.25095961718012799</c:v>
                </c:pt>
                <c:pt idx="1073">
                  <c:v>0.250959617180112</c:v>
                </c:pt>
                <c:pt idx="1074">
                  <c:v>0.25095961718009702</c:v>
                </c:pt>
                <c:pt idx="1075">
                  <c:v>0.25095961718008403</c:v>
                </c:pt>
                <c:pt idx="1076">
                  <c:v>0.25095961718007498</c:v>
                </c:pt>
                <c:pt idx="1077">
                  <c:v>0.25095961718006998</c:v>
                </c:pt>
                <c:pt idx="1078">
                  <c:v>0.25095961718006998</c:v>
                </c:pt>
                <c:pt idx="1079">
                  <c:v>0.25095961718007598</c:v>
                </c:pt>
                <c:pt idx="1080">
                  <c:v>0.25095961718008802</c:v>
                </c:pt>
                <c:pt idx="1081">
                  <c:v>0.25095961718010801</c:v>
                </c:pt>
                <c:pt idx="1082">
                  <c:v>0.25095961718013698</c:v>
                </c:pt>
                <c:pt idx="1083">
                  <c:v>0.25095961718017501</c:v>
                </c:pt>
                <c:pt idx="1084">
                  <c:v>0.25098827418766201</c:v>
                </c:pt>
                <c:pt idx="1085">
                  <c:v>0.25107447172428299</c:v>
                </c:pt>
                <c:pt idx="1086">
                  <c:v>0.25117311244637702</c:v>
                </c:pt>
                <c:pt idx="1087">
                  <c:v>0.25128249075925901</c:v>
                </c:pt>
                <c:pt idx="1088">
                  <c:v>0.25140090106824498</c:v>
                </c:pt>
                <c:pt idx="1089">
                  <c:v>0.25152663777864898</c:v>
                </c:pt>
                <c:pt idx="1090">
                  <c:v>0.25165799529578797</c:v>
                </c:pt>
                <c:pt idx="1091">
                  <c:v>0.25179326802497598</c:v>
                </c:pt>
                <c:pt idx="1092">
                  <c:v>0.25193075037152801</c:v>
                </c:pt>
                <c:pt idx="1093">
                  <c:v>0.25206873674076102</c:v>
                </c:pt>
                <c:pt idx="1094">
                  <c:v>0.25220552153798897</c:v>
                </c:pt>
                <c:pt idx="1095">
                  <c:v>0.25233939916852799</c:v>
                </c:pt>
                <c:pt idx="1096">
                  <c:v>0.25246866403769302</c:v>
                </c:pt>
                <c:pt idx="1097">
                  <c:v>0.25259161055079998</c:v>
                </c:pt>
                <c:pt idx="1098">
                  <c:v>0.25270653311316299</c:v>
                </c:pt>
                <c:pt idx="1099">
                  <c:v>0.252811726130098</c:v>
                </c:pt>
                <c:pt idx="1100">
                  <c:v>0.25290548400691998</c:v>
                </c:pt>
                <c:pt idx="1101">
                  <c:v>0.25298655887447302</c:v>
                </c:pt>
                <c:pt idx="1102">
                  <c:v>0.25308176556487</c:v>
                </c:pt>
                <c:pt idx="1103">
                  <c:v>0.25319216192556199</c:v>
                </c:pt>
                <c:pt idx="1104">
                  <c:v>0.25331575809608398</c:v>
                </c:pt>
                <c:pt idx="1105">
                  <c:v>0.25345056421597001</c:v>
                </c:pt>
                <c:pt idx="1106">
                  <c:v>0.25359459042475602</c:v>
                </c:pt>
                <c:pt idx="1107">
                  <c:v>0.25374584686197499</c:v>
                </c:pt>
                <c:pt idx="1108">
                  <c:v>0.25390234366716302</c:v>
                </c:pt>
                <c:pt idx="1109">
                  <c:v>0.25406209097985399</c:v>
                </c:pt>
                <c:pt idx="1110">
                  <c:v>0.254223098939583</c:v>
                </c:pt>
                <c:pt idx="1111">
                  <c:v>0.25438337768588298</c:v>
                </c:pt>
                <c:pt idx="1112">
                  <c:v>0.25454093735829098</c:v>
                </c:pt>
                <c:pt idx="1113">
                  <c:v>0.25469378809634002</c:v>
                </c:pt>
                <c:pt idx="1114">
                  <c:v>0.254839940039566</c:v>
                </c:pt>
                <c:pt idx="1115">
                  <c:v>0.25497740332750202</c:v>
                </c:pt>
                <c:pt idx="1116">
                  <c:v>0.25510418809968299</c:v>
                </c:pt>
                <c:pt idx="1117">
                  <c:v>0.25521830449564398</c:v>
                </c:pt>
                <c:pt idx="1118">
                  <c:v>0.25531776265492001</c:v>
                </c:pt>
                <c:pt idx="1119">
                  <c:v>0.25534466425462998</c:v>
                </c:pt>
                <c:pt idx="1120">
                  <c:v>0.255344664254677</c:v>
                </c:pt>
                <c:pt idx="1121">
                  <c:v>0.25534466425471303</c:v>
                </c:pt>
                <c:pt idx="1122">
                  <c:v>0.25534466425474001</c:v>
                </c:pt>
                <c:pt idx="1123">
                  <c:v>0.25534466425475699</c:v>
                </c:pt>
                <c:pt idx="1124">
                  <c:v>0.25534466425476698</c:v>
                </c:pt>
                <c:pt idx="1125">
                  <c:v>0.25534466425476998</c:v>
                </c:pt>
                <c:pt idx="1126">
                  <c:v>0.25534466425476599</c:v>
                </c:pt>
                <c:pt idx="1127">
                  <c:v>0.25534466425475699</c:v>
                </c:pt>
                <c:pt idx="1128">
                  <c:v>0.255344664254744</c:v>
                </c:pt>
                <c:pt idx="1129">
                  <c:v>0.25534466425472702</c:v>
                </c:pt>
                <c:pt idx="1130">
                  <c:v>0.25534466425470698</c:v>
                </c:pt>
                <c:pt idx="1131">
                  <c:v>0.25534466425468599</c:v>
                </c:pt>
                <c:pt idx="1132">
                  <c:v>0.25534466425466401</c:v>
                </c:pt>
                <c:pt idx="1133">
                  <c:v>0.25534466425464197</c:v>
                </c:pt>
                <c:pt idx="1134">
                  <c:v>0.25534466425462099</c:v>
                </c:pt>
                <c:pt idx="1135">
                  <c:v>0.25534466425460101</c:v>
                </c:pt>
                <c:pt idx="1136">
                  <c:v>0.25534466425459101</c:v>
                </c:pt>
                <c:pt idx="1137">
                  <c:v>0.25534466425459301</c:v>
                </c:pt>
                <c:pt idx="1138">
                  <c:v>0.25534466425459501</c:v>
                </c:pt>
                <c:pt idx="1139">
                  <c:v>0.25534466425459801</c:v>
                </c:pt>
                <c:pt idx="1140">
                  <c:v>0.25534466425460001</c:v>
                </c:pt>
                <c:pt idx="1141">
                  <c:v>0.255344664254603</c:v>
                </c:pt>
                <c:pt idx="1142">
                  <c:v>0.255344664254605</c:v>
                </c:pt>
                <c:pt idx="1143">
                  <c:v>0.255344664254607</c:v>
                </c:pt>
                <c:pt idx="1144">
                  <c:v>0.255344664254609</c:v>
                </c:pt>
                <c:pt idx="1145">
                  <c:v>0.25534466425461</c:v>
                </c:pt>
                <c:pt idx="1146">
                  <c:v>0.255344664254611</c:v>
                </c:pt>
                <c:pt idx="1147">
                  <c:v>0.255344664254611</c:v>
                </c:pt>
                <c:pt idx="1148">
                  <c:v>0.25534466425461</c:v>
                </c:pt>
                <c:pt idx="1149">
                  <c:v>0.255344664254608</c:v>
                </c:pt>
                <c:pt idx="1150">
                  <c:v>0.255344664254605</c:v>
                </c:pt>
                <c:pt idx="1151">
                  <c:v>0.25534466425460101</c:v>
                </c:pt>
                <c:pt idx="1152">
                  <c:v>0.25534466425459601</c:v>
                </c:pt>
                <c:pt idx="1153">
                  <c:v>0.25534545795938901</c:v>
                </c:pt>
                <c:pt idx="1154">
                  <c:v>0.25538616313544499</c:v>
                </c:pt>
                <c:pt idx="1155">
                  <c:v>0.25543339017073502</c:v>
                </c:pt>
                <c:pt idx="1156">
                  <c:v>0.25548628626792003</c:v>
                </c:pt>
                <c:pt idx="1157">
                  <c:v>0.25554399862965699</c:v>
                </c:pt>
                <c:pt idx="1158">
                  <c:v>0.25560567445860399</c:v>
                </c:pt>
                <c:pt idx="1159">
                  <c:v>0.25567046095742002</c:v>
                </c:pt>
                <c:pt idx="1160">
                  <c:v>0.25573750532876299</c:v>
                </c:pt>
                <c:pt idx="1161">
                  <c:v>0.255805954775292</c:v>
                </c:pt>
                <c:pt idx="1162">
                  <c:v>0.25587495649966402</c:v>
                </c:pt>
                <c:pt idx="1163">
                  <c:v>0.25594365770453797</c:v>
                </c:pt>
                <c:pt idx="1164">
                  <c:v>0.25601120559257201</c:v>
                </c:pt>
                <c:pt idx="1165">
                  <c:v>0.256076747366424</c:v>
                </c:pt>
                <c:pt idx="1166">
                  <c:v>0.25613943022875402</c:v>
                </c:pt>
                <c:pt idx="1167">
                  <c:v>0.256198401382218</c:v>
                </c:pt>
                <c:pt idx="1168">
                  <c:v>0.25625280802947598</c:v>
                </c:pt>
                <c:pt idx="1169">
                  <c:v>0.25630179737318498</c:v>
                </c:pt>
                <c:pt idx="1170">
                  <c:v>0.25634451661600399</c:v>
                </c:pt>
                <c:pt idx="1171">
                  <c:v>0.25639255462435001</c:v>
                </c:pt>
                <c:pt idx="1172">
                  <c:v>0.25645271182835</c:v>
                </c:pt>
                <c:pt idx="1173">
                  <c:v>0.25652081213615002</c:v>
                </c:pt>
                <c:pt idx="1174">
                  <c:v>0.25659571848463097</c:v>
                </c:pt>
                <c:pt idx="1175">
                  <c:v>0.25667629381066898</c:v>
                </c:pt>
                <c:pt idx="1176">
                  <c:v>0.25676140105114198</c:v>
                </c:pt>
                <c:pt idx="1177">
                  <c:v>0.25684990314292899</c:v>
                </c:pt>
                <c:pt idx="1178">
                  <c:v>0.25694066302290702</c:v>
                </c:pt>
                <c:pt idx="1179">
                  <c:v>0.25703254362795402</c:v>
                </c:pt>
                <c:pt idx="1180">
                  <c:v>0.257124407894949</c:v>
                </c:pt>
                <c:pt idx="1181">
                  <c:v>0.25721511876076902</c:v>
                </c:pt>
                <c:pt idx="1182">
                  <c:v>0.25730353916229198</c:v>
                </c:pt>
                <c:pt idx="1183">
                  <c:v>0.257388532036395</c:v>
                </c:pt>
                <c:pt idx="1184">
                  <c:v>0.25746896031995797</c:v>
                </c:pt>
                <c:pt idx="1185">
                  <c:v>0.25754368694985802</c:v>
                </c:pt>
                <c:pt idx="1186">
                  <c:v>0.25761157486297198</c:v>
                </c:pt>
                <c:pt idx="1187">
                  <c:v>0.25767148699617898</c:v>
                </c:pt>
                <c:pt idx="1188">
                  <c:v>0.25772346196821899</c:v>
                </c:pt>
                <c:pt idx="1189">
                  <c:v>0.257780677074746</c:v>
                </c:pt>
                <c:pt idx="1190">
                  <c:v>0.25784621963968801</c:v>
                </c:pt>
                <c:pt idx="1191">
                  <c:v>0.25791895259992298</c:v>
                </c:pt>
                <c:pt idx="1192">
                  <c:v>0.25799773889232902</c:v>
                </c:pt>
                <c:pt idx="1193">
                  <c:v>0.25808144145378298</c:v>
                </c:pt>
                <c:pt idx="1194">
                  <c:v>0.25816892322116203</c:v>
                </c:pt>
                <c:pt idx="1195">
                  <c:v>0.25825904713134401</c:v>
                </c:pt>
                <c:pt idx="1196">
                  <c:v>0.25835067612120599</c:v>
                </c:pt>
                <c:pt idx="1197">
                  <c:v>0.25844267312762598</c:v>
                </c:pt>
                <c:pt idx="1198">
                  <c:v>0.25853390108748198</c:v>
                </c:pt>
                <c:pt idx="1199">
                  <c:v>0.25862322293765</c:v>
                </c:pt>
                <c:pt idx="1200">
                  <c:v>0.258709501615009</c:v>
                </c:pt>
                <c:pt idx="1201">
                  <c:v>0.25879160005643498</c:v>
                </c:pt>
                <c:pt idx="1202">
                  <c:v>0.25886838119880701</c:v>
                </c:pt>
                <c:pt idx="1203">
                  <c:v>0.25893870797900098</c:v>
                </c:pt>
                <c:pt idx="1204">
                  <c:v>0.25900144333389602</c:v>
                </c:pt>
                <c:pt idx="1205">
                  <c:v>0.25905526971625797</c:v>
                </c:pt>
                <c:pt idx="1206">
                  <c:v>0.25908234126020802</c:v>
                </c:pt>
                <c:pt idx="1207">
                  <c:v>0.25911376871067798</c:v>
                </c:pt>
                <c:pt idx="1208">
                  <c:v>0.25914898353610499</c:v>
                </c:pt>
                <c:pt idx="1209">
                  <c:v>0.25918741720492799</c:v>
                </c:pt>
                <c:pt idx="1210">
                  <c:v>0.25922850118558699</c:v>
                </c:pt>
                <c:pt idx="1211">
                  <c:v>0.25927166694651899</c:v>
                </c:pt>
                <c:pt idx="1212">
                  <c:v>0.25931634595616299</c:v>
                </c:pt>
                <c:pt idx="1213">
                  <c:v>0.25936196968295699</c:v>
                </c:pt>
                <c:pt idx="1214">
                  <c:v>0.25940796959534002</c:v>
                </c:pt>
                <c:pt idx="1215">
                  <c:v>0.259453777161751</c:v>
                </c:pt>
                <c:pt idx="1216">
                  <c:v>0.259498823850628</c:v>
                </c:pt>
                <c:pt idx="1217">
                  <c:v>0.25954254113040898</c:v>
                </c:pt>
                <c:pt idx="1218">
                  <c:v>0.25958436046953298</c:v>
                </c:pt>
                <c:pt idx="1219">
                  <c:v>0.25962371333643802</c:v>
                </c:pt>
                <c:pt idx="1220">
                  <c:v>0.25966003119956399</c:v>
                </c:pt>
                <c:pt idx="1221">
                  <c:v>0.259692745527348</c:v>
                </c:pt>
                <c:pt idx="1222">
                  <c:v>0.259721287788229</c:v>
                </c:pt>
                <c:pt idx="1223">
                  <c:v>0.25973850433392098</c:v>
                </c:pt>
                <c:pt idx="1224">
                  <c:v>0.25975351366291599</c:v>
                </c:pt>
                <c:pt idx="1225">
                  <c:v>0.25977051276804097</c:v>
                </c:pt>
                <c:pt idx="1226">
                  <c:v>0.25978921738351302</c:v>
                </c:pt>
                <c:pt idx="1227">
                  <c:v>0.25980934324355298</c:v>
                </c:pt>
                <c:pt idx="1228">
                  <c:v>0.25983060608238101</c:v>
                </c:pt>
                <c:pt idx="1229">
                  <c:v>0.25985272163421502</c:v>
                </c:pt>
                <c:pt idx="1230">
                  <c:v>0.25987540563327499</c:v>
                </c:pt>
                <c:pt idx="1231">
                  <c:v>0.259898373813781</c:v>
                </c:pt>
                <c:pt idx="1232">
                  <c:v>0.25992134190995098</c:v>
                </c:pt>
                <c:pt idx="1233">
                  <c:v>0.25994402565600599</c:v>
                </c:pt>
                <c:pt idx="1234">
                  <c:v>0.25996614078616498</c:v>
                </c:pt>
                <c:pt idx="1235">
                  <c:v>0.25998740303464601</c:v>
                </c:pt>
                <c:pt idx="1236">
                  <c:v>0.26000752813567002</c:v>
                </c:pt>
                <c:pt idx="1237">
                  <c:v>0.26002623182345602</c:v>
                </c:pt>
                <c:pt idx="1238">
                  <c:v>0.260043229832223</c:v>
                </c:pt>
                <c:pt idx="1239">
                  <c:v>0.26005823789619098</c:v>
                </c:pt>
                <c:pt idx="1240">
                  <c:v>0.26007968133245501</c:v>
                </c:pt>
                <c:pt idx="1241">
                  <c:v>0.26012249868979298</c:v>
                </c:pt>
                <c:pt idx="1242">
                  <c:v>0.26017157364148602</c:v>
                </c:pt>
                <c:pt idx="1243">
                  <c:v>0.260226053390193</c:v>
                </c:pt>
                <c:pt idx="1244">
                  <c:v>0.26028508513857201</c:v>
                </c:pt>
                <c:pt idx="1245">
                  <c:v>0.26034781608928098</c:v>
                </c:pt>
                <c:pt idx="1246">
                  <c:v>0.26041339344497899</c:v>
                </c:pt>
                <c:pt idx="1247">
                  <c:v>0.26048096440832202</c:v>
                </c:pt>
                <c:pt idx="1248">
                  <c:v>0.260549676181971</c:v>
                </c:pt>
                <c:pt idx="1249">
                  <c:v>0.26061867596858201</c:v>
                </c:pt>
                <c:pt idx="1250">
                  <c:v>0.26068711097081398</c:v>
                </c:pt>
                <c:pt idx="1251">
                  <c:v>0.260754128391325</c:v>
                </c:pt>
                <c:pt idx="1252">
                  <c:v>0.26081887543277299</c:v>
                </c:pt>
                <c:pt idx="1253">
                  <c:v>0.26088049929781598</c:v>
                </c:pt>
                <c:pt idx="1254">
                  <c:v>0.26093814718911201</c:v>
                </c:pt>
                <c:pt idx="1255">
                  <c:v>0.26099096630931901</c:v>
                </c:pt>
                <c:pt idx="1256">
                  <c:v>0.26103810386109699</c:v>
                </c:pt>
                <c:pt idx="1257">
                  <c:v>0.26107870704710201</c:v>
                </c:pt>
                <c:pt idx="1258">
                  <c:v>0.261119216669843</c:v>
                </c:pt>
                <c:pt idx="1259">
                  <c:v>0.26116627181712199</c:v>
                </c:pt>
                <c:pt idx="1260">
                  <c:v>0.26121902002737102</c:v>
                </c:pt>
                <c:pt idx="1261">
                  <c:v>0.26127660850324902</c:v>
                </c:pt>
                <c:pt idx="1262">
                  <c:v>0.26133818444741302</c:v>
                </c:pt>
                <c:pt idx="1263">
                  <c:v>0.26140289506252201</c:v>
                </c:pt>
                <c:pt idx="1264">
                  <c:v>0.26146988755123501</c:v>
                </c:pt>
                <c:pt idx="1265">
                  <c:v>0.26153830911620901</c:v>
                </c:pt>
                <c:pt idx="1266">
                  <c:v>0.26160730696010298</c:v>
                </c:pt>
                <c:pt idx="1267">
                  <c:v>0.26167602828557501</c:v>
                </c:pt>
                <c:pt idx="1268">
                  <c:v>0.26174362029528297</c:v>
                </c:pt>
                <c:pt idx="1269">
                  <c:v>0.26180923019188601</c:v>
                </c:pt>
                <c:pt idx="1270">
                  <c:v>0.26187200517804199</c:v>
                </c:pt>
                <c:pt idx="1271">
                  <c:v>0.261931092456409</c:v>
                </c:pt>
                <c:pt idx="1272">
                  <c:v>0.26198563922964602</c:v>
                </c:pt>
                <c:pt idx="1273">
                  <c:v>0.26203479270041102</c:v>
                </c:pt>
                <c:pt idx="1274">
                  <c:v>0.262077700071362</c:v>
                </c:pt>
                <c:pt idx="1275">
                  <c:v>0.26209948787568799</c:v>
                </c:pt>
                <c:pt idx="1276">
                  <c:v>0.26211446717637799</c:v>
                </c:pt>
                <c:pt idx="1277">
                  <c:v>0.26213144025337598</c:v>
                </c:pt>
                <c:pt idx="1278">
                  <c:v>0.2621501228409</c:v>
                </c:pt>
                <c:pt idx="1279">
                  <c:v>0.26217023067317102</c:v>
                </c:pt>
                <c:pt idx="1280">
                  <c:v>0.26219147948440902</c:v>
                </c:pt>
                <c:pt idx="1281">
                  <c:v>0.26221358500883202</c:v>
                </c:pt>
                <c:pt idx="1282">
                  <c:v>0.26223626298066</c:v>
                </c:pt>
                <c:pt idx="1283">
                  <c:v>0.26225922913411398</c:v>
                </c:pt>
                <c:pt idx="1284">
                  <c:v>0.262282199203413</c:v>
                </c:pt>
                <c:pt idx="1285">
                  <c:v>0.26230488892277698</c:v>
                </c:pt>
                <c:pt idx="1286">
                  <c:v>0.262327014026424</c:v>
                </c:pt>
                <c:pt idx="1287">
                  <c:v>0.26234829024857598</c:v>
                </c:pt>
                <c:pt idx="1288">
                  <c:v>0.262368433323451</c:v>
                </c:pt>
                <c:pt idx="1289">
                  <c:v>0.26238715898526899</c:v>
                </c:pt>
                <c:pt idx="1290">
                  <c:v>0.26240418296825102</c:v>
                </c:pt>
                <c:pt idx="1291">
                  <c:v>0.26241922100661502</c:v>
                </c:pt>
                <c:pt idx="1292">
                  <c:v>0.26242416687017101</c:v>
                </c:pt>
                <c:pt idx="1293">
                  <c:v>0.26240992579818501</c:v>
                </c:pt>
                <c:pt idx="1294">
                  <c:v>0.26239359486123498</c:v>
                </c:pt>
                <c:pt idx="1295">
                  <c:v>0.26237545832510001</c:v>
                </c:pt>
                <c:pt idx="1296">
                  <c:v>0.26235580045556101</c:v>
                </c:pt>
                <c:pt idx="1297">
                  <c:v>0.2623349055184</c:v>
                </c:pt>
                <c:pt idx="1298">
                  <c:v>0.26231305777939601</c:v>
                </c:pt>
                <c:pt idx="1299">
                  <c:v>0.26229054150433101</c:v>
                </c:pt>
                <c:pt idx="1300">
                  <c:v>0.26226764095898503</c:v>
                </c:pt>
                <c:pt idx="1301">
                  <c:v>0.26224464040913897</c:v>
                </c:pt>
                <c:pt idx="1302">
                  <c:v>0.26222182412057399</c:v>
                </c:pt>
                <c:pt idx="1303">
                  <c:v>0.26219947635906998</c:v>
                </c:pt>
                <c:pt idx="1304">
                  <c:v>0.26217788139040799</c:v>
                </c:pt>
                <c:pt idx="1305">
                  <c:v>0.26215732348036902</c:v>
                </c:pt>
                <c:pt idx="1306">
                  <c:v>0.262138086894733</c:v>
                </c:pt>
                <c:pt idx="1307">
                  <c:v>0.26212045589928101</c:v>
                </c:pt>
                <c:pt idx="1308">
                  <c:v>0.26210471475979502</c:v>
                </c:pt>
                <c:pt idx="1309">
                  <c:v>0.262091147742054</c:v>
                </c:pt>
                <c:pt idx="1310">
                  <c:v>0.26209089052285001</c:v>
                </c:pt>
                <c:pt idx="1311">
                  <c:v>0.26209089052282403</c:v>
                </c:pt>
                <c:pt idx="1312">
                  <c:v>0.26209089052279699</c:v>
                </c:pt>
                <c:pt idx="1313">
                  <c:v>0.26209089052277101</c:v>
                </c:pt>
                <c:pt idx="1314">
                  <c:v>0.26209089052274698</c:v>
                </c:pt>
                <c:pt idx="1315">
                  <c:v>0.262090890522725</c:v>
                </c:pt>
                <c:pt idx="1316">
                  <c:v>0.26209089052270701</c:v>
                </c:pt>
                <c:pt idx="1317">
                  <c:v>0.26209089052269102</c:v>
                </c:pt>
                <c:pt idx="1318">
                  <c:v>0.26209089052268097</c:v>
                </c:pt>
                <c:pt idx="1319">
                  <c:v>0.26209089052267598</c:v>
                </c:pt>
                <c:pt idx="1320">
                  <c:v>0.26209089052267698</c:v>
                </c:pt>
                <c:pt idx="1321">
                  <c:v>0.26209089052268503</c:v>
                </c:pt>
                <c:pt idx="1322">
                  <c:v>0.26209089052270002</c:v>
                </c:pt>
                <c:pt idx="1323">
                  <c:v>0.262090890522724</c:v>
                </c:pt>
                <c:pt idx="1324">
                  <c:v>0.26209089052275703</c:v>
                </c:pt>
                <c:pt idx="1325">
                  <c:v>0.26209089052279999</c:v>
                </c:pt>
                <c:pt idx="1326">
                  <c:v>0.262090890522853</c:v>
                </c:pt>
                <c:pt idx="1327">
                  <c:v>0.26214970558519202</c:v>
                </c:pt>
                <c:pt idx="1328">
                  <c:v>0.26225435009769898</c:v>
                </c:pt>
                <c:pt idx="1329">
                  <c:v>0.26237297904564999</c:v>
                </c:pt>
                <c:pt idx="1330">
                  <c:v>0.26250360256857902</c:v>
                </c:pt>
                <c:pt idx="1331">
                  <c:v>0.26264423080602001</c:v>
                </c:pt>
                <c:pt idx="1332">
                  <c:v>0.26279287389750899</c:v>
                </c:pt>
                <c:pt idx="1333">
                  <c:v>0.26294754198257902</c:v>
                </c:pt>
                <c:pt idx="1334">
                  <c:v>0.26310624520076598</c:v>
                </c:pt>
                <c:pt idx="1335">
                  <c:v>0.263266993691604</c:v>
                </c:pt>
                <c:pt idx="1336">
                  <c:v>0.26342779759462798</c:v>
                </c:pt>
                <c:pt idx="1337">
                  <c:v>0.263586667049371</c:v>
                </c:pt>
                <c:pt idx="1338">
                  <c:v>0.26374161219537001</c:v>
                </c:pt>
                <c:pt idx="1339">
                  <c:v>0.26389064317215799</c:v>
                </c:pt>
                <c:pt idx="1340">
                  <c:v>0.26403177011926998</c:v>
                </c:pt>
                <c:pt idx="1341">
                  <c:v>0.26416300317624097</c:v>
                </c:pt>
                <c:pt idx="1342">
                  <c:v>0.26428235248260501</c:v>
                </c:pt>
                <c:pt idx="1343">
                  <c:v>0.26438782817789702</c:v>
                </c:pt>
                <c:pt idx="1344">
                  <c:v>0.26447517475079901</c:v>
                </c:pt>
                <c:pt idx="1345">
                  <c:v>0.264560432562154</c:v>
                </c:pt>
                <c:pt idx="1346">
                  <c:v>0.26465825356438299</c:v>
                </c:pt>
                <c:pt idx="1347">
                  <c:v>0.264766932162804</c:v>
                </c:pt>
                <c:pt idx="1348">
                  <c:v>0.26488476276273099</c:v>
                </c:pt>
                <c:pt idx="1349">
                  <c:v>0.26501003976947901</c:v>
                </c:pt>
                <c:pt idx="1350">
                  <c:v>0.26514105758836398</c:v>
                </c:pt>
                <c:pt idx="1351">
                  <c:v>0.26527611062470102</c:v>
                </c:pt>
                <c:pt idx="1352">
                  <c:v>0.26541349328380598</c:v>
                </c:pt>
                <c:pt idx="1353">
                  <c:v>0.26555149997099298</c:v>
                </c:pt>
                <c:pt idx="1354">
                  <c:v>0.26568842509157897</c:v>
                </c:pt>
                <c:pt idx="1355">
                  <c:v>0.26582256305087798</c:v>
                </c:pt>
                <c:pt idx="1356">
                  <c:v>0.26595220825420601</c:v>
                </c:pt>
                <c:pt idx="1357">
                  <c:v>0.26607565510687797</c:v>
                </c:pt>
                <c:pt idx="1358">
                  <c:v>0.26619119801420899</c:v>
                </c:pt>
                <c:pt idx="1359">
                  <c:v>0.26629713138151401</c:v>
                </c:pt>
                <c:pt idx="1360">
                  <c:v>0.26639174961411</c:v>
                </c:pt>
                <c:pt idx="1361">
                  <c:v>0.26647334711731102</c:v>
                </c:pt>
                <c:pt idx="1362">
                  <c:v>0.26647593759730598</c:v>
                </c:pt>
                <c:pt idx="1363">
                  <c:v>0.266475937597344</c:v>
                </c:pt>
                <c:pt idx="1364">
                  <c:v>0.26647593759737298</c:v>
                </c:pt>
                <c:pt idx="1365">
                  <c:v>0.26647593759739402</c:v>
                </c:pt>
                <c:pt idx="1366">
                  <c:v>0.26647593759740701</c:v>
                </c:pt>
                <c:pt idx="1367">
                  <c:v>0.266475937597414</c:v>
                </c:pt>
                <c:pt idx="1368">
                  <c:v>0.266475937597414</c:v>
                </c:pt>
                <c:pt idx="1369">
                  <c:v>0.26647593759741001</c:v>
                </c:pt>
                <c:pt idx="1370">
                  <c:v>0.26647593759740101</c:v>
                </c:pt>
                <c:pt idx="1371">
                  <c:v>0.26647593759738902</c:v>
                </c:pt>
                <c:pt idx="1372">
                  <c:v>0.26647593759737398</c:v>
                </c:pt>
                <c:pt idx="1373">
                  <c:v>0.26647593759735599</c:v>
                </c:pt>
                <c:pt idx="1374">
                  <c:v>0.26647593759733801</c:v>
                </c:pt>
                <c:pt idx="1375">
                  <c:v>0.26647593759731902</c:v>
                </c:pt>
                <c:pt idx="1376">
                  <c:v>0.26647593759729998</c:v>
                </c:pt>
                <c:pt idx="1377">
                  <c:v>0.266475937597282</c:v>
                </c:pt>
                <c:pt idx="1378">
                  <c:v>0.26647593759726601</c:v>
                </c:pt>
                <c:pt idx="1379">
                  <c:v>0.26647593759726101</c:v>
                </c:pt>
                <c:pt idx="1380">
                  <c:v>0.26647593759726101</c:v>
                </c:pt>
                <c:pt idx="1381">
                  <c:v>0.26647593759726101</c:v>
                </c:pt>
                <c:pt idx="1382">
                  <c:v>0.26647593759726101</c:v>
                </c:pt>
                <c:pt idx="1383">
                  <c:v>0.26647593759726101</c:v>
                </c:pt>
                <c:pt idx="1384">
                  <c:v>0.26647593759726101</c:v>
                </c:pt>
                <c:pt idx="1385">
                  <c:v>0.26647593759726101</c:v>
                </c:pt>
                <c:pt idx="1386">
                  <c:v>0.26647593759726101</c:v>
                </c:pt>
                <c:pt idx="1387">
                  <c:v>0.26647593759726101</c:v>
                </c:pt>
                <c:pt idx="1388">
                  <c:v>0.26647593759726101</c:v>
                </c:pt>
                <c:pt idx="1389">
                  <c:v>0.26647593759726101</c:v>
                </c:pt>
                <c:pt idx="1390">
                  <c:v>0.26647593759726101</c:v>
                </c:pt>
                <c:pt idx="1391">
                  <c:v>0.26647593759726101</c:v>
                </c:pt>
                <c:pt idx="1392">
                  <c:v>0.26647593759726101</c:v>
                </c:pt>
                <c:pt idx="1393">
                  <c:v>0.26647593759726101</c:v>
                </c:pt>
                <c:pt idx="1394">
                  <c:v>0.26647593759726101</c:v>
                </c:pt>
                <c:pt idx="1395">
                  <c:v>0.26647593759726101</c:v>
                </c:pt>
                <c:pt idx="1396">
                  <c:v>0.26647593759725902</c:v>
                </c:pt>
                <c:pt idx="1397">
                  <c:v>0.26647593759725402</c:v>
                </c:pt>
                <c:pt idx="1398">
                  <c:v>0.26647593759724802</c:v>
                </c:pt>
                <c:pt idx="1399">
                  <c:v>0.26647593759724197</c:v>
                </c:pt>
                <c:pt idx="1400">
                  <c:v>0.26647593759723498</c:v>
                </c:pt>
                <c:pt idx="1401">
                  <c:v>0.26647593759722898</c:v>
                </c:pt>
                <c:pt idx="1402">
                  <c:v>0.26647593759722299</c:v>
                </c:pt>
                <c:pt idx="1403">
                  <c:v>0.26647593759721799</c:v>
                </c:pt>
                <c:pt idx="1404">
                  <c:v>0.266475937597214</c:v>
                </c:pt>
                <c:pt idx="1405">
                  <c:v>0.266475937597211</c:v>
                </c:pt>
                <c:pt idx="1406">
                  <c:v>0.266475937597209</c:v>
                </c:pt>
                <c:pt idx="1407">
                  <c:v>0.266475937597209</c:v>
                </c:pt>
                <c:pt idx="1408">
                  <c:v>0.266475937597212</c:v>
                </c:pt>
                <c:pt idx="1409">
                  <c:v>0.26647593759721599</c:v>
                </c:pt>
                <c:pt idx="1410">
                  <c:v>0.26647593759722199</c:v>
                </c:pt>
                <c:pt idx="1411">
                  <c:v>0.26647593759723198</c:v>
                </c:pt>
                <c:pt idx="1412">
                  <c:v>0.26647593759724397</c:v>
                </c:pt>
                <c:pt idx="1413">
                  <c:v>0.26647593759726002</c:v>
                </c:pt>
                <c:pt idx="1414">
                  <c:v>0.26650154534673598</c:v>
                </c:pt>
                <c:pt idx="1415">
                  <c:v>0.26653274271250998</c:v>
                </c:pt>
                <c:pt idx="1416">
                  <c:v>0.26656775945468097</c:v>
                </c:pt>
                <c:pt idx="1417">
                  <c:v>0.26660602704168601</c:v>
                </c:pt>
                <c:pt idx="1418">
                  <c:v>0.26664697694196499</c:v>
                </c:pt>
                <c:pt idx="1419">
                  <c:v>0.26669004062395701</c:v>
                </c:pt>
                <c:pt idx="1420">
                  <c:v>0.26673464955609899</c:v>
                </c:pt>
                <c:pt idx="1421">
                  <c:v>0.26678023520683197</c:v>
                </c:pt>
                <c:pt idx="1422">
                  <c:v>0.26682622904459402</c:v>
                </c:pt>
                <c:pt idx="1423">
                  <c:v>0.26687206253782297</c:v>
                </c:pt>
                <c:pt idx="1424">
                  <c:v>0.266917167154958</c:v>
                </c:pt>
                <c:pt idx="1425">
                  <c:v>0.266960974364438</c:v>
                </c:pt>
                <c:pt idx="1426">
                  <c:v>0.26700291563470302</c:v>
                </c:pt>
                <c:pt idx="1427">
                  <c:v>0.26704242243419002</c:v>
                </c:pt>
                <c:pt idx="1428">
                  <c:v>0.267078926231338</c:v>
                </c:pt>
                <c:pt idx="1429">
                  <c:v>0.26711185849458702</c:v>
                </c:pt>
                <c:pt idx="1430">
                  <c:v>0.26714065069237403</c:v>
                </c:pt>
                <c:pt idx="1431">
                  <c:v>0.26716658643639601</c:v>
                </c:pt>
                <c:pt idx="1432">
                  <c:v>0.26719636419241499</c:v>
                </c:pt>
                <c:pt idx="1433">
                  <c:v>0.26723015350213403</c:v>
                </c:pt>
                <c:pt idx="1434">
                  <c:v>0.26726738583399301</c:v>
                </c:pt>
                <c:pt idx="1435">
                  <c:v>0.267307492656431</c:v>
                </c:pt>
                <c:pt idx="1436">
                  <c:v>0.267349905437885</c:v>
                </c:pt>
                <c:pt idx="1437">
                  <c:v>0.26739405564679503</c:v>
                </c:pt>
                <c:pt idx="1438">
                  <c:v>0.26743937475160001</c:v>
                </c:pt>
                <c:pt idx="1439">
                  <c:v>0.26748529422073802</c:v>
                </c:pt>
                <c:pt idx="1440">
                  <c:v>0.26753124552264801</c:v>
                </c:pt>
                <c:pt idx="1441">
                  <c:v>0.26757666012576897</c:v>
                </c:pt>
                <c:pt idx="1442">
                  <c:v>0.26762096949853897</c:v>
                </c:pt>
                <c:pt idx="1443">
                  <c:v>0.26766360510939802</c:v>
                </c:pt>
                <c:pt idx="1444">
                  <c:v>0.267703998426784</c:v>
                </c:pt>
                <c:pt idx="1445">
                  <c:v>0.26774158091913702</c:v>
                </c:pt>
                <c:pt idx="1446">
                  <c:v>0.267775784054893</c:v>
                </c:pt>
                <c:pt idx="1447">
                  <c:v>0.26780603930249403</c:v>
                </c:pt>
                <c:pt idx="1448">
                  <c:v>0.267825182850916</c:v>
                </c:pt>
                <c:pt idx="1449">
                  <c:v>0.267825182850909</c:v>
                </c:pt>
                <c:pt idx="1450">
                  <c:v>0.26782518285090301</c:v>
                </c:pt>
                <c:pt idx="1451">
                  <c:v>0.26782518285089701</c:v>
                </c:pt>
                <c:pt idx="1452">
                  <c:v>0.26782518285089302</c:v>
                </c:pt>
                <c:pt idx="1453">
                  <c:v>0.26782518285088902</c:v>
                </c:pt>
                <c:pt idx="1454">
                  <c:v>0.26782518285088502</c:v>
                </c:pt>
                <c:pt idx="1455">
                  <c:v>0.26782518285088303</c:v>
                </c:pt>
                <c:pt idx="1456">
                  <c:v>0.26782518285088103</c:v>
                </c:pt>
                <c:pt idx="1457">
                  <c:v>0.26782518285087997</c:v>
                </c:pt>
                <c:pt idx="1458">
                  <c:v>0.26782518285088103</c:v>
                </c:pt>
                <c:pt idx="1459">
                  <c:v>0.26782518285088203</c:v>
                </c:pt>
                <c:pt idx="1460">
                  <c:v>0.26782518285088502</c:v>
                </c:pt>
                <c:pt idx="1461">
                  <c:v>0.26782518285088902</c:v>
                </c:pt>
                <c:pt idx="1462">
                  <c:v>0.26782518285089402</c:v>
                </c:pt>
                <c:pt idx="1463">
                  <c:v>0.26782518285090001</c:v>
                </c:pt>
                <c:pt idx="1464">
                  <c:v>0.26782518285090801</c:v>
                </c:pt>
                <c:pt idx="1465">
                  <c:v>0.267825182850917</c:v>
                </c:pt>
                <c:pt idx="1466">
                  <c:v>0.26783778220871801</c:v>
                </c:pt>
                <c:pt idx="1467">
                  <c:v>0.26785335199028898</c:v>
                </c:pt>
                <c:pt idx="1468">
                  <c:v>0.26787083546023699</c:v>
                </c:pt>
                <c:pt idx="1469">
                  <c:v>0.26788994835278301</c:v>
                </c:pt>
                <c:pt idx="1470">
                  <c:v>0.26791040640214597</c:v>
                </c:pt>
                <c:pt idx="1471">
                  <c:v>0.26793192534254601</c:v>
                </c:pt>
                <c:pt idx="1472">
                  <c:v>0.26795422090820098</c:v>
                </c:pt>
                <c:pt idx="1473">
                  <c:v>0.26797700883333198</c:v>
                </c:pt>
                <c:pt idx="1474">
                  <c:v>0.26800000485215703</c:v>
                </c:pt>
                <c:pt idx="1475">
                  <c:v>0.26802292469889799</c:v>
                </c:pt>
                <c:pt idx="1476">
                  <c:v>0.26804548410777201</c:v>
                </c:pt>
                <c:pt idx="1477">
                  <c:v>0.26806739881299901</c:v>
                </c:pt>
                <c:pt idx="1478">
                  <c:v>0.26808838454880002</c:v>
                </c:pt>
                <c:pt idx="1479">
                  <c:v>0.268108157049393</c:v>
                </c:pt>
                <c:pt idx="1480">
                  <c:v>0.268126432048998</c:v>
                </c:pt>
                <c:pt idx="1481">
                  <c:v>0.26814292528183498</c:v>
                </c:pt>
                <c:pt idx="1482">
                  <c:v>0.26815735248212202</c:v>
                </c:pt>
                <c:pt idx="1483">
                  <c:v>0.26817813269065599</c:v>
                </c:pt>
                <c:pt idx="1484">
                  <c:v>0.26820784993973001</c:v>
                </c:pt>
                <c:pt idx="1485">
                  <c:v>0.26824158674286502</c:v>
                </c:pt>
                <c:pt idx="1486">
                  <c:v>0.26827877456850202</c:v>
                </c:pt>
                <c:pt idx="1487">
                  <c:v>0.26831884488507801</c:v>
                </c:pt>
                <c:pt idx="1488">
                  <c:v>0.268361229161032</c:v>
                </c:pt>
                <c:pt idx="1489">
                  <c:v>0.26840535886480299</c:v>
                </c:pt>
                <c:pt idx="1490">
                  <c:v>0.26845066546482899</c:v>
                </c:pt>
                <c:pt idx="1491">
                  <c:v>0.26849658042954899</c:v>
                </c:pt>
                <c:pt idx="1492">
                  <c:v>0.26854253522740101</c:v>
                </c:pt>
                <c:pt idx="1493">
                  <c:v>0.268587961326824</c:v>
                </c:pt>
                <c:pt idx="1494">
                  <c:v>0.26863229019625701</c:v>
                </c:pt>
                <c:pt idx="1495">
                  <c:v>0.26867495330413799</c:v>
                </c:pt>
                <c:pt idx="1496">
                  <c:v>0.268715382118906</c:v>
                </c:pt>
                <c:pt idx="1497">
                  <c:v>0.26875300810899899</c:v>
                </c:pt>
                <c:pt idx="1498">
                  <c:v>0.26878726274285603</c:v>
                </c:pt>
                <c:pt idx="1499">
                  <c:v>0.26881757748891499</c:v>
                </c:pt>
                <c:pt idx="1500">
                  <c:v>0.26884371936384999</c:v>
                </c:pt>
                <c:pt idx="1501">
                  <c:v>0.26887194933827702</c:v>
                </c:pt>
                <c:pt idx="1502">
                  <c:v>0.26890439104407499</c:v>
                </c:pt>
                <c:pt idx="1503">
                  <c:v>0.26894047594968301</c:v>
                </c:pt>
                <c:pt idx="1504">
                  <c:v>0.26897963552353998</c:v>
                </c:pt>
                <c:pt idx="1505">
                  <c:v>0.26902130123408402</c:v>
                </c:pt>
                <c:pt idx="1506">
                  <c:v>0.26906490454975401</c:v>
                </c:pt>
                <c:pt idx="1507">
                  <c:v>0.26910987693898802</c:v>
                </c:pt>
                <c:pt idx="1508">
                  <c:v>0.269155649870226</c:v>
                </c:pt>
                <c:pt idx="1509">
                  <c:v>0.269201654811906</c:v>
                </c:pt>
                <c:pt idx="1510">
                  <c:v>0.26924732323246697</c:v>
                </c:pt>
                <c:pt idx="1511">
                  <c:v>0.26929208660034798</c:v>
                </c:pt>
                <c:pt idx="1512">
                  <c:v>0.26933537638398602</c:v>
                </c:pt>
                <c:pt idx="1513">
                  <c:v>0.269376624051822</c:v>
                </c:pt>
                <c:pt idx="1514">
                  <c:v>0.26941526107229302</c:v>
                </c:pt>
                <c:pt idx="1515">
                  <c:v>0.26945071891383798</c:v>
                </c:pt>
                <c:pt idx="1516">
                  <c:v>0.269482429044897</c:v>
                </c:pt>
                <c:pt idx="1517">
                  <c:v>0.26950982293390702</c:v>
                </c:pt>
                <c:pt idx="1518">
                  <c:v>0.26953652997021998</c:v>
                </c:pt>
                <c:pt idx="1519">
                  <c:v>0.269567611618176</c:v>
                </c:pt>
                <c:pt idx="1520">
                  <c:v>0.26960252864324402</c:v>
                </c:pt>
                <c:pt idx="1521">
                  <c:v>0.26964071251386501</c:v>
                </c:pt>
                <c:pt idx="1522">
                  <c:v>0.26968159469847802</c:v>
                </c:pt>
                <c:pt idx="1523">
                  <c:v>0.26972460666552001</c:v>
                </c:pt>
                <c:pt idx="1524">
                  <c:v>0.26976917988343202</c:v>
                </c:pt>
                <c:pt idx="1525">
                  <c:v>0.26981474582065101</c:v>
                </c:pt>
                <c:pt idx="1526">
                  <c:v>0.26986073594561699</c:v>
                </c:pt>
                <c:pt idx="1527">
                  <c:v>0.26990658172676901</c:v>
                </c:pt>
                <c:pt idx="1528">
                  <c:v>0.26995171463254503</c:v>
                </c:pt>
                <c:pt idx="1529">
                  <c:v>0.26999556613138498</c:v>
                </c:pt>
                <c:pt idx="1530">
                  <c:v>0.27003756769172699</c:v>
                </c:pt>
                <c:pt idx="1531">
                  <c:v>0.270077150782011</c:v>
                </c:pt>
                <c:pt idx="1532">
                  <c:v>0.27011374687067502</c:v>
                </c:pt>
                <c:pt idx="1533">
                  <c:v>0.270146787426158</c:v>
                </c:pt>
                <c:pt idx="1534">
                  <c:v>0.27017570391689899</c:v>
                </c:pt>
                <c:pt idx="1535">
                  <c:v>0.27019398791926602</c:v>
                </c:pt>
                <c:pt idx="1536">
                  <c:v>0.27020881623405302</c:v>
                </c:pt>
                <c:pt idx="1537">
                  <c:v>0.270225658326049</c:v>
                </c:pt>
                <c:pt idx="1538">
                  <c:v>0.270244229929473</c:v>
                </c:pt>
                <c:pt idx="1539">
                  <c:v>0.27026424677854499</c:v>
                </c:pt>
                <c:pt idx="1540">
                  <c:v>0.270285424607485</c:v>
                </c:pt>
                <c:pt idx="1541">
                  <c:v>0.27030747915051101</c:v>
                </c:pt>
                <c:pt idx="1542">
                  <c:v>0.27033012614184398</c:v>
                </c:pt>
                <c:pt idx="1543">
                  <c:v>0.27035308131570202</c:v>
                </c:pt>
                <c:pt idx="1544">
                  <c:v>0.27037606040630502</c:v>
                </c:pt>
                <c:pt idx="1545">
                  <c:v>0.27039877914787303</c:v>
                </c:pt>
                <c:pt idx="1546">
                  <c:v>0.27042095327462401</c:v>
                </c:pt>
                <c:pt idx="1547">
                  <c:v>0.27044229852078</c:v>
                </c:pt>
                <c:pt idx="1548">
                  <c:v>0.27046253062055697</c:v>
                </c:pt>
                <c:pt idx="1549">
                  <c:v>0.27048136530817801</c:v>
                </c:pt>
                <c:pt idx="1550">
                  <c:v>0.27049851831785998</c:v>
                </c:pt>
                <c:pt idx="1551">
                  <c:v>0.27051370538382302</c:v>
                </c:pt>
                <c:pt idx="1552">
                  <c:v>0.27052991145354899</c:v>
                </c:pt>
                <c:pt idx="1553">
                  <c:v>0.27055807810414101</c:v>
                </c:pt>
                <c:pt idx="1554">
                  <c:v>0.27059046448646301</c:v>
                </c:pt>
                <c:pt idx="1555">
                  <c:v>0.270626502068954</c:v>
                </c:pt>
                <c:pt idx="1556">
                  <c:v>0.27066562232005298</c:v>
                </c:pt>
                <c:pt idx="1557">
                  <c:v>0.27070725670820001</c:v>
                </c:pt>
                <c:pt idx="1558">
                  <c:v>0.27075083670183198</c:v>
                </c:pt>
                <c:pt idx="1559">
                  <c:v>0.270795793769389</c:v>
                </c:pt>
                <c:pt idx="1560">
                  <c:v>0.27084155937930998</c:v>
                </c:pt>
                <c:pt idx="1561">
                  <c:v>0.27088756500003303</c:v>
                </c:pt>
                <c:pt idx="1562">
                  <c:v>0.27093324209999797</c:v>
                </c:pt>
                <c:pt idx="1563">
                  <c:v>0.27097802214764299</c:v>
                </c:pt>
                <c:pt idx="1564">
                  <c:v>0.27102133661140698</c:v>
                </c:pt>
                <c:pt idx="1565">
                  <c:v>0.271062616959729</c:v>
                </c:pt>
                <c:pt idx="1566">
                  <c:v>0.27110129466104799</c:v>
                </c:pt>
                <c:pt idx="1567">
                  <c:v>0.27113680118380201</c:v>
                </c:pt>
                <c:pt idx="1568">
                  <c:v>0.27116856799643102</c:v>
                </c:pt>
                <c:pt idx="1569">
                  <c:v>0.27119602656737402</c:v>
                </c:pt>
                <c:pt idx="1570">
                  <c:v>0.27123487087640702</c:v>
                </c:pt>
                <c:pt idx="1571">
                  <c:v>0.27128140630664999</c:v>
                </c:pt>
                <c:pt idx="1572">
                  <c:v>0.27133370680310398</c:v>
                </c:pt>
                <c:pt idx="1573">
                  <c:v>0.27139091956842798</c:v>
                </c:pt>
                <c:pt idx="1574">
                  <c:v>0.27145219180528002</c:v>
                </c:pt>
                <c:pt idx="1575">
                  <c:v>0.27151667071631802</c:v>
                </c:pt>
                <c:pt idx="1576">
                  <c:v>0.27158350350420102</c:v>
                </c:pt>
                <c:pt idx="1577">
                  <c:v>0.27165183737158699</c:v>
                </c:pt>
                <c:pt idx="1578">
                  <c:v>0.27172081952113403</c:v>
                </c:pt>
                <c:pt idx="1579">
                  <c:v>0.27178959715550099</c:v>
                </c:pt>
                <c:pt idx="1580">
                  <c:v>0.27185731747734598</c:v>
                </c:pt>
                <c:pt idx="1581">
                  <c:v>0.27192312768932603</c:v>
                </c:pt>
                <c:pt idx="1582">
                  <c:v>0.27198617499410099</c:v>
                </c:pt>
                <c:pt idx="1583">
                  <c:v>0.27204560659432903</c:v>
                </c:pt>
                <c:pt idx="1584">
                  <c:v>0.27210056969266699</c:v>
                </c:pt>
                <c:pt idx="1585">
                  <c:v>0.27215021149177498</c:v>
                </c:pt>
                <c:pt idx="1586">
                  <c:v>0.27219367919430998</c:v>
                </c:pt>
                <c:pt idx="1587">
                  <c:v>0.27222509580686899</c:v>
                </c:pt>
                <c:pt idx="1588">
                  <c:v>0.27225469170433397</c:v>
                </c:pt>
                <c:pt idx="1589">
                  <c:v>0.27228832315657803</c:v>
                </c:pt>
                <c:pt idx="1590">
                  <c:v>0.27232542163203999</c:v>
                </c:pt>
                <c:pt idx="1591">
                  <c:v>0.27236541859915903</c:v>
                </c:pt>
                <c:pt idx="1592">
                  <c:v>0.27240774552637398</c:v>
                </c:pt>
                <c:pt idx="1593">
                  <c:v>0.27245183388212302</c:v>
                </c:pt>
                <c:pt idx="1594">
                  <c:v>0.27249711513484598</c:v>
                </c:pt>
                <c:pt idx="1595">
                  <c:v>0.27254302075298098</c:v>
                </c:pt>
                <c:pt idx="1596">
                  <c:v>0.27258898220496702</c:v>
                </c:pt>
                <c:pt idx="1597">
                  <c:v>0.272634430959242</c:v>
                </c:pt>
                <c:pt idx="1598">
                  <c:v>0.27267879848424698</c:v>
                </c:pt>
                <c:pt idx="1599">
                  <c:v>0.27272151624841801</c:v>
                </c:pt>
                <c:pt idx="1600">
                  <c:v>0.27276201572019598</c:v>
                </c:pt>
                <c:pt idx="1601">
                  <c:v>0.27279972836801902</c:v>
                </c:pt>
                <c:pt idx="1602">
                  <c:v>0.27283408566032502</c:v>
                </c:pt>
                <c:pt idx="1603">
                  <c:v>0.27286451906555398</c:v>
                </c:pt>
                <c:pt idx="1604">
                  <c:v>0.27289366440131102</c:v>
                </c:pt>
                <c:pt idx="1605">
                  <c:v>0.27293581922257998</c:v>
                </c:pt>
                <c:pt idx="1606">
                  <c:v>0.272984315641986</c:v>
                </c:pt>
                <c:pt idx="1607">
                  <c:v>0.273038300862187</c:v>
                </c:pt>
                <c:pt idx="1608">
                  <c:v>0.27309692208584002</c:v>
                </c:pt>
                <c:pt idx="1609">
                  <c:v>0.27315932651560298</c:v>
                </c:pt>
                <c:pt idx="1610">
                  <c:v>0.27322466135413598</c:v>
                </c:pt>
                <c:pt idx="1611">
                  <c:v>0.27329207380409398</c:v>
                </c:pt>
                <c:pt idx="1612">
                  <c:v>0.27336071106813797</c:v>
                </c:pt>
                <c:pt idx="1613">
                  <c:v>0.27342972034892299</c:v>
                </c:pt>
                <c:pt idx="1614">
                  <c:v>0.273498248849109</c:v>
                </c:pt>
                <c:pt idx="1615">
                  <c:v>0.273565443771353</c:v>
                </c:pt>
                <c:pt idx="1616">
                  <c:v>0.27363045231831401</c:v>
                </c:pt>
                <c:pt idx="1617">
                  <c:v>0.27369242169264901</c:v>
                </c:pt>
                <c:pt idx="1618">
                  <c:v>0.27375049909701599</c:v>
                </c:pt>
                <c:pt idx="1619">
                  <c:v>0.27380383173407402</c:v>
                </c:pt>
                <c:pt idx="1620">
                  <c:v>0.27385156680647899</c:v>
                </c:pt>
                <c:pt idx="1621">
                  <c:v>0.27389285151689102</c:v>
                </c:pt>
                <c:pt idx="1622">
                  <c:v>0.273920763335605</c:v>
                </c:pt>
                <c:pt idx="1623">
                  <c:v>0.27395172881541002</c:v>
                </c:pt>
                <c:pt idx="1624">
                  <c:v>0.27398654567304598</c:v>
                </c:pt>
                <c:pt idx="1625">
                  <c:v>0.27402464537695198</c:v>
                </c:pt>
                <c:pt idx="1626">
                  <c:v>0.27406545939556898</c:v>
                </c:pt>
                <c:pt idx="1627">
                  <c:v>0.27410841919733497</c:v>
                </c:pt>
                <c:pt idx="1628">
                  <c:v>0.27415295625068897</c:v>
                </c:pt>
                <c:pt idx="1629">
                  <c:v>0.27419850202406998</c:v>
                </c:pt>
                <c:pt idx="1630">
                  <c:v>0.274244487985918</c:v>
                </c:pt>
                <c:pt idx="1631">
                  <c:v>0.27429034560467003</c:v>
                </c:pt>
                <c:pt idx="1632">
                  <c:v>0.27433550634876602</c:v>
                </c:pt>
                <c:pt idx="1633">
                  <c:v>0.27437940168664599</c:v>
                </c:pt>
                <c:pt idx="1634">
                  <c:v>0.27442146308674797</c:v>
                </c:pt>
                <c:pt idx="1635">
                  <c:v>0.27446112201751099</c:v>
                </c:pt>
                <c:pt idx="1636">
                  <c:v>0.27449780994737399</c:v>
                </c:pt>
                <c:pt idx="1637">
                  <c:v>0.27453095834477598</c:v>
                </c:pt>
                <c:pt idx="1638">
                  <c:v>0.274559998678157</c:v>
                </c:pt>
                <c:pt idx="1639">
                  <c:v>0.27457864958217798</c:v>
                </c:pt>
                <c:pt idx="1640">
                  <c:v>0.27459341710857399</c:v>
                </c:pt>
                <c:pt idx="1641">
                  <c:v>0.27461020641253903</c:v>
                </c:pt>
                <c:pt idx="1642">
                  <c:v>0.27462873322829301</c:v>
                </c:pt>
                <c:pt idx="1643">
                  <c:v>0.27464871329005502</c:v>
                </c:pt>
                <c:pt idx="1644">
                  <c:v>0.27466986233204399</c:v>
                </c:pt>
                <c:pt idx="1645">
                  <c:v>0.27469189608847899</c:v>
                </c:pt>
                <c:pt idx="1646">
                  <c:v>0.27471453029358001</c:v>
                </c:pt>
                <c:pt idx="1647">
                  <c:v>0.274737480681567</c:v>
                </c:pt>
                <c:pt idx="1648">
                  <c:v>0.27476046298665902</c:v>
                </c:pt>
                <c:pt idx="1649">
                  <c:v>0.27478319294307402</c:v>
                </c:pt>
                <c:pt idx="1650">
                  <c:v>0.27480538628503398</c:v>
                </c:pt>
                <c:pt idx="1651">
                  <c:v>0.27482675874675599</c:v>
                </c:pt>
                <c:pt idx="1652">
                  <c:v>0.27484702606245998</c:v>
                </c:pt>
                <c:pt idx="1653">
                  <c:v>0.27486590396636601</c:v>
                </c:pt>
                <c:pt idx="1654">
                  <c:v>0.27488310819269302</c:v>
                </c:pt>
                <c:pt idx="1655">
                  <c:v>0.27489835447566002</c:v>
                </c:pt>
                <c:pt idx="1656">
                  <c:v>0.274919744405975</c:v>
                </c:pt>
                <c:pt idx="1657">
                  <c:v>0.274975823736341</c:v>
                </c:pt>
                <c:pt idx="1658">
                  <c:v>0.27504037453160801</c:v>
                </c:pt>
                <c:pt idx="1659">
                  <c:v>0.275112259728653</c:v>
                </c:pt>
                <c:pt idx="1660">
                  <c:v>0.27519034226435501</c:v>
                </c:pt>
                <c:pt idx="1661">
                  <c:v>0.27527348507559002</c:v>
                </c:pt>
                <c:pt idx="1662">
                  <c:v>0.27536055109923602</c:v>
                </c:pt>
                <c:pt idx="1663">
                  <c:v>0.27545040327217102</c:v>
                </c:pt>
                <c:pt idx="1664">
                  <c:v>0.27554190453127297</c:v>
                </c:pt>
                <c:pt idx="1665">
                  <c:v>0.27563391781341801</c:v>
                </c:pt>
                <c:pt idx="1666">
                  <c:v>0.27572530605548401</c:v>
                </c:pt>
                <c:pt idx="1667">
                  <c:v>0.27581493219434899</c:v>
                </c:pt>
                <c:pt idx="1668">
                  <c:v>0.27590165916689102</c:v>
                </c:pt>
                <c:pt idx="1669">
                  <c:v>0.27598434990998599</c:v>
                </c:pt>
                <c:pt idx="1670">
                  <c:v>0.27606186736051203</c:v>
                </c:pt>
                <c:pt idx="1671">
                  <c:v>0.27613307445534802</c:v>
                </c:pt>
                <c:pt idx="1672">
                  <c:v>0.27619683413136897</c:v>
                </c:pt>
                <c:pt idx="1673">
                  <c:v>0.27625200932545502</c:v>
                </c:pt>
                <c:pt idx="1674">
                  <c:v>0.27630510828782801</c:v>
                </c:pt>
                <c:pt idx="1675">
                  <c:v>0.27636692274152302</c:v>
                </c:pt>
                <c:pt idx="1676">
                  <c:v>0.27643645595160399</c:v>
                </c:pt>
                <c:pt idx="1677">
                  <c:v>0.27651257085495101</c:v>
                </c:pt>
                <c:pt idx="1678">
                  <c:v>0.27659413038844</c:v>
                </c:pt>
                <c:pt idx="1679">
                  <c:v>0.276679997488949</c:v>
                </c:pt>
                <c:pt idx="1680">
                  <c:v>0.27676903509335699</c:v>
                </c:pt>
                <c:pt idx="1681">
                  <c:v>0.27686010613854001</c:v>
                </c:pt>
                <c:pt idx="1682">
                  <c:v>0.27695207356137702</c:v>
                </c:pt>
                <c:pt idx="1683">
                  <c:v>0.27704380029874598</c:v>
                </c:pt>
                <c:pt idx="1684">
                  <c:v>0.277134149287523</c:v>
                </c:pt>
                <c:pt idx="1685">
                  <c:v>0.27722198346458798</c:v>
                </c:pt>
                <c:pt idx="1686">
                  <c:v>0.27730616576681799</c:v>
                </c:pt>
                <c:pt idx="1687">
                  <c:v>0.27738555913109098</c:v>
                </c:pt>
                <c:pt idx="1688">
                  <c:v>0.277459026494284</c:v>
                </c:pt>
                <c:pt idx="1689">
                  <c:v>0.27752543079327502</c:v>
                </c:pt>
                <c:pt idx="1690">
                  <c:v>0.27758363496494198</c:v>
                </c:pt>
                <c:pt idx="1691">
                  <c:v>0.27762130782354499</c:v>
                </c:pt>
                <c:pt idx="1692">
                  <c:v>0.277650781919068</c:v>
                </c:pt>
                <c:pt idx="1693">
                  <c:v>0.277684307570089</c:v>
                </c:pt>
                <c:pt idx="1694">
                  <c:v>0.27772131624504698</c:v>
                </c:pt>
                <c:pt idx="1695">
                  <c:v>0.27776123941238001</c:v>
                </c:pt>
                <c:pt idx="1696">
                  <c:v>0.27780350854052899</c:v>
                </c:pt>
                <c:pt idx="1697">
                  <c:v>0.27784755509793002</c:v>
                </c:pt>
                <c:pt idx="1698">
                  <c:v>0.277892810553025</c:v>
                </c:pt>
                <c:pt idx="1699">
                  <c:v>0.277938706374251</c:v>
                </c:pt>
                <c:pt idx="1700">
                  <c:v>0.27798467403004801</c:v>
                </c:pt>
                <c:pt idx="1701">
                  <c:v>0.27803014498885498</c:v>
                </c:pt>
                <c:pt idx="1702">
                  <c:v>0.27807455071911003</c:v>
                </c:pt>
                <c:pt idx="1703">
                  <c:v>0.27811732268925299</c:v>
                </c:pt>
                <c:pt idx="1704">
                  <c:v>0.27815789236772298</c:v>
                </c:pt>
                <c:pt idx="1705">
                  <c:v>0.27819569122295801</c:v>
                </c:pt>
                <c:pt idx="1706">
                  <c:v>0.27823015072339802</c:v>
                </c:pt>
                <c:pt idx="1707">
                  <c:v>0.27826070233748201</c:v>
                </c:pt>
                <c:pt idx="1708">
                  <c:v>0.27828440874604998</c:v>
                </c:pt>
                <c:pt idx="1709">
                  <c:v>0.27829839674785101</c:v>
                </c:pt>
                <c:pt idx="1710">
                  <c:v>0.27831450661606</c:v>
                </c:pt>
                <c:pt idx="1711">
                  <c:v>0.27833245408489299</c:v>
                </c:pt>
                <c:pt idx="1712">
                  <c:v>0.27835195488857201</c:v>
                </c:pt>
                <c:pt idx="1713">
                  <c:v>0.27837272476131403</c:v>
                </c:pt>
                <c:pt idx="1714">
                  <c:v>0.27839447943733903</c:v>
                </c:pt>
                <c:pt idx="1715">
                  <c:v>0.27841693465086698</c:v>
                </c:pt>
                <c:pt idx="1716">
                  <c:v>0.27843980613611602</c:v>
                </c:pt>
                <c:pt idx="1717">
                  <c:v>0.27846280962730602</c:v>
                </c:pt>
                <c:pt idx="1718">
                  <c:v>0.278485660858656</c:v>
                </c:pt>
                <c:pt idx="1719">
                  <c:v>0.278508075564385</c:v>
                </c:pt>
                <c:pt idx="1720">
                  <c:v>0.278529769478712</c:v>
                </c:pt>
                <c:pt idx="1721">
                  <c:v>0.27855045833585701</c:v>
                </c:pt>
                <c:pt idx="1722">
                  <c:v>0.27856985787003802</c:v>
                </c:pt>
                <c:pt idx="1723">
                  <c:v>0.278587683815475</c:v>
                </c:pt>
                <c:pt idx="1724">
                  <c:v>0.27860365190638697</c:v>
                </c:pt>
                <c:pt idx="1725">
                  <c:v>0.27861747787699398</c:v>
                </c:pt>
                <c:pt idx="1726">
                  <c:v>0.27861914488018102</c:v>
                </c:pt>
                <c:pt idx="1727">
                  <c:v>0.27861914488018702</c:v>
                </c:pt>
                <c:pt idx="1728">
                  <c:v>0.27861914488019202</c:v>
                </c:pt>
                <c:pt idx="1729">
                  <c:v>0.27861914488019601</c:v>
                </c:pt>
                <c:pt idx="1730">
                  <c:v>0.27861914488019801</c:v>
                </c:pt>
                <c:pt idx="1731">
                  <c:v>0.27861914488019901</c:v>
                </c:pt>
                <c:pt idx="1732">
                  <c:v>0.27861914488019901</c:v>
                </c:pt>
                <c:pt idx="1733">
                  <c:v>0.27861914488019901</c:v>
                </c:pt>
                <c:pt idx="1734">
                  <c:v>0.27861914488019701</c:v>
                </c:pt>
                <c:pt idx="1735">
                  <c:v>0.27861914488019501</c:v>
                </c:pt>
                <c:pt idx="1736">
                  <c:v>0.27861914488019301</c:v>
                </c:pt>
                <c:pt idx="1737">
                  <c:v>0.27861914488019002</c:v>
                </c:pt>
                <c:pt idx="1738">
                  <c:v>0.27861914488018702</c:v>
                </c:pt>
                <c:pt idx="1739">
                  <c:v>0.27861914488018402</c:v>
                </c:pt>
                <c:pt idx="1740">
                  <c:v>0.27861914488018102</c:v>
                </c:pt>
                <c:pt idx="1741">
                  <c:v>0.27861914488017803</c:v>
                </c:pt>
                <c:pt idx="1742">
                  <c:v>0.27861914488017497</c:v>
                </c:pt>
                <c:pt idx="1743">
                  <c:v>0.27861914488017397</c:v>
                </c:pt>
                <c:pt idx="1744">
                  <c:v>0.27861914488017397</c:v>
                </c:pt>
                <c:pt idx="1745">
                  <c:v>0.27861914488017397</c:v>
                </c:pt>
                <c:pt idx="1746">
                  <c:v>0.27861914488017397</c:v>
                </c:pt>
                <c:pt idx="1747">
                  <c:v>0.27861914488017397</c:v>
                </c:pt>
                <c:pt idx="1748">
                  <c:v>0.27861914488017397</c:v>
                </c:pt>
                <c:pt idx="1749">
                  <c:v>0.27861914488017397</c:v>
                </c:pt>
                <c:pt idx="1750">
                  <c:v>0.27861914488017397</c:v>
                </c:pt>
                <c:pt idx="1751">
                  <c:v>0.27861914488017397</c:v>
                </c:pt>
                <c:pt idx="1752">
                  <c:v>0.27861914488017397</c:v>
                </c:pt>
                <c:pt idx="1753">
                  <c:v>0.27861914488017397</c:v>
                </c:pt>
                <c:pt idx="1754">
                  <c:v>0.27861914488017397</c:v>
                </c:pt>
                <c:pt idx="1755">
                  <c:v>0.27861914488017397</c:v>
                </c:pt>
                <c:pt idx="1756">
                  <c:v>0.27861914488017397</c:v>
                </c:pt>
                <c:pt idx="1757">
                  <c:v>0.27861914488017397</c:v>
                </c:pt>
                <c:pt idx="1758">
                  <c:v>0.27861914488017397</c:v>
                </c:pt>
                <c:pt idx="1759">
                  <c:v>0.27861914488017397</c:v>
                </c:pt>
                <c:pt idx="1760">
                  <c:v>0.27861914488017298</c:v>
                </c:pt>
                <c:pt idx="1761">
                  <c:v>0.27861914488017098</c:v>
                </c:pt>
                <c:pt idx="1762">
                  <c:v>0.27861914488016798</c:v>
                </c:pt>
                <c:pt idx="1763">
                  <c:v>0.27861914488016498</c:v>
                </c:pt>
                <c:pt idx="1764">
                  <c:v>0.27861914488016198</c:v>
                </c:pt>
                <c:pt idx="1765">
                  <c:v>0.27861914488015799</c:v>
                </c:pt>
                <c:pt idx="1766">
                  <c:v>0.27861914488015599</c:v>
                </c:pt>
                <c:pt idx="1767">
                  <c:v>0.27861914488015299</c:v>
                </c:pt>
                <c:pt idx="1768">
                  <c:v>0.27861914488015099</c:v>
                </c:pt>
                <c:pt idx="1769">
                  <c:v>0.27861914488014899</c:v>
                </c:pt>
                <c:pt idx="1770">
                  <c:v>0.278619144880148</c:v>
                </c:pt>
                <c:pt idx="1771">
                  <c:v>0.278619144880148</c:v>
                </c:pt>
                <c:pt idx="1772">
                  <c:v>0.27861914488014899</c:v>
                </c:pt>
                <c:pt idx="1773">
                  <c:v>0.27861914488015099</c:v>
                </c:pt>
                <c:pt idx="1774">
                  <c:v>0.27861914488015399</c:v>
                </c:pt>
                <c:pt idx="1775">
                  <c:v>0.27861914488015899</c:v>
                </c:pt>
                <c:pt idx="1776">
                  <c:v>0.27861914488016498</c:v>
                </c:pt>
                <c:pt idx="1777">
                  <c:v>0.27861914488017298</c:v>
                </c:pt>
                <c:pt idx="1778">
                  <c:v>0.27863052630412399</c:v>
                </c:pt>
                <c:pt idx="1779">
                  <c:v>0.27864592149571799</c:v>
                </c:pt>
                <c:pt idx="1780">
                  <c:v>0.27866325437677097</c:v>
                </c:pt>
                <c:pt idx="1781">
                  <c:v>0.27868224068150099</c:v>
                </c:pt>
                <c:pt idx="1782">
                  <c:v>0.27870259614412801</c:v>
                </c:pt>
                <c:pt idx="1783">
                  <c:v>0.27872403649887101</c:v>
                </c:pt>
                <c:pt idx="1784">
                  <c:v>0.27874627747995001</c:v>
                </c:pt>
                <c:pt idx="1785">
                  <c:v>0.27876903482158399</c:v>
                </c:pt>
                <c:pt idx="1786">
                  <c:v>0.27879202425799199</c:v>
                </c:pt>
                <c:pt idx="1787">
                  <c:v>0.27881496152339502</c:v>
                </c:pt>
                <c:pt idx="1788">
                  <c:v>0.27883756235201002</c:v>
                </c:pt>
                <c:pt idx="1789">
                  <c:v>0.278859542478058</c:v>
                </c:pt>
                <c:pt idx="1790">
                  <c:v>0.278880617635758</c:v>
                </c:pt>
                <c:pt idx="1791">
                  <c:v>0.27890050355932999</c:v>
                </c:pt>
                <c:pt idx="1792">
                  <c:v>0.27891891598299201</c:v>
                </c:pt>
                <c:pt idx="1793">
                  <c:v>0.27893557064096403</c:v>
                </c:pt>
                <c:pt idx="1794">
                  <c:v>0.27895018326746601</c:v>
                </c:pt>
                <c:pt idx="1795">
                  <c:v>0.27896312196615503</c:v>
                </c:pt>
                <c:pt idx="1796">
                  <c:v>0.27897779788777399</c:v>
                </c:pt>
                <c:pt idx="1797">
                  <c:v>0.27899450758750399</c:v>
                </c:pt>
                <c:pt idx="1798">
                  <c:v>0.279012966799563</c:v>
                </c:pt>
                <c:pt idx="1799">
                  <c:v>0.27903289125817199</c:v>
                </c:pt>
                <c:pt idx="1800">
                  <c:v>0.27905399669754899</c:v>
                </c:pt>
                <c:pt idx="1801">
                  <c:v>0.27907599885191398</c:v>
                </c:pt>
                <c:pt idx="1802">
                  <c:v>0.27909861345548698</c:v>
                </c:pt>
                <c:pt idx="1803">
                  <c:v>0.27912155624248602</c:v>
                </c:pt>
                <c:pt idx="1804">
                  <c:v>0.27914454294713098</c:v>
                </c:pt>
                <c:pt idx="1805">
                  <c:v>0.27916728930364199</c:v>
                </c:pt>
                <c:pt idx="1806">
                  <c:v>0.27918951104623702</c:v>
                </c:pt>
                <c:pt idx="1807">
                  <c:v>0.27921092390913699</c:v>
                </c:pt>
                <c:pt idx="1808">
                  <c:v>0.27923124362656099</c:v>
                </c:pt>
                <c:pt idx="1809">
                  <c:v>0.27925018593272699</c:v>
                </c:pt>
                <c:pt idx="1810">
                  <c:v>0.27926746656185603</c:v>
                </c:pt>
                <c:pt idx="1811">
                  <c:v>0.27928280124816701</c:v>
                </c:pt>
                <c:pt idx="1812">
                  <c:v>0.27929376750700102</c:v>
                </c:pt>
                <c:pt idx="1813">
                  <c:v>0.27929376750699098</c:v>
                </c:pt>
                <c:pt idx="1814">
                  <c:v>0.27929376750697998</c:v>
                </c:pt>
                <c:pt idx="1815">
                  <c:v>0.27929376750696999</c:v>
                </c:pt>
                <c:pt idx="1816">
                  <c:v>0.27929376750696</c:v>
                </c:pt>
                <c:pt idx="1817">
                  <c:v>0.27929376750695001</c:v>
                </c:pt>
                <c:pt idx="1818">
                  <c:v>0.27929376750694102</c:v>
                </c:pt>
                <c:pt idx="1819">
                  <c:v>0.27929376750693302</c:v>
                </c:pt>
                <c:pt idx="1820">
                  <c:v>0.27929376750692703</c:v>
                </c:pt>
                <c:pt idx="1821">
                  <c:v>0.27929376750692197</c:v>
                </c:pt>
                <c:pt idx="1822">
                  <c:v>0.27929376750691998</c:v>
                </c:pt>
                <c:pt idx="1823">
                  <c:v>0.27929376750692098</c:v>
                </c:pt>
                <c:pt idx="1824">
                  <c:v>0.27929376750692397</c:v>
                </c:pt>
                <c:pt idx="1825">
                  <c:v>0.27929376750693102</c:v>
                </c:pt>
                <c:pt idx="1826">
                  <c:v>0.27929376750694102</c:v>
                </c:pt>
                <c:pt idx="1827">
                  <c:v>0.279293767506956</c:v>
                </c:pt>
                <c:pt idx="1828">
                  <c:v>0.27929376750697499</c:v>
                </c:pt>
                <c:pt idx="1829">
                  <c:v>0.27929376750699803</c:v>
                </c:pt>
                <c:pt idx="1830">
                  <c:v>0.27932730741798001</c:v>
                </c:pt>
                <c:pt idx="1831">
                  <c:v>0.27937340510671799</c:v>
                </c:pt>
                <c:pt idx="1832">
                  <c:v>0.27942532786437102</c:v>
                </c:pt>
                <c:pt idx="1833">
                  <c:v>0.27948222289359598</c:v>
                </c:pt>
                <c:pt idx="1834">
                  <c:v>0.279543237397052</c:v>
                </c:pt>
                <c:pt idx="1835">
                  <c:v>0.27960751857739602</c:v>
                </c:pt>
                <c:pt idx="1836">
                  <c:v>0.279674213637289</c:v>
                </c:pt>
                <c:pt idx="1837">
                  <c:v>0.27974246977938699</c:v>
                </c:pt>
                <c:pt idx="1838">
                  <c:v>0.27981143420635002</c:v>
                </c:pt>
                <c:pt idx="1839">
                  <c:v>0.279880254120836</c:v>
                </c:pt>
                <c:pt idx="1840">
                  <c:v>0.27994807672550298</c:v>
                </c:pt>
                <c:pt idx="1841">
                  <c:v>0.28001404922300899</c:v>
                </c:pt>
                <c:pt idx="1842">
                  <c:v>0.280077318816014</c:v>
                </c:pt>
                <c:pt idx="1843">
                  <c:v>0.28013703270717499</c:v>
                </c:pt>
                <c:pt idx="1844">
                  <c:v>0.28019233809915101</c:v>
                </c:pt>
                <c:pt idx="1845">
                  <c:v>0.28024238219460101</c:v>
                </c:pt>
                <c:pt idx="1846">
                  <c:v>0.280286312196182</c:v>
                </c:pt>
                <c:pt idx="1847">
                  <c:v>0.28033807707765301</c:v>
                </c:pt>
                <c:pt idx="1848">
                  <c:v>0.28041130344822102</c:v>
                </c:pt>
                <c:pt idx="1849">
                  <c:v>0.28049471871024501</c:v>
                </c:pt>
                <c:pt idx="1850">
                  <c:v>0.28058690153482002</c:v>
                </c:pt>
                <c:pt idx="1851">
                  <c:v>0.28068643059304399</c:v>
                </c:pt>
                <c:pt idx="1852">
                  <c:v>0.28079188455601201</c:v>
                </c:pt>
                <c:pt idx="1853">
                  <c:v>0.280901842094823</c:v>
                </c:pt>
                <c:pt idx="1854">
                  <c:v>0.281014881880572</c:v>
                </c:pt>
                <c:pt idx="1855">
                  <c:v>0.281129582584355</c:v>
                </c:pt>
                <c:pt idx="1856">
                  <c:v>0.28124452287726998</c:v>
                </c:pt>
                <c:pt idx="1857">
                  <c:v>0.28135828143041403</c:v>
                </c:pt>
                <c:pt idx="1858">
                  <c:v>0.28146943691488202</c:v>
                </c:pt>
                <c:pt idx="1859">
                  <c:v>0.281576568001771</c:v>
                </c:pt>
                <c:pt idx="1860">
                  <c:v>0.281678253362178</c:v>
                </c:pt>
                <c:pt idx="1861">
                  <c:v>0.2817730716672</c:v>
                </c:pt>
                <c:pt idx="1862">
                  <c:v>0.281859601587933</c:v>
                </c:pt>
                <c:pt idx="1863">
                  <c:v>0.28193642179547401</c:v>
                </c:pt>
                <c:pt idx="1864">
                  <c:v>0.28199632921249701</c:v>
                </c:pt>
                <c:pt idx="1865">
                  <c:v>0.28202411355588097</c:v>
                </c:pt>
                <c:pt idx="1866">
                  <c:v>0.282056165633158</c:v>
                </c:pt>
                <c:pt idx="1867">
                  <c:v>0.28209191691276703</c:v>
                </c:pt>
                <c:pt idx="1868">
                  <c:v>0.28213079886314602</c:v>
                </c:pt>
                <c:pt idx="1869">
                  <c:v>0.28217224295273302</c:v>
                </c:pt>
                <c:pt idx="1870">
                  <c:v>0.28221568064996599</c:v>
                </c:pt>
                <c:pt idx="1871">
                  <c:v>0.28226054342328499</c:v>
                </c:pt>
                <c:pt idx="1872">
                  <c:v>0.28230626274112702</c:v>
                </c:pt>
                <c:pt idx="1873">
                  <c:v>0.28235227007192998</c:v>
                </c:pt>
                <c:pt idx="1874">
                  <c:v>0.28239799688413397</c:v>
                </c:pt>
                <c:pt idx="1875">
                  <c:v>0.28244287464617501</c:v>
                </c:pt>
                <c:pt idx="1876">
                  <c:v>0.28248633482649399</c:v>
                </c:pt>
                <c:pt idx="1877">
                  <c:v>0.28252780889352702</c:v>
                </c:pt>
                <c:pt idx="1878">
                  <c:v>0.282566728315714</c:v>
                </c:pt>
                <c:pt idx="1879">
                  <c:v>0.28260252456149298</c:v>
                </c:pt>
                <c:pt idx="1880">
                  <c:v>0.28263462909930098</c:v>
                </c:pt>
                <c:pt idx="1881">
                  <c:v>0.282662473397578</c:v>
                </c:pt>
                <c:pt idx="1882">
                  <c:v>0.28266688064115603</c:v>
                </c:pt>
                <c:pt idx="1883">
                  <c:v>0.28266688064116602</c:v>
                </c:pt>
                <c:pt idx="1884">
                  <c:v>0.28266688064117301</c:v>
                </c:pt>
                <c:pt idx="1885">
                  <c:v>0.28266688064117701</c:v>
                </c:pt>
                <c:pt idx="1886">
                  <c:v>0.28266688064117901</c:v>
                </c:pt>
                <c:pt idx="1887">
                  <c:v>0.28266688064117801</c:v>
                </c:pt>
                <c:pt idx="1888">
                  <c:v>0.28266688064117601</c:v>
                </c:pt>
                <c:pt idx="1889">
                  <c:v>0.28266688064117301</c:v>
                </c:pt>
                <c:pt idx="1890">
                  <c:v>0.28266688064116802</c:v>
                </c:pt>
                <c:pt idx="1891">
                  <c:v>0.28266688064116302</c:v>
                </c:pt>
                <c:pt idx="1892">
                  <c:v>0.28266688064115802</c:v>
                </c:pt>
                <c:pt idx="1893">
                  <c:v>0.28266688064115297</c:v>
                </c:pt>
                <c:pt idx="1894">
                  <c:v>0.28266688064114798</c:v>
                </c:pt>
                <c:pt idx="1895">
                  <c:v>0.28266688064114398</c:v>
                </c:pt>
                <c:pt idx="1896">
                  <c:v>0.28266688064114198</c:v>
                </c:pt>
                <c:pt idx="1897">
                  <c:v>0.28266688064114198</c:v>
                </c:pt>
                <c:pt idx="1898">
                  <c:v>0.28266688064114298</c:v>
                </c:pt>
                <c:pt idx="1899">
                  <c:v>0.282673165580553</c:v>
                </c:pt>
                <c:pt idx="1900">
                  <c:v>0.28268778015087098</c:v>
                </c:pt>
                <c:pt idx="1901">
                  <c:v>0.28270443649966098</c:v>
                </c:pt>
                <c:pt idx="1902">
                  <c:v>0.28272285036114198</c:v>
                </c:pt>
                <c:pt idx="1903">
                  <c:v>0.28274273746953399</c:v>
                </c:pt>
                <c:pt idx="1904">
                  <c:v>0.282763813559055</c:v>
                </c:pt>
                <c:pt idx="1905">
                  <c:v>0.28278579436392598</c:v>
                </c:pt>
                <c:pt idx="1906">
                  <c:v>0.28280839561836402</c:v>
                </c:pt>
                <c:pt idx="1907">
                  <c:v>0.28283133305658897</c:v>
                </c:pt>
                <c:pt idx="1908">
                  <c:v>0.28285432241282099</c:v>
                </c:pt>
                <c:pt idx="1909">
                  <c:v>0.28287707942127799</c:v>
                </c:pt>
                <c:pt idx="1910">
                  <c:v>0.282899319816179</c:v>
                </c:pt>
                <c:pt idx="1911">
                  <c:v>0.28292075933174399</c:v>
                </c:pt>
                <c:pt idx="1912">
                  <c:v>0.28294111370219299</c:v>
                </c:pt>
                <c:pt idx="1913">
                  <c:v>0.28296009866174299</c:v>
                </c:pt>
                <c:pt idx="1914">
                  <c:v>0.282977429944615</c:v>
                </c:pt>
                <c:pt idx="1915">
                  <c:v>0.28299282328502601</c:v>
                </c:pt>
                <c:pt idx="1916">
                  <c:v>0.28300976204150002</c:v>
                </c:pt>
                <c:pt idx="1917">
                  <c:v>0.28305134238873098</c:v>
                </c:pt>
                <c:pt idx="1918">
                  <c:v>0.28309933633733703</c:v>
                </c:pt>
                <c:pt idx="1919">
                  <c:v>0.28315289108997799</c:v>
                </c:pt>
                <c:pt idx="1920">
                  <c:v>0.283211153849311</c:v>
                </c:pt>
                <c:pt idx="1921">
                  <c:v>0.283273271817995</c:v>
                </c:pt>
                <c:pt idx="1922">
                  <c:v>0.28333839219868701</c:v>
                </c:pt>
                <c:pt idx="1923">
                  <c:v>0.283405662194045</c:v>
                </c:pt>
                <c:pt idx="1924">
                  <c:v>0.28347422900672897</c:v>
                </c:pt>
                <c:pt idx="1925">
                  <c:v>0.283543239839396</c:v>
                </c:pt>
                <c:pt idx="1926">
                  <c:v>0.28361184189470401</c:v>
                </c:pt>
                <c:pt idx="1927">
                  <c:v>0.28367918237531098</c:v>
                </c:pt>
                <c:pt idx="1928">
                  <c:v>0.283744408483875</c:v>
                </c:pt>
                <c:pt idx="1929">
                  <c:v>0.28380666742305499</c:v>
                </c:pt>
                <c:pt idx="1930">
                  <c:v>0.28386510639550799</c:v>
                </c:pt>
                <c:pt idx="1931">
                  <c:v>0.28391887260389298</c:v>
                </c:pt>
                <c:pt idx="1932">
                  <c:v>0.28396711325086799</c:v>
                </c:pt>
                <c:pt idx="1933">
                  <c:v>0.28400897553909099</c:v>
                </c:pt>
                <c:pt idx="1934">
                  <c:v>0.284048461053509</c:v>
                </c:pt>
                <c:pt idx="1935">
                  <c:v>0.28409438246358598</c:v>
                </c:pt>
                <c:pt idx="1936">
                  <c:v>0.28414615294365497</c:v>
                </c:pt>
                <c:pt idx="1937">
                  <c:v>0.28420291969637101</c:v>
                </c:pt>
                <c:pt idx="1938">
                  <c:v>0.28426382992439497</c:v>
                </c:pt>
                <c:pt idx="1939">
                  <c:v>0.28432803083038399</c:v>
                </c:pt>
                <c:pt idx="1940">
                  <c:v>0.284394669616997</c:v>
                </c:pt>
                <c:pt idx="1941">
                  <c:v>0.28446289348689102</c:v>
                </c:pt>
                <c:pt idx="1942">
                  <c:v>0.28453184964272499</c:v>
                </c:pt>
                <c:pt idx="1943">
                  <c:v>0.28460068528715798</c:v>
                </c:pt>
                <c:pt idx="1944">
                  <c:v>0.28466854762284799</c:v>
                </c:pt>
                <c:pt idx="1945">
                  <c:v>0.28473458385245198</c:v>
                </c:pt>
                <c:pt idx="1946">
                  <c:v>0.28479794117863</c:v>
                </c:pt>
                <c:pt idx="1947">
                  <c:v>0.28485776680403901</c:v>
                </c:pt>
                <c:pt idx="1948">
                  <c:v>0.28491320793133801</c:v>
                </c:pt>
                <c:pt idx="1949">
                  <c:v>0.28496341176318601</c:v>
                </c:pt>
                <c:pt idx="1950">
                  <c:v>0.28500752550223901</c:v>
                </c:pt>
                <c:pt idx="1951">
                  <c:v>0.28503415504839702</c:v>
                </c:pt>
                <c:pt idx="1952">
                  <c:v>0.28504873885864901</c:v>
                </c:pt>
                <c:pt idx="1953">
                  <c:v>0.28506536844754898</c:v>
                </c:pt>
                <c:pt idx="1954">
                  <c:v>0.28508375954931597</c:v>
                </c:pt>
                <c:pt idx="1955">
                  <c:v>0.28510362789817001</c:v>
                </c:pt>
                <c:pt idx="1956">
                  <c:v>0.28512468922833001</c:v>
                </c:pt>
                <c:pt idx="1957">
                  <c:v>0.285146659274016</c:v>
                </c:pt>
                <c:pt idx="1958">
                  <c:v>0.28516925376944702</c:v>
                </c:pt>
                <c:pt idx="1959">
                  <c:v>0.28519218844884298</c:v>
                </c:pt>
                <c:pt idx="1960">
                  <c:v>0.28521517904642402</c:v>
                </c:pt>
                <c:pt idx="1961">
                  <c:v>0.28523794129641</c:v>
                </c:pt>
                <c:pt idx="1962">
                  <c:v>0.28526019093302002</c:v>
                </c:pt>
                <c:pt idx="1963">
                  <c:v>0.28528164369047299</c:v>
                </c:pt>
                <c:pt idx="1964">
                  <c:v>0.28530201530298999</c:v>
                </c:pt>
                <c:pt idx="1965">
                  <c:v>0.28532102150479</c:v>
                </c:pt>
                <c:pt idx="1966">
                  <c:v>0.28533837803009199</c:v>
                </c:pt>
                <c:pt idx="1967">
                  <c:v>0.28535380061311699</c:v>
                </c:pt>
                <c:pt idx="1968">
                  <c:v>0.285365371148459</c:v>
                </c:pt>
                <c:pt idx="1969">
                  <c:v>0.285365371148457</c:v>
                </c:pt>
                <c:pt idx="1970">
                  <c:v>0.285365371148455</c:v>
                </c:pt>
                <c:pt idx="1971">
                  <c:v>0.28536537114845401</c:v>
                </c:pt>
                <c:pt idx="1972">
                  <c:v>0.28536537114845301</c:v>
                </c:pt>
                <c:pt idx="1973">
                  <c:v>0.28536537114845201</c:v>
                </c:pt>
                <c:pt idx="1974">
                  <c:v>0.28536537114845201</c:v>
                </c:pt>
                <c:pt idx="1975">
                  <c:v>0.28536537114845201</c:v>
                </c:pt>
                <c:pt idx="1976">
                  <c:v>0.28536537114845201</c:v>
                </c:pt>
                <c:pt idx="1977">
                  <c:v>0.28536537114845301</c:v>
                </c:pt>
                <c:pt idx="1978">
                  <c:v>0.28536537114845301</c:v>
                </c:pt>
                <c:pt idx="1979">
                  <c:v>0.28536537114845401</c:v>
                </c:pt>
                <c:pt idx="1980">
                  <c:v>0.285365371148455</c:v>
                </c:pt>
                <c:pt idx="1981">
                  <c:v>0.285365371148456</c:v>
                </c:pt>
                <c:pt idx="1982">
                  <c:v>0.285365371148457</c:v>
                </c:pt>
                <c:pt idx="1983">
                  <c:v>0.285365371148457</c:v>
                </c:pt>
                <c:pt idx="1984">
                  <c:v>0.285365371148458</c:v>
                </c:pt>
                <c:pt idx="1985">
                  <c:v>0.285365371148459</c:v>
                </c:pt>
                <c:pt idx="1986">
                  <c:v>0.285365371148459</c:v>
                </c:pt>
                <c:pt idx="1987">
                  <c:v>0.285365371148459</c:v>
                </c:pt>
                <c:pt idx="1988">
                  <c:v>0.285365371148459</c:v>
                </c:pt>
                <c:pt idx="1989">
                  <c:v>0.285365371148459</c:v>
                </c:pt>
                <c:pt idx="1990">
                  <c:v>0.285365371148459</c:v>
                </c:pt>
                <c:pt idx="1991">
                  <c:v>0.285365371148459</c:v>
                </c:pt>
                <c:pt idx="1992">
                  <c:v>0.285365371148459</c:v>
                </c:pt>
                <c:pt idx="1993">
                  <c:v>0.285365371148459</c:v>
                </c:pt>
                <c:pt idx="1994">
                  <c:v>0.285365371148459</c:v>
                </c:pt>
                <c:pt idx="1995">
                  <c:v>0.285365371148459</c:v>
                </c:pt>
                <c:pt idx="1996">
                  <c:v>0.285365371148459</c:v>
                </c:pt>
                <c:pt idx="1997">
                  <c:v>0.285365371148459</c:v>
                </c:pt>
                <c:pt idx="1998">
                  <c:v>0.285365371148459</c:v>
                </c:pt>
                <c:pt idx="1999">
                  <c:v>0.285365371148459</c:v>
                </c:pt>
                <c:pt idx="2000">
                  <c:v>0.285365371148459</c:v>
                </c:pt>
                <c:pt idx="2001">
                  <c:v>0.285365371148459</c:v>
                </c:pt>
                <c:pt idx="2002">
                  <c:v>0.285365371148459</c:v>
                </c:pt>
                <c:pt idx="2003">
                  <c:v>0.285365371148462</c:v>
                </c:pt>
                <c:pt idx="2004">
                  <c:v>0.28536537114846799</c:v>
                </c:pt>
                <c:pt idx="2005">
                  <c:v>0.28536537114847499</c:v>
                </c:pt>
                <c:pt idx="2006">
                  <c:v>0.28536537114848098</c:v>
                </c:pt>
                <c:pt idx="2007">
                  <c:v>0.28536537114848498</c:v>
                </c:pt>
                <c:pt idx="2008">
                  <c:v>0.28536537114848698</c:v>
                </c:pt>
                <c:pt idx="2009">
                  <c:v>0.28536537114848398</c:v>
                </c:pt>
                <c:pt idx="2010">
                  <c:v>0.28536537114847599</c:v>
                </c:pt>
                <c:pt idx="2011">
                  <c:v>0.285365371148463</c:v>
                </c:pt>
                <c:pt idx="2012">
                  <c:v>0.28538559533848001</c:v>
                </c:pt>
                <c:pt idx="2013">
                  <c:v>0.28541331627594502</c:v>
                </c:pt>
                <c:pt idx="2014">
                  <c:v>0.28544324721027697</c:v>
                </c:pt>
                <c:pt idx="2015">
                  <c:v>0.28547524600858298</c:v>
                </c:pt>
                <c:pt idx="2016">
                  <c:v>0.28550917053797498</c:v>
                </c:pt>
                <c:pt idx="2017">
                  <c:v>0.285544878665562</c:v>
                </c:pt>
                <c:pt idx="2018">
                  <c:v>0.28558222825845198</c:v>
                </c:pt>
                <c:pt idx="2019">
                  <c:v>0.28562107718375701</c:v>
                </c:pt>
                <c:pt idx="2020">
                  <c:v>0.28566128330858498</c:v>
                </c:pt>
                <c:pt idx="2021">
                  <c:v>0.28570270450004598</c:v>
                </c:pt>
                <c:pt idx="2022">
                  <c:v>0.28574519862525</c:v>
                </c:pt>
                <c:pt idx="2023">
                  <c:v>0.28578862355130702</c:v>
                </c:pt>
                <c:pt idx="2024">
                  <c:v>0.28583283714532498</c:v>
                </c:pt>
                <c:pt idx="2025">
                  <c:v>0.28587769727441498</c:v>
                </c:pt>
                <c:pt idx="2026">
                  <c:v>0.285923061805687</c:v>
                </c:pt>
                <c:pt idx="2027">
                  <c:v>0.28596878860624902</c:v>
                </c:pt>
                <c:pt idx="2028">
                  <c:v>0.286014735543212</c:v>
                </c:pt>
                <c:pt idx="2029">
                  <c:v>0.28606076048368501</c:v>
                </c:pt>
                <c:pt idx="2030">
                  <c:v>0.28610672129477799</c:v>
                </c:pt>
                <c:pt idx="2031">
                  <c:v>0.28615247584359998</c:v>
                </c:pt>
                <c:pt idx="2032">
                  <c:v>0.28619788199726198</c:v>
                </c:pt>
                <c:pt idx="2033">
                  <c:v>0.28624279762287202</c:v>
                </c:pt>
                <c:pt idx="2034">
                  <c:v>0.28628708058754099</c:v>
                </c:pt>
                <c:pt idx="2035">
                  <c:v>0.28633058875837702</c:v>
                </c:pt>
                <c:pt idx="2036">
                  <c:v>0.28637318000249101</c:v>
                </c:pt>
                <c:pt idx="2037">
                  <c:v>0.28641471218699199</c:v>
                </c:pt>
                <c:pt idx="2038">
                  <c:v>0.28645504317899001</c:v>
                </c:pt>
                <c:pt idx="2039">
                  <c:v>0.28649403084559499</c:v>
                </c:pt>
                <c:pt idx="2040">
                  <c:v>0.28653153305391599</c:v>
                </c:pt>
                <c:pt idx="2041">
                  <c:v>0.28656740767106198</c:v>
                </c:pt>
                <c:pt idx="2042">
                  <c:v>0.28660151256414401</c:v>
                </c:pt>
                <c:pt idx="2043">
                  <c:v>0.28663370560027102</c:v>
                </c:pt>
                <c:pt idx="2044">
                  <c:v>0.28666384464655198</c:v>
                </c:pt>
                <c:pt idx="2045">
                  <c:v>0.286691787570098</c:v>
                </c:pt>
                <c:pt idx="2046">
                  <c:v>0.28671461640212398</c:v>
                </c:pt>
                <c:pt idx="2047">
                  <c:v>0.28671461640217699</c:v>
                </c:pt>
                <c:pt idx="2048">
                  <c:v>0.28671461640220802</c:v>
                </c:pt>
                <c:pt idx="2049">
                  <c:v>0.28671461640221901</c:v>
                </c:pt>
                <c:pt idx="2050">
                  <c:v>0.28671461640221402</c:v>
                </c:pt>
                <c:pt idx="2051">
                  <c:v>0.28671461640219897</c:v>
                </c:pt>
                <c:pt idx="2052">
                  <c:v>0.28671461640217699</c:v>
                </c:pt>
                <c:pt idx="2053">
                  <c:v>0.28671461640215201</c:v>
                </c:pt>
                <c:pt idx="2054">
                  <c:v>0.28671461640212798</c:v>
                </c:pt>
                <c:pt idx="2055">
                  <c:v>0.28671461640211598</c:v>
                </c:pt>
                <c:pt idx="2056">
                  <c:v>0.28671461640211598</c:v>
                </c:pt>
                <c:pt idx="2057">
                  <c:v>0.28671461640211598</c:v>
                </c:pt>
                <c:pt idx="2058">
                  <c:v>0.28671461640211598</c:v>
                </c:pt>
                <c:pt idx="2059">
                  <c:v>0.28671461640211598</c:v>
                </c:pt>
                <c:pt idx="2060">
                  <c:v>0.28671461640211598</c:v>
                </c:pt>
                <c:pt idx="2061">
                  <c:v>0.28671461640211598</c:v>
                </c:pt>
                <c:pt idx="2062">
                  <c:v>0.28671461640211598</c:v>
                </c:pt>
                <c:pt idx="2063">
                  <c:v>0.28671461640211598</c:v>
                </c:pt>
                <c:pt idx="2064">
                  <c:v>0.28671461640211598</c:v>
                </c:pt>
                <c:pt idx="2065">
                  <c:v>0.28671461640211598</c:v>
                </c:pt>
                <c:pt idx="2066">
                  <c:v>0.28671461640211598</c:v>
                </c:pt>
                <c:pt idx="2067">
                  <c:v>0.28671461640211598</c:v>
                </c:pt>
                <c:pt idx="2068">
                  <c:v>0.28671461640211598</c:v>
                </c:pt>
                <c:pt idx="2069">
                  <c:v>0.28671461640211598</c:v>
                </c:pt>
                <c:pt idx="2070">
                  <c:v>0.28671461640211598</c:v>
                </c:pt>
                <c:pt idx="2071">
                  <c:v>0.28671461640211598</c:v>
                </c:pt>
                <c:pt idx="2072">
                  <c:v>0.28671461640211598</c:v>
                </c:pt>
                <c:pt idx="2073">
                  <c:v>0.28671461640211598</c:v>
                </c:pt>
                <c:pt idx="2074">
                  <c:v>0.28671461640211598</c:v>
                </c:pt>
                <c:pt idx="2075">
                  <c:v>0.28671461640211598</c:v>
                </c:pt>
                <c:pt idx="2076">
                  <c:v>0.28671461640211598</c:v>
                </c:pt>
                <c:pt idx="2077">
                  <c:v>0.28671461640211598</c:v>
                </c:pt>
                <c:pt idx="2078">
                  <c:v>0.28671461640211598</c:v>
                </c:pt>
                <c:pt idx="2079">
                  <c:v>0.28671461640211598</c:v>
                </c:pt>
                <c:pt idx="2080">
                  <c:v>0.28671461640211598</c:v>
                </c:pt>
                <c:pt idx="2081">
                  <c:v>0.28671461640211598</c:v>
                </c:pt>
                <c:pt idx="2082">
                  <c:v>0.28671461640211598</c:v>
                </c:pt>
                <c:pt idx="2083">
                  <c:v>0.28671461640211598</c:v>
                </c:pt>
                <c:pt idx="2084">
                  <c:v>0.28671461640211598</c:v>
                </c:pt>
                <c:pt idx="2085">
                  <c:v>0.28671461640211598</c:v>
                </c:pt>
                <c:pt idx="2086">
                  <c:v>0.28671461640211598</c:v>
                </c:pt>
                <c:pt idx="2087">
                  <c:v>0.28671461640211598</c:v>
                </c:pt>
                <c:pt idx="2088">
                  <c:v>0.28671461640211598</c:v>
                </c:pt>
                <c:pt idx="2089">
                  <c:v>0.28671461640211598</c:v>
                </c:pt>
                <c:pt idx="2090">
                  <c:v>0.28671461640211299</c:v>
                </c:pt>
                <c:pt idx="2091">
                  <c:v>0.28671461640210899</c:v>
                </c:pt>
                <c:pt idx="2092">
                  <c:v>0.28671461640210499</c:v>
                </c:pt>
                <c:pt idx="2093">
                  <c:v>0.286714616402101</c:v>
                </c:pt>
                <c:pt idx="2094">
                  <c:v>0.286714616402096</c:v>
                </c:pt>
                <c:pt idx="2095">
                  <c:v>0.286714616402092</c:v>
                </c:pt>
                <c:pt idx="2096">
                  <c:v>0.28671461640208801</c:v>
                </c:pt>
                <c:pt idx="2097">
                  <c:v>0.28671461640208501</c:v>
                </c:pt>
                <c:pt idx="2098">
                  <c:v>0.28671461640208201</c:v>
                </c:pt>
                <c:pt idx="2099">
                  <c:v>0.28671461640208101</c:v>
                </c:pt>
                <c:pt idx="2100">
                  <c:v>0.28671461640208001</c:v>
                </c:pt>
                <c:pt idx="2101">
                  <c:v>0.28671461640208101</c:v>
                </c:pt>
                <c:pt idx="2102">
                  <c:v>0.28671461640208301</c:v>
                </c:pt>
                <c:pt idx="2103">
                  <c:v>0.28671461640208701</c:v>
                </c:pt>
                <c:pt idx="2104">
                  <c:v>0.286714616402092</c:v>
                </c:pt>
                <c:pt idx="2105">
                  <c:v>0.2867146164021</c:v>
                </c:pt>
                <c:pt idx="2106">
                  <c:v>0.28671461640210999</c:v>
                </c:pt>
                <c:pt idx="2107">
                  <c:v>0.286722356731475</c:v>
                </c:pt>
                <c:pt idx="2108">
                  <c:v>0.28674264440061098</c:v>
                </c:pt>
                <c:pt idx="2109">
                  <c:v>0.28676581296061499</c:v>
                </c:pt>
                <c:pt idx="2110">
                  <c:v>0.28679146443939602</c:v>
                </c:pt>
                <c:pt idx="2111">
                  <c:v>0.28681920086485901</c:v>
                </c:pt>
                <c:pt idx="2112">
                  <c:v>0.28684862426491198</c:v>
                </c:pt>
                <c:pt idx="2113">
                  <c:v>0.28687933666746102</c:v>
                </c:pt>
                <c:pt idx="2114">
                  <c:v>0.28691094010041301</c:v>
                </c:pt>
                <c:pt idx="2115">
                  <c:v>0.28694303659167603</c:v>
                </c:pt>
                <c:pt idx="2116">
                  <c:v>0.28697522816915499</c:v>
                </c:pt>
                <c:pt idx="2117">
                  <c:v>0.28700711686075697</c:v>
                </c:pt>
                <c:pt idx="2118">
                  <c:v>0.28703830469439001</c:v>
                </c:pt>
                <c:pt idx="2119">
                  <c:v>0.28706839369796</c:v>
                </c:pt>
                <c:pt idx="2120">
                  <c:v>0.28709698589937399</c:v>
                </c:pt>
                <c:pt idx="2121">
                  <c:v>0.28712368332653898</c:v>
                </c:pt>
                <c:pt idx="2122">
                  <c:v>0.28714808800736102</c:v>
                </c:pt>
                <c:pt idx="2123">
                  <c:v>0.28716980196974701</c:v>
                </c:pt>
                <c:pt idx="2124">
                  <c:v>0.28719258167145001</c:v>
                </c:pt>
                <c:pt idx="2125">
                  <c:v>0.28726123831664302</c:v>
                </c:pt>
                <c:pt idx="2126">
                  <c:v>0.28734066430106298</c:v>
                </c:pt>
                <c:pt idx="2127">
                  <c:v>0.28742943829580703</c:v>
                </c:pt>
                <c:pt idx="2128">
                  <c:v>0.28752613897197199</c:v>
                </c:pt>
                <c:pt idx="2129">
                  <c:v>0.28762934500065401</c:v>
                </c:pt>
                <c:pt idx="2130">
                  <c:v>0.28773763505295102</c:v>
                </c:pt>
                <c:pt idx="2131">
                  <c:v>0.28784958779995801</c:v>
                </c:pt>
                <c:pt idx="2132">
                  <c:v>0.287963781912773</c:v>
                </c:pt>
                <c:pt idx="2133">
                  <c:v>0.28807879606249198</c:v>
                </c:pt>
                <c:pt idx="2134">
                  <c:v>0.288193208920212</c:v>
                </c:pt>
                <c:pt idx="2135">
                  <c:v>0.28830559915703002</c:v>
                </c:pt>
                <c:pt idx="2136">
                  <c:v>0.28841454544404199</c:v>
                </c:pt>
                <c:pt idx="2137">
                  <c:v>0.288518626452345</c:v>
                </c:pt>
                <c:pt idx="2138">
                  <c:v>0.28861642085303602</c:v>
                </c:pt>
                <c:pt idx="2139">
                  <c:v>0.28870650731721198</c:v>
                </c:pt>
                <c:pt idx="2140">
                  <c:v>0.28878746451596898</c:v>
                </c:pt>
                <c:pt idx="2141">
                  <c:v>0.28885787112040301</c:v>
                </c:pt>
                <c:pt idx="2142">
                  <c:v>0.28890933872605101</c:v>
                </c:pt>
                <c:pt idx="2143">
                  <c:v>0.28896401891754703</c:v>
                </c:pt>
                <c:pt idx="2144">
                  <c:v>0.28902577559562298</c:v>
                </c:pt>
                <c:pt idx="2145">
                  <c:v>0.28909358540346702</c:v>
                </c:pt>
                <c:pt idx="2146">
                  <c:v>0.28916642498426898</c:v>
                </c:pt>
                <c:pt idx="2147">
                  <c:v>0.28924327098122099</c:v>
                </c:pt>
                <c:pt idx="2148">
                  <c:v>0.28932310003751099</c:v>
                </c:pt>
                <c:pt idx="2149">
                  <c:v>0.28940488879632997</c:v>
                </c:pt>
                <c:pt idx="2150">
                  <c:v>0.28948761390086802</c:v>
                </c:pt>
                <c:pt idx="2151">
                  <c:v>0.28957025199431602</c:v>
                </c:pt>
                <c:pt idx="2152">
                  <c:v>0.289651779719862</c:v>
                </c:pt>
                <c:pt idx="2153">
                  <c:v>0.28973117372069801</c:v>
                </c:pt>
                <c:pt idx="2154">
                  <c:v>0.28980741064001397</c:v>
                </c:pt>
                <c:pt idx="2155">
                  <c:v>0.28987946712099899</c:v>
                </c:pt>
                <c:pt idx="2156">
                  <c:v>0.28994631980684399</c:v>
                </c:pt>
                <c:pt idx="2157">
                  <c:v>0.29000694534073801</c:v>
                </c:pt>
                <c:pt idx="2158">
                  <c:v>0.29006032036587298</c:v>
                </c:pt>
                <c:pt idx="2159">
                  <c:v>0.29009307046722599</c:v>
                </c:pt>
                <c:pt idx="2160">
                  <c:v>0.290107530674244</c:v>
                </c:pt>
                <c:pt idx="2161">
                  <c:v>0.29012405266062802</c:v>
                </c:pt>
                <c:pt idx="2162">
                  <c:v>0.29014235216059903</c:v>
                </c:pt>
                <c:pt idx="2163">
                  <c:v>0.290162144908375</c:v>
                </c:pt>
                <c:pt idx="2164">
                  <c:v>0.29018314663817701</c:v>
                </c:pt>
                <c:pt idx="2165">
                  <c:v>0.290205073084224</c:v>
                </c:pt>
                <c:pt idx="2166">
                  <c:v>0.29022763998073597</c:v>
                </c:pt>
                <c:pt idx="2167">
                  <c:v>0.29025056306193198</c:v>
                </c:pt>
                <c:pt idx="2168">
                  <c:v>0.29027355806203298</c:v>
                </c:pt>
                <c:pt idx="2169">
                  <c:v>0.29029634071525801</c:v>
                </c:pt>
                <c:pt idx="2170">
                  <c:v>0.29031862675582598</c:v>
                </c:pt>
                <c:pt idx="2171">
                  <c:v>0.29034013191795799</c:v>
                </c:pt>
                <c:pt idx="2172">
                  <c:v>0.290360571935872</c:v>
                </c:pt>
                <c:pt idx="2173">
                  <c:v>0.290379662543789</c:v>
                </c:pt>
                <c:pt idx="2174">
                  <c:v>0.290397119475929</c:v>
                </c:pt>
                <c:pt idx="2175">
                  <c:v>0.29041265846651099</c:v>
                </c:pt>
                <c:pt idx="2176">
                  <c:v>0.29042601023842002</c:v>
                </c:pt>
                <c:pt idx="2177">
                  <c:v>0.29043970923005302</c:v>
                </c:pt>
                <c:pt idx="2178">
                  <c:v>0.29045556608971301</c:v>
                </c:pt>
                <c:pt idx="2179">
                  <c:v>0.29047329655161802</c:v>
                </c:pt>
                <c:pt idx="2180">
                  <c:v>0.29049261634998702</c:v>
                </c:pt>
                <c:pt idx="2181">
                  <c:v>0.29051324121903899</c:v>
                </c:pt>
                <c:pt idx="2182">
                  <c:v>0.290534886892995</c:v>
                </c:pt>
                <c:pt idx="2183">
                  <c:v>0.29055726910607299</c:v>
                </c:pt>
                <c:pt idx="2184">
                  <c:v>0.29058010359249398</c:v>
                </c:pt>
                <c:pt idx="2185">
                  <c:v>0.29060310608647499</c:v>
                </c:pt>
                <c:pt idx="2186">
                  <c:v>0.29062599232223602</c:v>
                </c:pt>
                <c:pt idx="2187">
                  <c:v>0.29064847803399801</c:v>
                </c:pt>
                <c:pt idx="2188">
                  <c:v>0.29067027895597902</c:v>
                </c:pt>
                <c:pt idx="2189">
                  <c:v>0.29069111082239801</c:v>
                </c:pt>
                <c:pt idx="2190">
                  <c:v>0.29071068936747602</c:v>
                </c:pt>
                <c:pt idx="2191">
                  <c:v>0.29072873032543001</c:v>
                </c:pt>
                <c:pt idx="2192">
                  <c:v>0.29074494943048101</c:v>
                </c:pt>
                <c:pt idx="2193">
                  <c:v>0.29075906241684901</c:v>
                </c:pt>
                <c:pt idx="2194">
                  <c:v>0.29077213434438798</c:v>
                </c:pt>
                <c:pt idx="2195">
                  <c:v>0.29078729359708699</c:v>
                </c:pt>
                <c:pt idx="2196">
                  <c:v>0.29080442254068201</c:v>
                </c:pt>
                <c:pt idx="2197">
                  <c:v>0.29082323690939299</c:v>
                </c:pt>
                <c:pt idx="2198">
                  <c:v>0.29084345243743998</c:v>
                </c:pt>
                <c:pt idx="2199">
                  <c:v>0.29086478485904299</c:v>
                </c:pt>
                <c:pt idx="2200">
                  <c:v>0.29088694990842001</c:v>
                </c:pt>
                <c:pt idx="2201">
                  <c:v>0.29090966331979101</c:v>
                </c:pt>
                <c:pt idx="2202">
                  <c:v>0.29093264082737602</c:v>
                </c:pt>
                <c:pt idx="2203">
                  <c:v>0.29095559816539401</c:v>
                </c:pt>
                <c:pt idx="2204">
                  <c:v>0.29097825106806502</c:v>
                </c:pt>
                <c:pt idx="2205">
                  <c:v>0.29100031526960901</c:v>
                </c:pt>
                <c:pt idx="2206">
                  <c:v>0.29102150650424402</c:v>
                </c:pt>
                <c:pt idx="2207">
                  <c:v>0.29104154050619002</c:v>
                </c:pt>
                <c:pt idx="2208">
                  <c:v>0.29106013300966799</c:v>
                </c:pt>
                <c:pt idx="2209">
                  <c:v>0.291076999748895</c:v>
                </c:pt>
                <c:pt idx="2210">
                  <c:v>0.29109185645809299</c:v>
                </c:pt>
                <c:pt idx="2211">
                  <c:v>0.29110481699629498</c:v>
                </c:pt>
                <c:pt idx="2212">
                  <c:v>0.29111924616175699</c:v>
                </c:pt>
                <c:pt idx="2213">
                  <c:v>0.29113574110676999</c:v>
                </c:pt>
                <c:pt idx="2214">
                  <c:v>0.29115401756555298</c:v>
                </c:pt>
                <c:pt idx="2215">
                  <c:v>0.29117379127232501</c:v>
                </c:pt>
                <c:pt idx="2216">
                  <c:v>0.291194777961305</c:v>
                </c:pt>
                <c:pt idx="2217">
                  <c:v>0.29121669336671402</c:v>
                </c:pt>
                <c:pt idx="2218">
                  <c:v>0.29123925322277</c:v>
                </c:pt>
                <c:pt idx="2219">
                  <c:v>0.29126217326369203</c:v>
                </c:pt>
                <c:pt idx="2220">
                  <c:v>0.29128516922370101</c:v>
                </c:pt>
                <c:pt idx="2221">
                  <c:v>0.29130795683701599</c:v>
                </c:pt>
                <c:pt idx="2222">
                  <c:v>0.29133025183785499</c:v>
                </c:pt>
                <c:pt idx="2223">
                  <c:v>0.29135176996043899</c:v>
                </c:pt>
                <c:pt idx="2224">
                  <c:v>0.29137222693898601</c:v>
                </c:pt>
                <c:pt idx="2225">
                  <c:v>0.29139133850771598</c:v>
                </c:pt>
                <c:pt idx="2226">
                  <c:v>0.29140882040084898</c:v>
                </c:pt>
                <c:pt idx="2227">
                  <c:v>0.29142438835260398</c:v>
                </c:pt>
                <c:pt idx="2228">
                  <c:v>0.29143697478991698</c:v>
                </c:pt>
                <c:pt idx="2229">
                  <c:v>0.29143697478994701</c:v>
                </c:pt>
                <c:pt idx="2230">
                  <c:v>0.29143697478998198</c:v>
                </c:pt>
                <c:pt idx="2231">
                  <c:v>0.29143697479001801</c:v>
                </c:pt>
                <c:pt idx="2232">
                  <c:v>0.29143697479004699</c:v>
                </c:pt>
                <c:pt idx="2233">
                  <c:v>0.29143697479006297</c:v>
                </c:pt>
                <c:pt idx="2234">
                  <c:v>0.29143697479005998</c:v>
                </c:pt>
                <c:pt idx="2235">
                  <c:v>0.291436974790031</c:v>
                </c:pt>
                <c:pt idx="2236">
                  <c:v>0.29143697478997099</c:v>
                </c:pt>
                <c:pt idx="2237">
                  <c:v>0.29142207649025698</c:v>
                </c:pt>
                <c:pt idx="2238">
                  <c:v>0.29138186083390699</c:v>
                </c:pt>
                <c:pt idx="2239">
                  <c:v>0.29133824611522802</c:v>
                </c:pt>
                <c:pt idx="2240">
                  <c:v>0.29129144553355601</c:v>
                </c:pt>
                <c:pt idx="2241">
                  <c:v>0.29124167228822601</c:v>
                </c:pt>
                <c:pt idx="2242">
                  <c:v>0.29118913957857401</c:v>
                </c:pt>
                <c:pt idx="2243">
                  <c:v>0.29113406060393499</c:v>
                </c:pt>
                <c:pt idx="2244">
                  <c:v>0.29107664856364501</c:v>
                </c:pt>
                <c:pt idx="2245">
                  <c:v>0.29101711665704</c:v>
                </c:pt>
                <c:pt idx="2246">
                  <c:v>0.29095567808345502</c:v>
                </c:pt>
                <c:pt idx="2247">
                  <c:v>0.29089254604222498</c:v>
                </c:pt>
                <c:pt idx="2248">
                  <c:v>0.29082793373268701</c:v>
                </c:pt>
                <c:pt idx="2249">
                  <c:v>0.29076205435417501</c:v>
                </c:pt>
                <c:pt idx="2250">
                  <c:v>0.29069512110602602</c:v>
                </c:pt>
                <c:pt idx="2251">
                  <c:v>0.29062734718757399</c:v>
                </c:pt>
                <c:pt idx="2252">
                  <c:v>0.290558945798156</c:v>
                </c:pt>
                <c:pt idx="2253">
                  <c:v>0.29049013013710701</c:v>
                </c:pt>
                <c:pt idx="2254">
                  <c:v>0.29042111340376198</c:v>
                </c:pt>
                <c:pt idx="2255">
                  <c:v>0.29035210879745699</c:v>
                </c:pt>
                <c:pt idx="2256">
                  <c:v>0.290283329517528</c:v>
                </c:pt>
                <c:pt idx="2257">
                  <c:v>0.29021498876330998</c:v>
                </c:pt>
                <c:pt idx="2258">
                  <c:v>0.290147299734139</c:v>
                </c:pt>
                <c:pt idx="2259">
                  <c:v>0.29008047562935002</c:v>
                </c:pt>
                <c:pt idx="2260">
                  <c:v>0.29001472964827901</c:v>
                </c:pt>
                <c:pt idx="2261">
                  <c:v>0.28995027499026199</c:v>
                </c:pt>
                <c:pt idx="2262">
                  <c:v>0.28988732485463298</c:v>
                </c:pt>
                <c:pt idx="2263">
                  <c:v>0.28982609244072899</c:v>
                </c:pt>
                <c:pt idx="2264">
                  <c:v>0.28976679094788499</c:v>
                </c:pt>
                <c:pt idx="2265">
                  <c:v>0.289709633575436</c:v>
                </c:pt>
                <c:pt idx="2266">
                  <c:v>0.28965483352271898</c:v>
                </c:pt>
                <c:pt idx="2267">
                  <c:v>0.28960260398906801</c:v>
                </c:pt>
                <c:pt idx="2268">
                  <c:v>0.28955315817381999</c:v>
                </c:pt>
                <c:pt idx="2269">
                  <c:v>0.289506709276309</c:v>
                </c:pt>
                <c:pt idx="2270">
                  <c:v>0.28946347049587201</c:v>
                </c:pt>
                <c:pt idx="2271">
                  <c:v>0.28942365503184397</c:v>
                </c:pt>
                <c:pt idx="2272">
                  <c:v>0.289413106909365</c:v>
                </c:pt>
                <c:pt idx="2273">
                  <c:v>0.28941310690930699</c:v>
                </c:pt>
                <c:pt idx="2274">
                  <c:v>0.28941310690928002</c:v>
                </c:pt>
                <c:pt idx="2275">
                  <c:v>0.28941310690927802</c:v>
                </c:pt>
                <c:pt idx="2276">
                  <c:v>0.289413106909295</c:v>
                </c:pt>
                <c:pt idx="2277">
                  <c:v>0.28941310690932498</c:v>
                </c:pt>
                <c:pt idx="2278">
                  <c:v>0.28941310690936201</c:v>
                </c:pt>
                <c:pt idx="2279">
                  <c:v>0.28941310690939898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8-4DC5-974C-FDBB37F5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2239"/>
        <c:axId val="1045813727"/>
      </c:scatterChart>
      <c:valAx>
        <c:axId val="10448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813727"/>
        <c:crosses val="autoZero"/>
        <c:crossBetween val="midCat"/>
      </c:valAx>
      <c:valAx>
        <c:axId val="10458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8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%C émis pour différentes</a:t>
            </a:r>
            <a:r>
              <a:rPr lang="fr-FR" baseline="0"/>
              <a:t> valeurs de constante de décès </a:t>
            </a:r>
            <a:endParaRPr lang="fr-FR"/>
          </a:p>
        </c:rich>
      </c:tx>
      <c:layout>
        <c:manualLayout>
          <c:xMode val="edge"/>
          <c:yMode val="edge"/>
          <c:x val="8.634011373578301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'%C émis'!$B$1</c:f>
              <c:strCache>
                <c:ptCount val="1"/>
                <c:pt idx="0">
                  <c:v>CO2_1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4.0824253197454884E-4</c:v>
                </c:pt>
                <c:pt idx="2">
                  <c:v>8.1866594059625409E-4</c:v>
                </c:pt>
                <c:pt idx="3">
                  <c:v>1.2339993888524975E-3</c:v>
                </c:pt>
                <c:pt idx="4">
                  <c:v>1.6529943520330326E-3</c:v>
                </c:pt>
                <c:pt idx="5">
                  <c:v>2.1136981476105143E-3</c:v>
                </c:pt>
                <c:pt idx="6">
                  <c:v>2.5175107119647885E-3</c:v>
                </c:pt>
                <c:pt idx="7">
                  <c:v>2.9363114217702546E-3</c:v>
                </c:pt>
                <c:pt idx="8">
                  <c:v>3.2748666815176413E-3</c:v>
                </c:pt>
                <c:pt idx="9">
                  <c:v>3.682229532264397E-3</c:v>
                </c:pt>
                <c:pt idx="10">
                  <c:v>4.0509135116638742E-3</c:v>
                </c:pt>
                <c:pt idx="11">
                  <c:v>4.4341650650815637E-3</c:v>
                </c:pt>
                <c:pt idx="12">
                  <c:v>4.8151329325562871E-3</c:v>
                </c:pt>
                <c:pt idx="13">
                  <c:v>5.1663911942378621E-3</c:v>
                </c:pt>
                <c:pt idx="14">
                  <c:v>5.5961323769670359E-3</c:v>
                </c:pt>
                <c:pt idx="15">
                  <c:v>5.903799997763786E-3</c:v>
                </c:pt>
                <c:pt idx="16">
                  <c:v>6.311065645278181E-3</c:v>
                </c:pt>
                <c:pt idx="17">
                  <c:v>6.6994850323485837E-3</c:v>
                </c:pt>
                <c:pt idx="18">
                  <c:v>6.9972214861146178E-3</c:v>
                </c:pt>
                <c:pt idx="19">
                  <c:v>7.3537445439383195E-3</c:v>
                </c:pt>
                <c:pt idx="20">
                  <c:v>7.7623513035229982E-3</c:v>
                </c:pt>
                <c:pt idx="21">
                  <c:v>8.125780550715259E-3</c:v>
                </c:pt>
                <c:pt idx="22">
                  <c:v>8.415974069525196E-3</c:v>
                </c:pt>
                <c:pt idx="23">
                  <c:v>8.7209170059914468E-3</c:v>
                </c:pt>
                <c:pt idx="24">
                  <c:v>9.0493117202177422E-3</c:v>
                </c:pt>
                <c:pt idx="25">
                  <c:v>9.3874305299268979E-3</c:v>
                </c:pt>
                <c:pt idx="26">
                  <c:v>9.7209789618729545E-3</c:v>
                </c:pt>
                <c:pt idx="27">
                  <c:v>1.004355777643756E-2</c:v>
                </c:pt>
                <c:pt idx="28">
                  <c:v>1.0358239854338354E-2</c:v>
                </c:pt>
                <c:pt idx="29">
                  <c:v>1.0679646812365039E-2</c:v>
                </c:pt>
                <c:pt idx="30">
                  <c:v>1.1030881854852501E-2</c:v>
                </c:pt>
                <c:pt idx="31">
                  <c:v>1.1407958475425004E-2</c:v>
                </c:pt>
                <c:pt idx="32">
                  <c:v>1.1673554105680347E-2</c:v>
                </c:pt>
                <c:pt idx="33">
                  <c:v>1.1917626469697646E-2</c:v>
                </c:pt>
                <c:pt idx="34">
                  <c:v>1.2297496494192756E-2</c:v>
                </c:pt>
                <c:pt idx="35">
                  <c:v>1.2568063034464012E-2</c:v>
                </c:pt>
                <c:pt idx="36">
                  <c:v>1.2836425269453645E-2</c:v>
                </c:pt>
                <c:pt idx="37">
                  <c:v>1.3185082753525569E-2</c:v>
                </c:pt>
                <c:pt idx="38">
                  <c:v>1.3417053254207669E-2</c:v>
                </c:pt>
                <c:pt idx="39">
                  <c:v>1.3736044011918186E-2</c:v>
                </c:pt>
                <c:pt idx="40">
                  <c:v>1.4037233625661404E-2</c:v>
                </c:pt>
                <c:pt idx="41">
                  <c:v>1.4246715557300924E-2</c:v>
                </c:pt>
                <c:pt idx="42">
                  <c:v>1.4600584746875521E-2</c:v>
                </c:pt>
                <c:pt idx="43">
                  <c:v>1.4884302266407051E-2</c:v>
                </c:pt>
                <c:pt idx="44">
                  <c:v>1.5081557369588008E-2</c:v>
                </c:pt>
                <c:pt idx="45">
                  <c:v>1.5339847726793608E-2</c:v>
                </c:pt>
                <c:pt idx="46">
                  <c:v>1.5640346244833736E-2</c:v>
                </c:pt>
                <c:pt idx="47">
                  <c:v>1.5941798724706354E-2</c:v>
                </c:pt>
                <c:pt idx="48">
                  <c:v>1.6223692401036289E-2</c:v>
                </c:pt>
                <c:pt idx="49">
                  <c:v>1.6487494143934637E-2</c:v>
                </c:pt>
                <c:pt idx="50">
                  <c:v>1.6742011825576653E-2</c:v>
                </c:pt>
                <c:pt idx="51">
                  <c:v>1.6989998557218947E-2</c:v>
                </c:pt>
                <c:pt idx="52">
                  <c:v>1.7224967284473786E-2</c:v>
                </c:pt>
                <c:pt idx="53">
                  <c:v>1.7439697733705604E-2</c:v>
                </c:pt>
                <c:pt idx="54">
                  <c:v>1.7640993557149019E-2</c:v>
                </c:pt>
                <c:pt idx="55">
                  <c:v>1.7858791128080882E-2</c:v>
                </c:pt>
                <c:pt idx="56">
                  <c:v>1.8131652836023835E-2</c:v>
                </c:pt>
                <c:pt idx="57">
                  <c:v>1.8440300462281754E-2</c:v>
                </c:pt>
                <c:pt idx="58">
                  <c:v>1.8610421649135084E-2</c:v>
                </c:pt>
                <c:pt idx="59">
                  <c:v>1.8793918491140267E-2</c:v>
                </c:pt>
                <c:pt idx="60">
                  <c:v>1.9119262101682036E-2</c:v>
                </c:pt>
                <c:pt idx="61">
                  <c:v>1.9273139923401256E-2</c:v>
                </c:pt>
                <c:pt idx="62">
                  <c:v>1.9500566210337109E-2</c:v>
                </c:pt>
                <c:pt idx="63">
                  <c:v>1.9751377466114498E-2</c:v>
                </c:pt>
                <c:pt idx="64">
                  <c:v>1.9921818295404538E-2</c:v>
                </c:pt>
                <c:pt idx="65">
                  <c:v>2.0175059380028382E-2</c:v>
                </c:pt>
                <c:pt idx="66">
                  <c:v>2.0375039486857663E-2</c:v>
                </c:pt>
                <c:pt idx="67">
                  <c:v>2.0549131734323482E-2</c:v>
                </c:pt>
                <c:pt idx="68">
                  <c:v>2.0851043456629092E-2</c:v>
                </c:pt>
                <c:pt idx="69">
                  <c:v>2.0964483914892074E-2</c:v>
                </c:pt>
                <c:pt idx="70">
                  <c:v>2.1161990614519725E-2</c:v>
                </c:pt>
                <c:pt idx="71">
                  <c:v>2.1440045981908799E-2</c:v>
                </c:pt>
                <c:pt idx="72">
                  <c:v>2.1631815424540662E-2</c:v>
                </c:pt>
                <c:pt idx="73">
                  <c:v>2.1762554381102351E-2</c:v>
                </c:pt>
                <c:pt idx="74">
                  <c:v>2.1931567170491797E-2</c:v>
                </c:pt>
                <c:pt idx="75">
                  <c:v>2.2132387607378529E-2</c:v>
                </c:pt>
                <c:pt idx="76">
                  <c:v>2.234235124720544E-2</c:v>
                </c:pt>
                <c:pt idx="77">
                  <c:v>2.2545989686769363E-2</c:v>
                </c:pt>
                <c:pt idx="78">
                  <c:v>2.2737376463406019E-2</c:v>
                </c:pt>
                <c:pt idx="79">
                  <c:v>2.2915397696174105E-2</c:v>
                </c:pt>
                <c:pt idx="80">
                  <c:v>2.3080612518301069E-2</c:v>
                </c:pt>
                <c:pt idx="81">
                  <c:v>2.3237080470372706E-2</c:v>
                </c:pt>
                <c:pt idx="82">
                  <c:v>2.3397268873354058E-2</c:v>
                </c:pt>
                <c:pt idx="83">
                  <c:v>2.3582920417520064E-2</c:v>
                </c:pt>
                <c:pt idx="84">
                  <c:v>2.3809571327169349E-2</c:v>
                </c:pt>
                <c:pt idx="85">
                  <c:v>2.4020862319346407E-2</c:v>
                </c:pt>
                <c:pt idx="86">
                  <c:v>2.4117277246848912E-2</c:v>
                </c:pt>
                <c:pt idx="87">
                  <c:v>2.4249130832857249E-2</c:v>
                </c:pt>
                <c:pt idx="88">
                  <c:v>2.4504309869957875E-2</c:v>
                </c:pt>
                <c:pt idx="89">
                  <c:v>2.4620932552987383E-2</c:v>
                </c:pt>
                <c:pt idx="90">
                  <c:v>2.4745657540273601E-2</c:v>
                </c:pt>
                <c:pt idx="91">
                  <c:v>2.4994795837476963E-2</c:v>
                </c:pt>
                <c:pt idx="92">
                  <c:v>2.5046815415354352E-2</c:v>
                </c:pt>
                <c:pt idx="93">
                  <c:v>2.5312757244251846E-2</c:v>
                </c:pt>
                <c:pt idx="94">
                  <c:v>2.5354978146296569E-2</c:v>
                </c:pt>
                <c:pt idx="95">
                  <c:v>2.5602591544997656E-2</c:v>
                </c:pt>
                <c:pt idx="96">
                  <c:v>2.5681024071267492E-2</c:v>
                </c:pt>
                <c:pt idx="97">
                  <c:v>2.5831421143967838E-2</c:v>
                </c:pt>
                <c:pt idx="98">
                  <c:v>2.6060483145813881E-2</c:v>
                </c:pt>
                <c:pt idx="99">
                  <c:v>2.6114837319005206E-2</c:v>
                </c:pt>
                <c:pt idx="100">
                  <c:v>2.6244937124797009E-2</c:v>
                </c:pt>
                <c:pt idx="101">
                  <c:v>2.6453551268824853E-2</c:v>
                </c:pt>
                <c:pt idx="102">
                  <c:v>2.6626807235416657E-2</c:v>
                </c:pt>
                <c:pt idx="103">
                  <c:v>2.6712864434982327E-2</c:v>
                </c:pt>
                <c:pt idx="104">
                  <c:v>2.6807713693584832E-2</c:v>
                </c:pt>
                <c:pt idx="105">
                  <c:v>2.6926398617505062E-2</c:v>
                </c:pt>
                <c:pt idx="106">
                  <c:v>2.7058413131641833E-2</c:v>
                </c:pt>
                <c:pt idx="107">
                  <c:v>2.7192577428662639E-2</c:v>
                </c:pt>
                <c:pt idx="108">
                  <c:v>2.7322933160237785E-2</c:v>
                </c:pt>
                <c:pt idx="109">
                  <c:v>2.7449133146114895E-2</c:v>
                </c:pt>
                <c:pt idx="110">
                  <c:v>2.7576374712129054E-2</c:v>
                </c:pt>
                <c:pt idx="111">
                  <c:v>2.7715202654579642E-2</c:v>
                </c:pt>
                <c:pt idx="112">
                  <c:v>2.7876887434220642E-2</c:v>
                </c:pt>
                <c:pt idx="113">
                  <c:v>2.8054908249382154E-2</c:v>
                </c:pt>
                <c:pt idx="114">
                  <c:v>2.8157853777376847E-2</c:v>
                </c:pt>
                <c:pt idx="115">
                  <c:v>2.8208102485547858E-2</c:v>
                </c:pt>
                <c:pt idx="116">
                  <c:v>2.8319607112632757E-2</c:v>
                </c:pt>
                <c:pt idx="117">
                  <c:v>2.8528778093427937E-2</c:v>
                </c:pt>
                <c:pt idx="118">
                  <c:v>2.8593446834602895E-2</c:v>
                </c:pt>
                <c:pt idx="119">
                  <c:v>2.8665244098700252E-2</c:v>
                </c:pt>
                <c:pt idx="120">
                  <c:v>2.8883328592118125E-2</c:v>
                </c:pt>
                <c:pt idx="121">
                  <c:v>2.88895767387768E-2</c:v>
                </c:pt>
                <c:pt idx="122">
                  <c:v>2.9084986792699018E-2</c:v>
                </c:pt>
                <c:pt idx="123">
                  <c:v>2.9120019431662036E-2</c:v>
                </c:pt>
                <c:pt idx="124">
                  <c:v>2.9307283461599293E-2</c:v>
                </c:pt>
                <c:pt idx="125">
                  <c:v>2.9323849432903684E-2</c:v>
                </c:pt>
                <c:pt idx="126">
                  <c:v>2.9536499172508272E-2</c:v>
                </c:pt>
                <c:pt idx="127">
                  <c:v>2.9547806398577132E-2</c:v>
                </c:pt>
                <c:pt idx="128">
                  <c:v>2.9670186294459895E-2</c:v>
                </c:pt>
                <c:pt idx="129">
                  <c:v>2.9850726031122644E-2</c:v>
                </c:pt>
                <c:pt idx="130">
                  <c:v>2.9866675881038987E-2</c:v>
                </c:pt>
                <c:pt idx="131">
                  <c:v>2.994560895727482E-2</c:v>
                </c:pt>
                <c:pt idx="132">
                  <c:v>3.0103303840525182E-2</c:v>
                </c:pt>
                <c:pt idx="133">
                  <c:v>3.0250235088711001E-2</c:v>
                </c:pt>
                <c:pt idx="134">
                  <c:v>3.0316377079367997E-2</c:v>
                </c:pt>
                <c:pt idx="135">
                  <c:v>3.0367176660114001E-2</c:v>
                </c:pt>
                <c:pt idx="136">
                  <c:v>3.0437482731069384E-2</c:v>
                </c:pt>
                <c:pt idx="137">
                  <c:v>3.0523112382745052E-2</c:v>
                </c:pt>
                <c:pt idx="138">
                  <c:v>3.0615042354555307E-2</c:v>
                </c:pt>
                <c:pt idx="139">
                  <c:v>3.070912351736841E-2</c:v>
                </c:pt>
                <c:pt idx="140">
                  <c:v>3.0800594836677766E-2</c:v>
                </c:pt>
                <c:pt idx="141">
                  <c:v>3.0893732933441595E-2</c:v>
                </c:pt>
                <c:pt idx="142">
                  <c:v>3.099588639365088E-2</c:v>
                </c:pt>
                <c:pt idx="143">
                  <c:v>3.1115522944613547E-2</c:v>
                </c:pt>
                <c:pt idx="144">
                  <c:v>3.1251936425636874E-2</c:v>
                </c:pt>
                <c:pt idx="145">
                  <c:v>3.1347835258974374E-2</c:v>
                </c:pt>
                <c:pt idx="146">
                  <c:v>3.1374198894656591E-2</c:v>
                </c:pt>
                <c:pt idx="147">
                  <c:v>3.1414247365850995E-2</c:v>
                </c:pt>
                <c:pt idx="148">
                  <c:v>3.1542004493848211E-2</c:v>
                </c:pt>
                <c:pt idx="149">
                  <c:v>3.1690531803278389E-2</c:v>
                </c:pt>
                <c:pt idx="150">
                  <c:v>3.1683708992886306E-2</c:v>
                </c:pt>
                <c:pt idx="151">
                  <c:v>3.1772444577491864E-2</c:v>
                </c:pt>
                <c:pt idx="152">
                  <c:v>3.1929418858316613E-2</c:v>
                </c:pt>
                <c:pt idx="153">
                  <c:v>3.1906701039917343E-2</c:v>
                </c:pt>
                <c:pt idx="154">
                  <c:v>3.2081140162403973E-2</c:v>
                </c:pt>
                <c:pt idx="155">
                  <c:v>3.2080978194128126E-2</c:v>
                </c:pt>
                <c:pt idx="156">
                  <c:v>3.2217990653438174E-2</c:v>
                </c:pt>
                <c:pt idx="157">
                  <c:v>3.2234702617677351E-2</c:v>
                </c:pt>
                <c:pt idx="158">
                  <c:v>3.2390312245547066E-2</c:v>
                </c:pt>
                <c:pt idx="159">
                  <c:v>3.2368841528171564E-2</c:v>
                </c:pt>
                <c:pt idx="160">
                  <c:v>3.2545240604519958E-2</c:v>
                </c:pt>
                <c:pt idx="161">
                  <c:v>3.2544108982186265E-2</c:v>
                </c:pt>
                <c:pt idx="162">
                  <c:v>3.2608990749569799E-2</c:v>
                </c:pt>
                <c:pt idx="163">
                  <c:v>3.2770875669642013E-2</c:v>
                </c:pt>
                <c:pt idx="164">
                  <c:v>3.277335543578614E-2</c:v>
                </c:pt>
                <c:pt idx="165">
                  <c:v>3.2804517574653101E-2</c:v>
                </c:pt>
                <c:pt idx="166">
                  <c:v>3.2927965401066184E-2</c:v>
                </c:pt>
                <c:pt idx="167">
                  <c:v>3.3053815289319222E-2</c:v>
                </c:pt>
                <c:pt idx="168">
                  <c:v>3.3087022623187641E-2</c:v>
                </c:pt>
                <c:pt idx="169">
                  <c:v>3.3103148919575366E-2</c:v>
                </c:pt>
                <c:pt idx="170">
                  <c:v>3.3148674864919847E-2</c:v>
                </c:pt>
                <c:pt idx="171">
                  <c:v>3.3218572235704506E-2</c:v>
                </c:pt>
                <c:pt idx="172">
                  <c:v>3.3298983106323399E-2</c:v>
                </c:pt>
                <c:pt idx="173">
                  <c:v>3.3378919727431115E-2</c:v>
                </c:pt>
                <c:pt idx="174">
                  <c:v>3.345262690110553E-2</c:v>
                </c:pt>
                <c:pt idx="175">
                  <c:v>3.3518063914501982E-2</c:v>
                </c:pt>
                <c:pt idx="176">
                  <c:v>3.3575095563103341E-2</c:v>
                </c:pt>
                <c:pt idx="177">
                  <c:v>3.3625212770757751E-2</c:v>
                </c:pt>
                <c:pt idx="178">
                  <c:v>3.3672935969841049E-2</c:v>
                </c:pt>
                <c:pt idx="179">
                  <c:v>3.3727491757449317E-2</c:v>
                </c:pt>
                <c:pt idx="180">
                  <c:v>3.3801898247848142E-2</c:v>
                </c:pt>
                <c:pt idx="181">
                  <c:v>3.3905249687167197E-2</c:v>
                </c:pt>
                <c:pt idx="182">
                  <c:v>3.4020238253730267E-2</c:v>
                </c:pt>
                <c:pt idx="183">
                  <c:v>3.4052122042226789E-2</c:v>
                </c:pt>
                <c:pt idx="184">
                  <c:v>3.40450024004618E-2</c:v>
                </c:pt>
                <c:pt idx="185">
                  <c:v>3.4097655729562429E-2</c:v>
                </c:pt>
                <c:pt idx="186">
                  <c:v>3.4238229620870267E-2</c:v>
                </c:pt>
                <c:pt idx="187">
                  <c:v>3.427727317842956E-2</c:v>
                </c:pt>
                <c:pt idx="188">
                  <c:v>3.4261608287421939E-2</c:v>
                </c:pt>
                <c:pt idx="189">
                  <c:v>3.4392461908272172E-2</c:v>
                </c:pt>
                <c:pt idx="190">
                  <c:v>3.4440426397818719E-2</c:v>
                </c:pt>
                <c:pt idx="191">
                  <c:v>3.4435061325696723E-2</c:v>
                </c:pt>
                <c:pt idx="192">
                  <c:v>3.4597495686931726E-2</c:v>
                </c:pt>
                <c:pt idx="193">
                  <c:v>3.4545225420161439E-2</c:v>
                </c:pt>
                <c:pt idx="194">
                  <c:v>3.4686957415487919E-2</c:v>
                </c:pt>
                <c:pt idx="195">
                  <c:v>3.4664553562161853E-2</c:v>
                </c:pt>
                <c:pt idx="196">
                  <c:v>3.4787934839197586E-2</c:v>
                </c:pt>
                <c:pt idx="197">
                  <c:v>3.4765324590922402E-2</c:v>
                </c:pt>
                <c:pt idx="198">
                  <c:v>3.4914799683567345E-2</c:v>
                </c:pt>
                <c:pt idx="199">
                  <c:v>3.4858919423518459E-2</c:v>
                </c:pt>
                <c:pt idx="200">
                  <c:v>3.5005954526357422E-2</c:v>
                </c:pt>
                <c:pt idx="201">
                  <c:v>3.4995566066260843E-2</c:v>
                </c:pt>
                <c:pt idx="202">
                  <c:v>3.5031992229042762E-2</c:v>
                </c:pt>
                <c:pt idx="203">
                  <c:v>3.5174145065874386E-2</c:v>
                </c:pt>
                <c:pt idx="204">
                  <c:v>3.5138519933192822E-2</c:v>
                </c:pt>
                <c:pt idx="205">
                  <c:v>3.5173539239982961E-2</c:v>
                </c:pt>
                <c:pt idx="206">
                  <c:v>3.5303888050820569E-2</c:v>
                </c:pt>
                <c:pt idx="207">
                  <c:v>3.5341208643397702E-2</c:v>
                </c:pt>
                <c:pt idx="208">
                  <c:v>3.5318093716593987E-2</c:v>
                </c:pt>
                <c:pt idx="209">
                  <c:v>3.5364507085980261E-2</c:v>
                </c:pt>
                <c:pt idx="210">
                  <c:v>3.546469163875577E-2</c:v>
                </c:pt>
                <c:pt idx="211">
                  <c:v>3.5558672786477598E-2</c:v>
                </c:pt>
                <c:pt idx="212">
                  <c:v>3.5589456297761946E-2</c:v>
                </c:pt>
                <c:pt idx="213">
                  <c:v>3.55897072686569E-2</c:v>
                </c:pt>
                <c:pt idx="214">
                  <c:v>3.5604292986130437E-2</c:v>
                </c:pt>
                <c:pt idx="215">
                  <c:v>3.5636472041944478E-2</c:v>
                </c:pt>
                <c:pt idx="216">
                  <c:v>3.5680613638669804E-2</c:v>
                </c:pt>
                <c:pt idx="217">
                  <c:v>3.572983983278652E-2</c:v>
                </c:pt>
                <c:pt idx="218">
                  <c:v>3.5778991602621261E-2</c:v>
                </c:pt>
                <c:pt idx="219">
                  <c:v>3.5825172305744696E-2</c:v>
                </c:pt>
                <c:pt idx="220">
                  <c:v>3.5867434466660436E-2</c:v>
                </c:pt>
                <c:pt idx="221">
                  <c:v>3.5906529241613284E-2</c:v>
                </c:pt>
                <c:pt idx="222">
                  <c:v>3.5945032816308849E-2</c:v>
                </c:pt>
                <c:pt idx="223">
                  <c:v>3.5987600842889267E-2</c:v>
                </c:pt>
                <c:pt idx="224">
                  <c:v>3.6040581209222392E-2</c:v>
                </c:pt>
                <c:pt idx="225">
                  <c:v>3.6109737316773957E-2</c:v>
                </c:pt>
                <c:pt idx="226">
                  <c:v>3.6194398965597459E-2</c:v>
                </c:pt>
                <c:pt idx="227">
                  <c:v>3.6266541950191349E-2</c:v>
                </c:pt>
                <c:pt idx="228">
                  <c:v>3.6274782122888212E-2</c:v>
                </c:pt>
                <c:pt idx="229">
                  <c:v>3.6259757155251135E-2</c:v>
                </c:pt>
                <c:pt idx="230">
                  <c:v>3.6277956431544897E-2</c:v>
                </c:pt>
                <c:pt idx="231">
                  <c:v>3.6363142705111588E-2</c:v>
                </c:pt>
                <c:pt idx="232">
                  <c:v>3.6469379988745679E-2</c:v>
                </c:pt>
                <c:pt idx="233">
                  <c:v>3.6448993913293017E-2</c:v>
                </c:pt>
                <c:pt idx="234">
                  <c:v>3.6436524696305393E-2</c:v>
                </c:pt>
                <c:pt idx="235">
                  <c:v>3.6537529604225717E-2</c:v>
                </c:pt>
                <c:pt idx="236">
                  <c:v>3.6608239429054924E-2</c:v>
                </c:pt>
                <c:pt idx="237">
                  <c:v>3.6557793442128894E-2</c:v>
                </c:pt>
                <c:pt idx="238">
                  <c:v>3.664335731503067E-2</c:v>
                </c:pt>
                <c:pt idx="239">
                  <c:v>3.6715731992956163E-2</c:v>
                </c:pt>
                <c:pt idx="240">
                  <c:v>3.6666591441052707E-2</c:v>
                </c:pt>
                <c:pt idx="241">
                  <c:v>3.6801239449521995E-2</c:v>
                </c:pt>
                <c:pt idx="242">
                  <c:v>3.6770658249742946E-2</c:v>
                </c:pt>
                <c:pt idx="243">
                  <c:v>3.6819449805179753E-2</c:v>
                </c:pt>
                <c:pt idx="244">
                  <c:v>3.6884377963131057E-2</c:v>
                </c:pt>
                <c:pt idx="245">
                  <c:v>3.6866381805746092E-2</c:v>
                </c:pt>
                <c:pt idx="246">
                  <c:v>3.6975541185667822E-2</c:v>
                </c:pt>
                <c:pt idx="247">
                  <c:v>3.6932725213920985E-2</c:v>
                </c:pt>
                <c:pt idx="248">
                  <c:v>3.7045150777143321E-2</c:v>
                </c:pt>
                <c:pt idx="249">
                  <c:v>3.7011498411532402E-2</c:v>
                </c:pt>
                <c:pt idx="250">
                  <c:v>3.709285987165678E-2</c:v>
                </c:pt>
                <c:pt idx="251">
                  <c:v>3.7111455221599449E-2</c:v>
                </c:pt>
                <c:pt idx="252">
                  <c:v>3.7120697487570624E-2</c:v>
                </c:pt>
                <c:pt idx="253">
                  <c:v>3.7236751545648483E-2</c:v>
                </c:pt>
                <c:pt idx="254">
                  <c:v>3.7166567411774452E-2</c:v>
                </c:pt>
                <c:pt idx="255">
                  <c:v>3.7277791103042399E-2</c:v>
                </c:pt>
                <c:pt idx="256">
                  <c:v>3.7294496231348603E-2</c:v>
                </c:pt>
                <c:pt idx="257">
                  <c:v>3.7269119516846208E-2</c:v>
                </c:pt>
                <c:pt idx="258">
                  <c:v>3.7388873578317945E-2</c:v>
                </c:pt>
                <c:pt idx="259">
                  <c:v>3.7397060756354059E-2</c:v>
                </c:pt>
                <c:pt idx="260">
                  <c:v>3.736515729657143E-2</c:v>
                </c:pt>
                <c:pt idx="261">
                  <c:v>3.7454670655443341E-2</c:v>
                </c:pt>
                <c:pt idx="262">
                  <c:v>3.7539072520944329E-2</c:v>
                </c:pt>
                <c:pt idx="263">
                  <c:v>3.7490733607394335E-2</c:v>
                </c:pt>
                <c:pt idx="264">
                  <c:v>3.7495401186089787E-2</c:v>
                </c:pt>
                <c:pt idx="265">
                  <c:v>3.7578419173049764E-2</c:v>
                </c:pt>
                <c:pt idx="266">
                  <c:v>3.7665808664264722E-2</c:v>
                </c:pt>
                <c:pt idx="267">
                  <c:v>3.7659173468145596E-2</c:v>
                </c:pt>
                <c:pt idx="268">
                  <c:v>3.7633986594964433E-2</c:v>
                </c:pt>
                <c:pt idx="269">
                  <c:v>3.7649613936216623E-2</c:v>
                </c:pt>
                <c:pt idx="270">
                  <c:v>3.770502625282058E-2</c:v>
                </c:pt>
                <c:pt idx="271">
                  <c:v>3.7778325634299142E-2</c:v>
                </c:pt>
                <c:pt idx="272">
                  <c:v>3.7843185065751482E-2</c:v>
                </c:pt>
                <c:pt idx="273">
                  <c:v>3.7878621327900867E-2</c:v>
                </c:pt>
                <c:pt idx="274">
                  <c:v>3.7880804176568701E-2</c:v>
                </c:pt>
                <c:pt idx="275">
                  <c:v>3.7881057992586696E-2</c:v>
                </c:pt>
                <c:pt idx="276">
                  <c:v>3.7888237492636083E-2</c:v>
                </c:pt>
                <c:pt idx="277">
                  <c:v>3.7903044693635514E-2</c:v>
                </c:pt>
                <c:pt idx="278">
                  <c:v>3.7923870330563006E-2</c:v>
                </c:pt>
                <c:pt idx="279">
                  <c:v>3.7948606667696255E-2</c:v>
                </c:pt>
                <c:pt idx="280">
                  <c:v>3.7975527744465123E-2</c:v>
                </c:pt>
                <c:pt idx="281">
                  <c:v>3.800364571944654E-2</c:v>
                </c:pt>
                <c:pt idx="282">
                  <c:v>3.803281448035746E-2</c:v>
                </c:pt>
                <c:pt idx="283">
                  <c:v>3.8063723323531501E-2</c:v>
                </c:pt>
                <c:pt idx="284">
                  <c:v>3.8097804289080946E-2</c:v>
                </c:pt>
                <c:pt idx="285">
                  <c:v>3.813696667745349E-2</c:v>
                </c:pt>
                <c:pt idx="286">
                  <c:v>3.8182971372739835E-2</c:v>
                </c:pt>
                <c:pt idx="287">
                  <c:v>3.8236165854594439E-2</c:v>
                </c:pt>
                <c:pt idx="288">
                  <c:v>3.8293218183787961E-2</c:v>
                </c:pt>
                <c:pt idx="289">
                  <c:v>3.8331672160572511E-2</c:v>
                </c:pt>
                <c:pt idx="290">
                  <c:v>3.833673517092083E-2</c:v>
                </c:pt>
                <c:pt idx="291">
                  <c:v>3.8323269376632371E-2</c:v>
                </c:pt>
                <c:pt idx="292">
                  <c:v>3.831277376088317E-2</c:v>
                </c:pt>
                <c:pt idx="293">
                  <c:v>3.8327663882331234E-2</c:v>
                </c:pt>
                <c:pt idx="294">
                  <c:v>3.8381734182342801E-2</c:v>
                </c:pt>
                <c:pt idx="295">
                  <c:v>3.8465998527978225E-2</c:v>
                </c:pt>
                <c:pt idx="296">
                  <c:v>3.8508297198944746E-2</c:v>
                </c:pt>
                <c:pt idx="297">
                  <c:v>3.8475625936693625E-2</c:v>
                </c:pt>
                <c:pt idx="298">
                  <c:v>3.8456647136452762E-2</c:v>
                </c:pt>
                <c:pt idx="299">
                  <c:v>3.8506849489061551E-2</c:v>
                </c:pt>
                <c:pt idx="300">
                  <c:v>3.8608534740253969E-2</c:v>
                </c:pt>
                <c:pt idx="301">
                  <c:v>3.860491361649903E-2</c:v>
                </c:pt>
                <c:pt idx="302">
                  <c:v>3.8560640114279829E-2</c:v>
                </c:pt>
                <c:pt idx="303">
                  <c:v>3.8606997822071387E-2</c:v>
                </c:pt>
                <c:pt idx="304">
                  <c:v>3.8714417435232809E-2</c:v>
                </c:pt>
                <c:pt idx="305">
                  <c:v>3.8671868340279046E-2</c:v>
                </c:pt>
                <c:pt idx="306">
                  <c:v>3.8655208452530308E-2</c:v>
                </c:pt>
                <c:pt idx="307">
                  <c:v>3.8765434857317142E-2</c:v>
                </c:pt>
                <c:pt idx="308">
                  <c:v>3.8763182522237628E-2</c:v>
                </c:pt>
                <c:pt idx="309">
                  <c:v>3.8724529013643309E-2</c:v>
                </c:pt>
                <c:pt idx="310">
                  <c:v>3.8838192866128961E-2</c:v>
                </c:pt>
                <c:pt idx="311">
                  <c:v>3.8821049377194015E-2</c:v>
                </c:pt>
                <c:pt idx="312">
                  <c:v>3.8802321703193018E-2</c:v>
                </c:pt>
                <c:pt idx="313">
                  <c:v>3.8927382598417215E-2</c:v>
                </c:pt>
                <c:pt idx="314">
                  <c:v>3.885323047283433E-2</c:v>
                </c:pt>
                <c:pt idx="315">
                  <c:v>3.8915959328276989E-2</c:v>
                </c:pt>
                <c:pt idx="316">
                  <c:v>3.8953344365120893E-2</c:v>
                </c:pt>
                <c:pt idx="317">
                  <c:v>3.8915825810684229E-2</c:v>
                </c:pt>
                <c:pt idx="318">
                  <c:v>3.9036644600770588E-2</c:v>
                </c:pt>
                <c:pt idx="319">
                  <c:v>3.8952706052937824E-2</c:v>
                </c:pt>
                <c:pt idx="320">
                  <c:v>3.9078707138994744E-2</c:v>
                </c:pt>
                <c:pt idx="321">
                  <c:v>3.9006617669913889E-2</c:v>
                </c:pt>
                <c:pt idx="322">
                  <c:v>3.9101898129466552E-2</c:v>
                </c:pt>
                <c:pt idx="323">
                  <c:v>3.9059883066786573E-2</c:v>
                </c:pt>
                <c:pt idx="324">
                  <c:v>3.9135775237899247E-2</c:v>
                </c:pt>
                <c:pt idx="325">
                  <c:v>3.9104480851961512E-2</c:v>
                </c:pt>
                <c:pt idx="326">
                  <c:v>3.9182852036910056E-2</c:v>
                </c:pt>
                <c:pt idx="327">
                  <c:v>3.9139504374394861E-2</c:v>
                </c:pt>
                <c:pt idx="328">
                  <c:v>3.9242189881647654E-2</c:v>
                </c:pt>
                <c:pt idx="329">
                  <c:v>3.9170155466002443E-2</c:v>
                </c:pt>
                <c:pt idx="330">
                  <c:v>3.92977003207126E-2</c:v>
                </c:pt>
                <c:pt idx="331">
                  <c:v>3.9209736730848557E-2</c:v>
                </c:pt>
                <c:pt idx="332">
                  <c:v>3.93171235373082E-2</c:v>
                </c:pt>
                <c:pt idx="333">
                  <c:v>3.9277620756395494E-2</c:v>
                </c:pt>
                <c:pt idx="334">
                  <c:v>3.9305795857461766E-2</c:v>
                </c:pt>
                <c:pt idx="335">
                  <c:v>3.9379160274484237E-2</c:v>
                </c:pt>
                <c:pt idx="336">
                  <c:v>3.9309634225311432E-2</c:v>
                </c:pt>
                <c:pt idx="337">
                  <c:v>3.9422344719401162E-2</c:v>
                </c:pt>
                <c:pt idx="338">
                  <c:v>3.9385995791711863E-2</c:v>
                </c:pt>
                <c:pt idx="339">
                  <c:v>3.9385753201288162E-2</c:v>
                </c:pt>
                <c:pt idx="340">
                  <c:v>3.9497893797551697E-2</c:v>
                </c:pt>
                <c:pt idx="341">
                  <c:v>3.9424454415581095E-2</c:v>
                </c:pt>
                <c:pt idx="342">
                  <c:v>3.9455962058253288E-2</c:v>
                </c:pt>
                <c:pt idx="343">
                  <c:v>3.955585601519563E-2</c:v>
                </c:pt>
                <c:pt idx="344">
                  <c:v>3.948299160415334E-2</c:v>
                </c:pt>
                <c:pt idx="345">
                  <c:v>3.9505198843638574E-2</c:v>
                </c:pt>
                <c:pt idx="346">
                  <c:v>3.9609323085172544E-2</c:v>
                </c:pt>
                <c:pt idx="347">
                  <c:v>3.9562236628988778E-2</c:v>
                </c:pt>
                <c:pt idx="348">
                  <c:v>3.9542842708602241E-2</c:v>
                </c:pt>
                <c:pt idx="349">
                  <c:v>3.9632155371362845E-2</c:v>
                </c:pt>
                <c:pt idx="350">
                  <c:v>3.9671296762007348E-2</c:v>
                </c:pt>
                <c:pt idx="351">
                  <c:v>3.9608118394007262E-2</c:v>
                </c:pt>
                <c:pt idx="352">
                  <c:v>3.9626879073140948E-2</c:v>
                </c:pt>
                <c:pt idx="353">
                  <c:v>3.9717033669220449E-2</c:v>
                </c:pt>
                <c:pt idx="354">
                  <c:v>3.9741459383054886E-2</c:v>
                </c:pt>
                <c:pt idx="355">
                  <c:v>3.9685657201782361E-2</c:v>
                </c:pt>
                <c:pt idx="356">
                  <c:v>3.9689253877302037E-2</c:v>
                </c:pt>
                <c:pt idx="357">
                  <c:v>3.9759754494161893E-2</c:v>
                </c:pt>
                <c:pt idx="358">
                  <c:v>3.9828933616706565E-2</c:v>
                </c:pt>
                <c:pt idx="359">
                  <c:v>3.9802965449676694E-2</c:v>
                </c:pt>
                <c:pt idx="360">
                  <c:v>3.9765366942240872E-2</c:v>
                </c:pt>
                <c:pt idx="361">
                  <c:v>3.977625285820955E-2</c:v>
                </c:pt>
                <c:pt idx="362">
                  <c:v>3.9833571096620772E-2</c:v>
                </c:pt>
                <c:pt idx="363">
                  <c:v>3.9901959818399092E-2</c:v>
                </c:pt>
                <c:pt idx="364">
                  <c:v>3.9926382851013159E-2</c:v>
                </c:pt>
                <c:pt idx="365">
                  <c:v>3.9892571857828366E-2</c:v>
                </c:pt>
                <c:pt idx="366">
                  <c:v>3.9868768836464001E-2</c:v>
                </c:pt>
                <c:pt idx="367">
                  <c:v>3.9873587782754953E-2</c:v>
                </c:pt>
                <c:pt idx="368">
                  <c:v>3.9907115128728375E-2</c:v>
                </c:pt>
                <c:pt idx="369">
                  <c:v>3.9958449262832582E-2</c:v>
                </c:pt>
                <c:pt idx="370">
                  <c:v>4.0011184521008415E-2</c:v>
                </c:pt>
                <c:pt idx="371">
                  <c:v>4.0047524570016181E-2</c:v>
                </c:pt>
                <c:pt idx="372">
                  <c:v>4.0051334616606746E-2</c:v>
                </c:pt>
                <c:pt idx="373">
                  <c:v>4.0035249239130773E-2</c:v>
                </c:pt>
                <c:pt idx="374">
                  <c:v>4.0022067297273207E-2</c:v>
                </c:pt>
                <c:pt idx="375">
                  <c:v>4.0017021658821338E-2</c:v>
                </c:pt>
                <c:pt idx="376">
                  <c:v>4.002141563942252E-2</c:v>
                </c:pt>
                <c:pt idx="377">
                  <c:v>4.0034305180767824E-2</c:v>
                </c:pt>
                <c:pt idx="378">
                  <c:v>4.0053678256657545E-2</c:v>
                </c:pt>
                <c:pt idx="379">
                  <c:v>4.0077233874674247E-2</c:v>
                </c:pt>
                <c:pt idx="380">
                  <c:v>4.0102850851848282E-2</c:v>
                </c:pt>
                <c:pt idx="381">
                  <c:v>4.0128824905556311E-2</c:v>
                </c:pt>
                <c:pt idx="382">
                  <c:v>4.0153941515381097E-2</c:v>
                </c:pt>
                <c:pt idx="383">
                  <c:v>4.017744147699101E-2</c:v>
                </c:pt>
                <c:pt idx="384">
                  <c:v>4.0198926084251234E-2</c:v>
                </c:pt>
                <c:pt idx="385">
                  <c:v>4.0218239439490149E-2</c:v>
                </c:pt>
                <c:pt idx="386">
                  <c:v>4.0235356502599032E-2</c:v>
                </c:pt>
                <c:pt idx="387">
                  <c:v>4.0250297145665456E-2</c:v>
                </c:pt>
                <c:pt idx="388">
                  <c:v>4.026307867907964E-2</c:v>
                </c:pt>
                <c:pt idx="389">
                  <c:v>4.0273712055182903E-2</c:v>
                </c:pt>
                <c:pt idx="390">
                  <c:v>4.0282240233922663E-2</c:v>
                </c:pt>
                <c:pt idx="391">
                  <c:v>4.0288811008714086E-2</c:v>
                </c:pt>
                <c:pt idx="392">
                  <c:v>4.0293770936544779E-2</c:v>
                </c:pt>
                <c:pt idx="393">
                  <c:v>4.0297761890726341E-2</c:v>
                </c:pt>
                <c:pt idx="394">
                  <c:v>4.0301797153688063E-2</c:v>
                </c:pt>
                <c:pt idx="395">
                  <c:v>4.0307289886565657E-2</c:v>
                </c:pt>
                <c:pt idx="396">
                  <c:v>4.0316003247435429E-2</c:v>
                </c:pt>
                <c:pt idx="397">
                  <c:v>4.0329888375880134E-2</c:v>
                </c:pt>
                <c:pt idx="398">
                  <c:v>4.0350773912750423E-2</c:v>
                </c:pt>
                <c:pt idx="399">
                  <c:v>4.0379868674702689E-2</c:v>
                </c:pt>
                <c:pt idx="400">
                  <c:v>4.0417037547124286E-2</c:v>
                </c:pt>
                <c:pt idx="401">
                  <c:v>4.0459809589739208E-2</c:v>
                </c:pt>
                <c:pt idx="402">
                  <c:v>4.0501204795224593E-2</c:v>
                </c:pt>
                <c:pt idx="403">
                  <c:v>4.0516515519821966E-2</c:v>
                </c:pt>
                <c:pt idx="404">
                  <c:v>4.050694586104877E-2</c:v>
                </c:pt>
                <c:pt idx="405">
                  <c:v>4.0486058511363082E-2</c:v>
                </c:pt>
                <c:pt idx="406">
                  <c:v>4.0467873123461284E-2</c:v>
                </c:pt>
                <c:pt idx="407">
                  <c:v>4.0464832520919765E-2</c:v>
                </c:pt>
                <c:pt idx="408">
                  <c:v>4.0485214902469098E-2</c:v>
                </c:pt>
                <c:pt idx="409">
                  <c:v>4.0529949662976704E-2</c:v>
                </c:pt>
                <c:pt idx="410">
                  <c:v>4.0588797361899992E-2</c:v>
                </c:pt>
                <c:pt idx="411">
                  <c:v>4.0623040756305885E-2</c:v>
                </c:pt>
                <c:pt idx="412">
                  <c:v>4.060267945298679E-2</c:v>
                </c:pt>
                <c:pt idx="413">
                  <c:v>4.0568535494141682E-2</c:v>
                </c:pt>
                <c:pt idx="414">
                  <c:v>4.0555041210425406E-2</c:v>
                </c:pt>
                <c:pt idx="415">
                  <c:v>4.0581075334788511E-2</c:v>
                </c:pt>
                <c:pt idx="416">
                  <c:v>4.0642996332710943E-2</c:v>
                </c:pt>
                <c:pt idx="417">
                  <c:v>4.0699706550470172E-2</c:v>
                </c:pt>
                <c:pt idx="418">
                  <c:v>4.0677685831976604E-2</c:v>
                </c:pt>
                <c:pt idx="419">
                  <c:v>4.0635360653768673E-2</c:v>
                </c:pt>
                <c:pt idx="420">
                  <c:v>4.0629585559681339E-2</c:v>
                </c:pt>
                <c:pt idx="421">
                  <c:v>4.0679841615672882E-2</c:v>
                </c:pt>
                <c:pt idx="422">
                  <c:v>4.0755911769828498E-2</c:v>
                </c:pt>
                <c:pt idx="423">
                  <c:v>4.0745193050260836E-2</c:v>
                </c:pt>
                <c:pt idx="424">
                  <c:v>4.0695088182513821E-2</c:v>
                </c:pt>
                <c:pt idx="425">
                  <c:v>4.0691799213337106E-2</c:v>
                </c:pt>
                <c:pt idx="426">
                  <c:v>4.075681801462596E-2</c:v>
                </c:pt>
                <c:pt idx="427">
                  <c:v>4.0818788610834732E-2</c:v>
                </c:pt>
                <c:pt idx="428">
                  <c:v>4.0771779856161088E-2</c:v>
                </c:pt>
                <c:pt idx="429">
                  <c:v>4.0736093917390484E-2</c:v>
                </c:pt>
                <c:pt idx="430">
                  <c:v>4.0781526562744211E-2</c:v>
                </c:pt>
                <c:pt idx="431">
                  <c:v>4.086518561704424E-2</c:v>
                </c:pt>
                <c:pt idx="432">
                  <c:v>4.0827061323660568E-2</c:v>
                </c:pt>
                <c:pt idx="433">
                  <c:v>4.0782380191799722E-2</c:v>
                </c:pt>
                <c:pt idx="434">
                  <c:v>4.0829583054380232E-2</c:v>
                </c:pt>
                <c:pt idx="435">
                  <c:v>4.0911080973660544E-2</c:v>
                </c:pt>
                <c:pt idx="436">
                  <c:v>4.0857500106807866E-2</c:v>
                </c:pt>
                <c:pt idx="437">
                  <c:v>4.082672219884232E-2</c:v>
                </c:pt>
                <c:pt idx="438">
                  <c:v>4.0901277266831591E-2</c:v>
                </c:pt>
                <c:pt idx="439">
                  <c:v>4.0940523036045472E-2</c:v>
                </c:pt>
                <c:pt idx="440">
                  <c:v>4.0870990942219645E-2</c:v>
                </c:pt>
                <c:pt idx="441">
                  <c:v>4.0891306855234434E-2</c:v>
                </c:pt>
                <c:pt idx="442">
                  <c:v>4.0987052784954889E-2</c:v>
                </c:pt>
                <c:pt idx="443">
                  <c:v>4.0931446111198679E-2</c:v>
                </c:pt>
                <c:pt idx="444">
                  <c:v>4.0905621094875284E-2</c:v>
                </c:pt>
                <c:pt idx="445">
                  <c:v>4.1000054268348407E-2</c:v>
                </c:pt>
                <c:pt idx="446">
                  <c:v>4.0985958194929055E-2</c:v>
                </c:pt>
                <c:pt idx="447">
                  <c:v>4.0933620407879956E-2</c:v>
                </c:pt>
                <c:pt idx="448">
                  <c:v>4.1015837194213887E-2</c:v>
                </c:pt>
                <c:pt idx="449">
                  <c:v>4.1027822096197826E-2</c:v>
                </c:pt>
                <c:pt idx="450">
                  <c:v>4.0964808254165569E-2</c:v>
                </c:pt>
                <c:pt idx="451">
                  <c:v>4.1043703446932124E-2</c:v>
                </c:pt>
                <c:pt idx="452">
                  <c:v>4.1057305572883576E-2</c:v>
                </c:pt>
                <c:pt idx="453">
                  <c:v>4.099522702618822E-2</c:v>
                </c:pt>
                <c:pt idx="454">
                  <c:v>4.1083699486803377E-2</c:v>
                </c:pt>
                <c:pt idx="455">
                  <c:v>4.1074577860143048E-2</c:v>
                </c:pt>
                <c:pt idx="456">
                  <c:v>4.102777703114685E-2</c:v>
                </c:pt>
                <c:pt idx="457">
                  <c:v>4.113375607908501E-2</c:v>
                </c:pt>
                <c:pt idx="458">
                  <c:v>4.1080462545503828E-2</c:v>
                </c:pt>
                <c:pt idx="459">
                  <c:v>4.107125936248756E-2</c:v>
                </c:pt>
                <c:pt idx="460">
                  <c:v>4.1169125266903937E-2</c:v>
                </c:pt>
                <c:pt idx="461">
                  <c:v>4.1083342530497065E-2</c:v>
                </c:pt>
                <c:pt idx="462">
                  <c:v>4.1135589456237E-2</c:v>
                </c:pt>
                <c:pt idx="463">
                  <c:v>4.1167219022862134E-2</c:v>
                </c:pt>
                <c:pt idx="464">
                  <c:v>4.1104268780133492E-2</c:v>
                </c:pt>
                <c:pt idx="465">
                  <c:v>4.1214123253504112E-2</c:v>
                </c:pt>
                <c:pt idx="466">
                  <c:v>4.1144716671098674E-2</c:v>
                </c:pt>
                <c:pt idx="467">
                  <c:v>4.1167837278671571E-2</c:v>
                </c:pt>
                <c:pt idx="468">
                  <c:v>4.1222560510746728E-2</c:v>
                </c:pt>
                <c:pt idx="469">
                  <c:v>4.1150529024881977E-2</c:v>
                </c:pt>
                <c:pt idx="470">
                  <c:v>4.1261961700722188E-2</c:v>
                </c:pt>
                <c:pt idx="471">
                  <c:v>4.1184653014797866E-2</c:v>
                </c:pt>
                <c:pt idx="472">
                  <c:v>4.1228208443810477E-2</c:v>
                </c:pt>
                <c:pt idx="473">
                  <c:v>4.1248806456909176E-2</c:v>
                </c:pt>
                <c:pt idx="474">
                  <c:v>4.1205285262423827E-2</c:v>
                </c:pt>
                <c:pt idx="475">
                  <c:v>4.1305246897455898E-2</c:v>
                </c:pt>
                <c:pt idx="476">
                  <c:v>4.1213820359211763E-2</c:v>
                </c:pt>
                <c:pt idx="477">
                  <c:v>4.1317164619104341E-2</c:v>
                </c:pt>
                <c:pt idx="478">
                  <c:v>4.1249296708194383E-2</c:v>
                </c:pt>
                <c:pt idx="479">
                  <c:v>4.1295510151204334E-2</c:v>
                </c:pt>
                <c:pt idx="480">
                  <c:v>4.1298034035976726E-2</c:v>
                </c:pt>
                <c:pt idx="481">
                  <c:v>4.1280785851152142E-2</c:v>
                </c:pt>
                <c:pt idx="482">
                  <c:v>4.1345901245914231E-2</c:v>
                </c:pt>
                <c:pt idx="483">
                  <c:v>4.1279700511604754E-2</c:v>
                </c:pt>
                <c:pt idx="484">
                  <c:v>4.1382863226144789E-2</c:v>
                </c:pt>
                <c:pt idx="485">
                  <c:v>4.1291099399225359E-2</c:v>
                </c:pt>
                <c:pt idx="486">
                  <c:v>4.1404571489015045E-2</c:v>
                </c:pt>
                <c:pt idx="487">
                  <c:v>4.1310897352152251E-2</c:v>
                </c:pt>
                <c:pt idx="488">
                  <c:v>4.1412005716248257E-2</c:v>
                </c:pt>
                <c:pt idx="489">
                  <c:v>4.1334750610813792E-2</c:v>
                </c:pt>
                <c:pt idx="490">
                  <c:v>4.1414069394734965E-2</c:v>
                </c:pt>
                <c:pt idx="491">
                  <c:v>4.1359229319525848E-2</c:v>
                </c:pt>
                <c:pt idx="492">
                  <c:v>4.1419074752689349E-2</c:v>
                </c:pt>
                <c:pt idx="493">
                  <c:v>4.1382090417190688E-2</c:v>
                </c:pt>
                <c:pt idx="494">
                  <c:v>4.1427957524386189E-2</c:v>
                </c:pt>
                <c:pt idx="495">
                  <c:v>4.1402102998412148E-2</c:v>
                </c:pt>
                <c:pt idx="496">
                  <c:v>4.1440836838090113E-2</c:v>
                </c:pt>
                <c:pt idx="497">
                  <c:v>4.1418745022488393E-2</c:v>
                </c:pt>
                <c:pt idx="498">
                  <c:v>4.1457633765887542E-2</c:v>
                </c:pt>
                <c:pt idx="499">
                  <c:v>4.1431971306232641E-2</c:v>
                </c:pt>
                <c:pt idx="500">
                  <c:v>4.1478295303223889E-2</c:v>
                </c:pt>
                <c:pt idx="501">
                  <c:v>4.1442147863365038E-2</c:v>
                </c:pt>
                <c:pt idx="502">
                  <c:v>4.1502723429291878E-2</c:v>
                </c:pt>
                <c:pt idx="503">
                  <c:v>4.1450156629597078E-2</c:v>
                </c:pt>
                <c:pt idx="504">
                  <c:v>4.1530419825892319E-2</c:v>
                </c:pt>
                <c:pt idx="505">
                  <c:v>4.1457597193545755E-2</c:v>
                </c:pt>
                <c:pt idx="506">
                  <c:v>4.1558748765286785E-2</c:v>
                </c:pt>
                <c:pt idx="507">
                  <c:v>4.1466948066478847E-2</c:v>
                </c:pt>
                <c:pt idx="508">
                  <c:v>4.1577371556797506E-2</c:v>
                </c:pt>
                <c:pt idx="509">
                  <c:v>4.1481498966261465E-2</c:v>
                </c:pt>
                <c:pt idx="510">
                  <c:v>4.1582395092029878E-2</c:v>
                </c:pt>
                <c:pt idx="511">
                  <c:v>4.150482722905903E-2</c:v>
                </c:pt>
                <c:pt idx="512">
                  <c:v>4.1574831344161331E-2</c:v>
                </c:pt>
                <c:pt idx="513">
                  <c:v>4.1539565429426349E-2</c:v>
                </c:pt>
                <c:pt idx="514">
                  <c:v>4.1559917518866132E-2</c:v>
                </c:pt>
                <c:pt idx="515">
                  <c:v>4.1585193183238459E-2</c:v>
                </c:pt>
                <c:pt idx="516">
                  <c:v>4.1546660287638724E-2</c:v>
                </c:pt>
                <c:pt idx="517">
                  <c:v>4.1634501074980533E-2</c:v>
                </c:pt>
                <c:pt idx="518">
                  <c:v>4.1546074797827272E-2</c:v>
                </c:pt>
                <c:pt idx="519">
                  <c:v>4.1652066149627069E-2</c:v>
                </c:pt>
                <c:pt idx="520">
                  <c:v>4.1567807498530805E-2</c:v>
                </c:pt>
                <c:pt idx="521">
                  <c:v>4.1633130818634817E-2</c:v>
                </c:pt>
                <c:pt idx="522">
                  <c:v>4.1614855538285672E-2</c:v>
                </c:pt>
                <c:pt idx="523">
                  <c:v>4.160485827828532E-2</c:v>
                </c:pt>
                <c:pt idx="524">
                  <c:v>4.1676129137861964E-2</c:v>
                </c:pt>
                <c:pt idx="525">
                  <c:v>4.1594543455343046E-2</c:v>
                </c:pt>
                <c:pt idx="526">
                  <c:v>4.1697643370708366E-2</c:v>
                </c:pt>
                <c:pt idx="527">
                  <c:v>4.1621013650778672E-2</c:v>
                </c:pt>
                <c:pt idx="528">
                  <c:v>4.1665380329931813E-2</c:v>
                </c:pt>
                <c:pt idx="529">
                  <c:v>4.1683211602657123E-2</c:v>
                </c:pt>
                <c:pt idx="530">
                  <c:v>4.1634745835617583E-2</c:v>
                </c:pt>
                <c:pt idx="531">
                  <c:v>4.1736749035947054E-2</c:v>
                </c:pt>
                <c:pt idx="532">
                  <c:v>4.1646433393406602E-2</c:v>
                </c:pt>
                <c:pt idx="533">
                  <c:v>4.1708095914236812E-2</c:v>
                </c:pt>
                <c:pt idx="534">
                  <c:v>4.1708947756490762E-2</c:v>
                </c:pt>
                <c:pt idx="535">
                  <c:v>4.1668475520338782E-2</c:v>
                </c:pt>
                <c:pt idx="536">
                  <c:v>4.1768615936902932E-2</c:v>
                </c:pt>
                <c:pt idx="537">
                  <c:v>4.1680764398274582E-2</c:v>
                </c:pt>
                <c:pt idx="538">
                  <c:v>4.1731500525837573E-2</c:v>
                </c:pt>
                <c:pt idx="539">
                  <c:v>4.1753261414374195E-2</c:v>
                </c:pt>
                <c:pt idx="540">
                  <c:v>4.169371830169627E-2</c:v>
                </c:pt>
                <c:pt idx="541">
                  <c:v>4.1792204846283092E-2</c:v>
                </c:pt>
                <c:pt idx="542">
                  <c:v>4.1727082251942237E-2</c:v>
                </c:pt>
                <c:pt idx="543">
                  <c:v>4.1737860828333723E-2</c:v>
                </c:pt>
                <c:pt idx="544">
                  <c:v>4.1812667430645427E-2</c:v>
                </c:pt>
                <c:pt idx="545">
                  <c:v>4.1723898957340202E-2</c:v>
                </c:pt>
                <c:pt idx="546">
                  <c:v>4.1791444044470633E-2</c:v>
                </c:pt>
                <c:pt idx="547">
                  <c:v>4.1796183186357035E-2</c:v>
                </c:pt>
                <c:pt idx="548">
                  <c:v>4.1742416666224705E-2</c:v>
                </c:pt>
                <c:pt idx="549">
                  <c:v>4.1836641856880581E-2</c:v>
                </c:pt>
                <c:pt idx="550">
                  <c:v>4.1784615929689545E-2</c:v>
                </c:pt>
                <c:pt idx="551">
                  <c:v>4.1773227635666495E-2</c:v>
                </c:pt>
                <c:pt idx="552">
                  <c:v>4.1865297492845933E-2</c:v>
                </c:pt>
                <c:pt idx="553">
                  <c:v>4.1783733376852601E-2</c:v>
                </c:pt>
                <c:pt idx="554">
                  <c:v>4.1807272468300918E-2</c:v>
                </c:pt>
                <c:pt idx="555">
                  <c:v>4.1878587435161596E-2</c:v>
                </c:pt>
                <c:pt idx="556">
                  <c:v>4.179172801861275E-2</c:v>
                </c:pt>
                <c:pt idx="557">
                  <c:v>4.1838771160946066E-2</c:v>
                </c:pt>
                <c:pt idx="558">
                  <c:v>4.1884345265033103E-2</c:v>
                </c:pt>
                <c:pt idx="559">
                  <c:v>4.1805037865029537E-2</c:v>
                </c:pt>
                <c:pt idx="560">
                  <c:v>4.1865157404144718E-2</c:v>
                </c:pt>
                <c:pt idx="561">
                  <c:v>4.1893158146731231E-2</c:v>
                </c:pt>
                <c:pt idx="562">
                  <c:v>4.1820683935090829E-2</c:v>
                </c:pt>
                <c:pt idx="563">
                  <c:v>4.1885824105005139E-2</c:v>
                </c:pt>
                <c:pt idx="564">
                  <c:v>4.1907085199944322E-2</c:v>
                </c:pt>
                <c:pt idx="565">
                  <c:v>4.1837033766130023E-2</c:v>
                </c:pt>
                <c:pt idx="566">
                  <c:v>4.1900856121817452E-2</c:v>
                </c:pt>
                <c:pt idx="567">
                  <c:v>4.1926235750964214E-2</c:v>
                </c:pt>
                <c:pt idx="568">
                  <c:v>4.1853912288425194E-2</c:v>
                </c:pt>
                <c:pt idx="569">
                  <c:v>4.191038577722838E-2</c:v>
                </c:pt>
                <c:pt idx="570">
                  <c:v>4.1950178229243851E-2</c:v>
                </c:pt>
                <c:pt idx="571">
                  <c:v>4.1872510355913356E-2</c:v>
                </c:pt>
                <c:pt idx="572">
                  <c:v>4.1914755655204756E-2</c:v>
                </c:pt>
                <c:pt idx="573">
                  <c:v>4.1976371419079492E-2</c:v>
                </c:pt>
                <c:pt idx="574">
                  <c:v>4.1895156888562921E-2</c:v>
                </c:pt>
                <c:pt idx="575">
                  <c:v>4.1915308965655665E-2</c:v>
                </c:pt>
                <c:pt idx="576">
                  <c:v>4.1994967811581602E-2</c:v>
                </c:pt>
                <c:pt idx="577">
                  <c:v>4.1924720123831055E-2</c:v>
                </c:pt>
                <c:pt idx="578">
                  <c:v>4.1915347516268825E-2</c:v>
                </c:pt>
                <c:pt idx="579">
                  <c:v>4.1999885514143201E-2</c:v>
                </c:pt>
                <c:pt idx="580">
                  <c:v>4.1963183684687509E-2</c:v>
                </c:pt>
                <c:pt idx="581">
                  <c:v>4.1920597830668517E-2</c:v>
                </c:pt>
                <c:pt idx="582">
                  <c:v>4.1990633360384853E-2</c:v>
                </c:pt>
                <c:pt idx="583">
                  <c:v>4.2008800445462256E-2</c:v>
                </c:pt>
                <c:pt idx="584">
                  <c:v>4.1938403563846448E-2</c:v>
                </c:pt>
                <c:pt idx="585">
                  <c:v>4.1973532971417461E-2</c:v>
                </c:pt>
                <c:pt idx="586">
                  <c:v>4.2044396222150018E-2</c:v>
                </c:pt>
                <c:pt idx="587">
                  <c:v>4.1974813030142707E-2</c:v>
                </c:pt>
                <c:pt idx="588">
                  <c:v>4.1961286691694057E-2</c:v>
                </c:pt>
                <c:pt idx="589">
                  <c:v>4.2039584689266954E-2</c:v>
                </c:pt>
                <c:pt idx="590">
                  <c:v>4.20287498565678E-2</c:v>
                </c:pt>
                <c:pt idx="591">
                  <c:v>4.1969400895991979E-2</c:v>
                </c:pt>
                <c:pt idx="592">
                  <c:v>4.2012335299298639E-2</c:v>
                </c:pt>
                <c:pt idx="593">
                  <c:v>4.2077087658189738E-2</c:v>
                </c:pt>
                <c:pt idx="594">
                  <c:v>4.2008614649553501E-2</c:v>
                </c:pt>
                <c:pt idx="595">
                  <c:v>4.1992168244430091E-2</c:v>
                </c:pt>
                <c:pt idx="596">
                  <c:v>4.2064992482394876E-2</c:v>
                </c:pt>
                <c:pt idx="597">
                  <c:v>4.2072644652376569E-2</c:v>
                </c:pt>
                <c:pt idx="598">
                  <c:v>4.2006375780619991E-2</c:v>
                </c:pt>
                <c:pt idx="599">
                  <c:v>4.202857592978055E-2</c:v>
                </c:pt>
                <c:pt idx="600">
                  <c:v>4.2103629131358782E-2</c:v>
                </c:pt>
                <c:pt idx="601">
                  <c:v>4.2063724970474177E-2</c:v>
                </c:pt>
                <c:pt idx="602">
                  <c:v>4.2018597423259238E-2</c:v>
                </c:pt>
                <c:pt idx="603">
                  <c:v>4.2065944753863452E-2</c:v>
                </c:pt>
                <c:pt idx="604">
                  <c:v>4.2126215062473049E-2</c:v>
                </c:pt>
                <c:pt idx="605">
                  <c:v>4.2063384142497495E-2</c:v>
                </c:pt>
                <c:pt idx="606">
                  <c:v>4.2037725231696722E-2</c:v>
                </c:pt>
                <c:pt idx="607">
                  <c:v>4.2097712137537685E-2</c:v>
                </c:pt>
                <c:pt idx="608">
                  <c:v>4.2139503092998333E-2</c:v>
                </c:pt>
                <c:pt idx="609">
                  <c:v>4.2071093733005931E-2</c:v>
                </c:pt>
                <c:pt idx="610">
                  <c:v>4.2057779012786102E-2</c:v>
                </c:pt>
                <c:pt idx="611">
                  <c:v>4.2122117530387242E-2</c:v>
                </c:pt>
                <c:pt idx="612">
                  <c:v>4.215216622200197E-2</c:v>
                </c:pt>
                <c:pt idx="613">
                  <c:v>4.2084751324409933E-2</c:v>
                </c:pt>
                <c:pt idx="614">
                  <c:v>4.2075565190480974E-2</c:v>
                </c:pt>
                <c:pt idx="615">
                  <c:v>4.2139398976497738E-2</c:v>
                </c:pt>
                <c:pt idx="616">
                  <c:v>4.2169289999521499E-2</c:v>
                </c:pt>
                <c:pt idx="617">
                  <c:v>4.2103219123941223E-2</c:v>
                </c:pt>
                <c:pt idx="618">
                  <c:v>4.2090370264502575E-2</c:v>
                </c:pt>
                <c:pt idx="619">
                  <c:v>4.214983123563424E-2</c:v>
                </c:pt>
                <c:pt idx="620">
                  <c:v>4.2189925393684297E-2</c:v>
                </c:pt>
                <c:pt idx="621">
                  <c:v>4.2126906162445264E-2</c:v>
                </c:pt>
                <c:pt idx="622">
                  <c:v>4.210361919084455E-2</c:v>
                </c:pt>
                <c:pt idx="623">
                  <c:v>4.2153514008174103E-2</c:v>
                </c:pt>
                <c:pt idx="624">
                  <c:v>4.220804116016099E-2</c:v>
                </c:pt>
                <c:pt idx="625">
                  <c:v>4.2157243858194762E-2</c:v>
                </c:pt>
                <c:pt idx="626">
                  <c:v>4.2118822756261685E-2</c:v>
                </c:pt>
                <c:pt idx="627">
                  <c:v>4.2151714584172037E-2</c:v>
                </c:pt>
                <c:pt idx="628">
                  <c:v>4.2216166241716979E-2</c:v>
                </c:pt>
                <c:pt idx="629">
                  <c:v>4.2194992293335634E-2</c:v>
                </c:pt>
                <c:pt idx="630">
                  <c:v>4.21412811926557E-2</c:v>
                </c:pt>
                <c:pt idx="631">
                  <c:v>4.2148768134398544E-2</c:v>
                </c:pt>
                <c:pt idx="632">
                  <c:v>4.2210267471474154E-2</c:v>
                </c:pt>
                <c:pt idx="633">
                  <c:v>4.2236410056414347E-2</c:v>
                </c:pt>
                <c:pt idx="634">
                  <c:v>4.2176440979550235E-2</c:v>
                </c:pt>
                <c:pt idx="635">
                  <c:v>4.2153024259056142E-2</c:v>
                </c:pt>
                <c:pt idx="636">
                  <c:v>4.2193949072108321E-2</c:v>
                </c:pt>
                <c:pt idx="637">
                  <c:v>4.2252633359160172E-2</c:v>
                </c:pt>
                <c:pt idx="638">
                  <c:v>4.2225499220159071E-2</c:v>
                </c:pt>
                <c:pt idx="639">
                  <c:v>4.217508137239185E-2</c:v>
                </c:pt>
                <c:pt idx="640">
                  <c:v>4.217986905611168E-2</c:v>
                </c:pt>
                <c:pt idx="641">
                  <c:v>4.223615268484008E-2</c:v>
                </c:pt>
                <c:pt idx="642">
                  <c:v>4.2273582032869989E-2</c:v>
                </c:pt>
                <c:pt idx="643">
                  <c:v>4.2221549591908922E-2</c:v>
                </c:pt>
                <c:pt idx="644">
                  <c:v>4.2186322039741667E-2</c:v>
                </c:pt>
                <c:pt idx="645">
                  <c:v>4.2209212693896568E-2</c:v>
                </c:pt>
                <c:pt idx="646">
                  <c:v>4.2268532564895156E-2</c:v>
                </c:pt>
                <c:pt idx="647">
                  <c:v>4.2282803886924777E-2</c:v>
                </c:pt>
                <c:pt idx="648">
                  <c:v>4.2227213867110806E-2</c:v>
                </c:pt>
                <c:pt idx="649">
                  <c:v>4.2202821075954612E-2</c:v>
                </c:pt>
                <c:pt idx="650">
                  <c:v>4.2234025818357543E-2</c:v>
                </c:pt>
                <c:pt idx="651">
                  <c:v>4.2291722115182596E-2</c:v>
                </c:pt>
                <c:pt idx="652">
                  <c:v>4.2294123565474795E-2</c:v>
                </c:pt>
                <c:pt idx="653">
                  <c:v>4.2240492401710295E-2</c:v>
                </c:pt>
                <c:pt idx="654">
                  <c:v>4.2219905187879062E-2</c:v>
                </c:pt>
                <c:pt idx="655">
                  <c:v>4.2251801711461964E-2</c:v>
                </c:pt>
                <c:pt idx="656">
                  <c:v>4.230786816689007E-2</c:v>
                </c:pt>
                <c:pt idx="657">
                  <c:v>4.2312414734560509E-2</c:v>
                </c:pt>
                <c:pt idx="658">
                  <c:v>4.2260081043709298E-2</c:v>
                </c:pt>
                <c:pt idx="659">
                  <c:v>4.2236416303782456E-2</c:v>
                </c:pt>
                <c:pt idx="660">
                  <c:v>4.2262556543183553E-2</c:v>
                </c:pt>
                <c:pt idx="661">
                  <c:v>4.2317138612079717E-2</c:v>
                </c:pt>
                <c:pt idx="662">
                  <c:v>4.2336300182401657E-2</c:v>
                </c:pt>
                <c:pt idx="663">
                  <c:v>4.2286477204349859E-2</c:v>
                </c:pt>
                <c:pt idx="664">
                  <c:v>4.2254399149807352E-2</c:v>
                </c:pt>
                <c:pt idx="665">
                  <c:v>4.2268283859529916E-2</c:v>
                </c:pt>
                <c:pt idx="666">
                  <c:v>4.2318107256004552E-2</c:v>
                </c:pt>
                <c:pt idx="667">
                  <c:v>4.2356134160858837E-2</c:v>
                </c:pt>
                <c:pt idx="668">
                  <c:v>4.2320888592556637E-2</c:v>
                </c:pt>
                <c:pt idx="669">
                  <c:v>4.2278495138330027E-2</c:v>
                </c:pt>
                <c:pt idx="670">
                  <c:v>4.2273838890629654E-2</c:v>
                </c:pt>
                <c:pt idx="671">
                  <c:v>4.2311112422429763E-2</c:v>
                </c:pt>
                <c:pt idx="672">
                  <c:v>4.2361149623311806E-2</c:v>
                </c:pt>
                <c:pt idx="673">
                  <c:v>4.2361834529633997E-2</c:v>
                </c:pt>
                <c:pt idx="674">
                  <c:v>4.2314151982147996E-2</c:v>
                </c:pt>
                <c:pt idx="675">
                  <c:v>4.2287592509097506E-2</c:v>
                </c:pt>
                <c:pt idx="676">
                  <c:v>4.2302170494833216E-2</c:v>
                </c:pt>
                <c:pt idx="677">
                  <c:v>4.2348487828619392E-2</c:v>
                </c:pt>
                <c:pt idx="678">
                  <c:v>4.2387733904633768E-2</c:v>
                </c:pt>
                <c:pt idx="679">
                  <c:v>4.2362734779486065E-2</c:v>
                </c:pt>
                <c:pt idx="680">
                  <c:v>4.2319290304548139E-2</c:v>
                </c:pt>
                <c:pt idx="681">
                  <c:v>4.2304240739804967E-2</c:v>
                </c:pt>
                <c:pt idx="682">
                  <c:v>4.2328128902548834E-2</c:v>
                </c:pt>
                <c:pt idx="683">
                  <c:v>4.2375653272989998E-2</c:v>
                </c:pt>
                <c:pt idx="684">
                  <c:v>4.2405667994256782E-2</c:v>
                </c:pt>
                <c:pt idx="685">
                  <c:v>4.2372309972313352E-2</c:v>
                </c:pt>
                <c:pt idx="686">
                  <c:v>4.2332513622720891E-2</c:v>
                </c:pt>
                <c:pt idx="687">
                  <c:v>4.2321703165207468E-2</c:v>
                </c:pt>
                <c:pt idx="688">
                  <c:v>4.2347079453631573E-2</c:v>
                </c:pt>
                <c:pt idx="689">
                  <c:v>4.2393216114787489E-2</c:v>
                </c:pt>
                <c:pt idx="690">
                  <c:v>4.2422059548405479E-2</c:v>
                </c:pt>
                <c:pt idx="691">
                  <c:v>4.2390851836431889E-2</c:v>
                </c:pt>
                <c:pt idx="692">
                  <c:v>4.2351541619489286E-2</c:v>
                </c:pt>
                <c:pt idx="693">
                  <c:v>4.2337992618708124E-2</c:v>
                </c:pt>
                <c:pt idx="694">
                  <c:v>4.2358541630541133E-2</c:v>
                </c:pt>
                <c:pt idx="695">
                  <c:v>4.2401790068016525E-2</c:v>
                </c:pt>
                <c:pt idx="696">
                  <c:v>4.243660396073793E-2</c:v>
                </c:pt>
                <c:pt idx="697">
                  <c:v>4.2417763377879128E-2</c:v>
                </c:pt>
                <c:pt idx="698">
                  <c:v>4.23771790749689E-2</c:v>
                </c:pt>
                <c:pt idx="699">
                  <c:v>4.2355411436960484E-2</c:v>
                </c:pt>
                <c:pt idx="700">
                  <c:v>4.2365019183325352E-2</c:v>
                </c:pt>
                <c:pt idx="701">
                  <c:v>4.2401416824620536E-2</c:v>
                </c:pt>
                <c:pt idx="702">
                  <c:v>4.2442874662488791E-2</c:v>
                </c:pt>
                <c:pt idx="703">
                  <c:v>4.2450518789658533E-2</c:v>
                </c:pt>
                <c:pt idx="704">
                  <c:v>4.2411933466460015E-2</c:v>
                </c:pt>
                <c:pt idx="705">
                  <c:v>4.2379695988534923E-2</c:v>
                </c:pt>
                <c:pt idx="706">
                  <c:v>4.2372762533111834E-2</c:v>
                </c:pt>
                <c:pt idx="707">
                  <c:v>4.239501384219127E-2</c:v>
                </c:pt>
                <c:pt idx="708">
                  <c:v>4.2435500384012427E-2</c:v>
                </c:pt>
                <c:pt idx="709">
                  <c:v>4.2468442353053373E-2</c:v>
                </c:pt>
                <c:pt idx="710">
                  <c:v>4.2455577268143488E-2</c:v>
                </c:pt>
                <c:pt idx="711">
                  <c:v>4.2417477444723961E-2</c:v>
                </c:pt>
                <c:pt idx="712">
                  <c:v>4.2392001682613679E-2</c:v>
                </c:pt>
                <c:pt idx="713">
                  <c:v>4.2392230429967044E-2</c:v>
                </c:pt>
                <c:pt idx="714">
                  <c:v>4.241847283671419E-2</c:v>
                </c:pt>
                <c:pt idx="715">
                  <c:v>4.2458266754561089E-2</c:v>
                </c:pt>
                <c:pt idx="716">
                  <c:v>4.2486378736989537E-2</c:v>
                </c:pt>
                <c:pt idx="717">
                  <c:v>4.2469031970118046E-2</c:v>
                </c:pt>
                <c:pt idx="718">
                  <c:v>4.2432668801195179E-2</c:v>
                </c:pt>
                <c:pt idx="719">
                  <c:v>4.2408795018117076E-2</c:v>
                </c:pt>
                <c:pt idx="720">
                  <c:v>4.2408749171474192E-2</c:v>
                </c:pt>
                <c:pt idx="721">
                  <c:v>4.2432923677299457E-2</c:v>
                </c:pt>
                <c:pt idx="722">
                  <c:v>4.2470764817068275E-2</c:v>
                </c:pt>
                <c:pt idx="723">
                  <c:v>4.2500772737698471E-2</c:v>
                </c:pt>
                <c:pt idx="724">
                  <c:v>4.2491487136034178E-2</c:v>
                </c:pt>
                <c:pt idx="725">
                  <c:v>4.2456509124934837E-2</c:v>
                </c:pt>
                <c:pt idx="726">
                  <c:v>4.2429601655598455E-2</c:v>
                </c:pt>
                <c:pt idx="727">
                  <c:v>4.2423029509951068E-2</c:v>
                </c:pt>
                <c:pt idx="728">
                  <c:v>4.2439722721565064E-2</c:v>
                </c:pt>
                <c:pt idx="729">
                  <c:v>4.2473276575659129E-2</c:v>
                </c:pt>
                <c:pt idx="730">
                  <c:v>4.2507951609098316E-2</c:v>
                </c:pt>
                <c:pt idx="731">
                  <c:v>4.2518673610394013E-2</c:v>
                </c:pt>
                <c:pt idx="732">
                  <c:v>4.2489599066833507E-2</c:v>
                </c:pt>
                <c:pt idx="733">
                  <c:v>4.245809815492959E-2</c:v>
                </c:pt>
                <c:pt idx="734">
                  <c:v>4.2440628890945464E-2</c:v>
                </c:pt>
                <c:pt idx="735">
                  <c:v>4.2444138241028558E-2</c:v>
                </c:pt>
                <c:pt idx="736">
                  <c:v>4.2467654972093948E-2</c:v>
                </c:pt>
                <c:pt idx="737">
                  <c:v>4.2502289651824322E-2</c:v>
                </c:pt>
                <c:pt idx="738">
                  <c:v>4.2531234648670022E-2</c:v>
                </c:pt>
                <c:pt idx="739">
                  <c:v>4.2529764131849002E-2</c:v>
                </c:pt>
                <c:pt idx="740">
                  <c:v>4.249863563281215E-2</c:v>
                </c:pt>
                <c:pt idx="741">
                  <c:v>4.2470388818772936E-2</c:v>
                </c:pt>
                <c:pt idx="742">
                  <c:v>4.24566929489383E-2</c:v>
                </c:pt>
                <c:pt idx="743">
                  <c:v>4.2462538533469173E-2</c:v>
                </c:pt>
                <c:pt idx="744">
                  <c:v>4.2486237461684173E-2</c:v>
                </c:pt>
                <c:pt idx="745">
                  <c:v>4.2519423002059679E-2</c:v>
                </c:pt>
                <c:pt idx="746">
                  <c:v>4.2547049802229751E-2</c:v>
                </c:pt>
                <c:pt idx="747">
                  <c:v>4.2547393888986138E-2</c:v>
                </c:pt>
                <c:pt idx="748">
                  <c:v>4.2518290783540698E-2</c:v>
                </c:pt>
                <c:pt idx="749">
                  <c:v>4.2490382878427213E-2</c:v>
                </c:pt>
                <c:pt idx="750">
                  <c:v>4.2474651240635999E-2</c:v>
                </c:pt>
                <c:pt idx="751">
                  <c:v>4.2476397420771528E-2</c:v>
                </c:pt>
                <c:pt idx="752">
                  <c:v>4.2495323769300784E-2</c:v>
                </c:pt>
                <c:pt idx="753">
                  <c:v>4.2525533436553228E-2</c:v>
                </c:pt>
                <c:pt idx="754">
                  <c:v>4.25555303727208E-2</c:v>
                </c:pt>
                <c:pt idx="755">
                  <c:v>4.2568219327857947E-2</c:v>
                </c:pt>
                <c:pt idx="756">
                  <c:v>4.2547720419590318E-2</c:v>
                </c:pt>
                <c:pt idx="757">
                  <c:v>4.2519084333793949E-2</c:v>
                </c:pt>
                <c:pt idx="758">
                  <c:v>4.249751726986413E-2</c:v>
                </c:pt>
                <c:pt idx="759">
                  <c:v>4.2490024770853528E-2</c:v>
                </c:pt>
                <c:pt idx="760">
                  <c:v>4.2498948223923735E-2</c:v>
                </c:pt>
                <c:pt idx="761">
                  <c:v>4.2521964860345332E-2</c:v>
                </c:pt>
                <c:pt idx="762">
                  <c:v>4.2552087755497771E-2</c:v>
                </c:pt>
                <c:pt idx="763">
                  <c:v>4.2577665828869453E-2</c:v>
                </c:pt>
                <c:pt idx="764">
                  <c:v>4.258238384405777E-2</c:v>
                </c:pt>
                <c:pt idx="765">
                  <c:v>4.2558490293224338E-2</c:v>
                </c:pt>
                <c:pt idx="766">
                  <c:v>4.253184045828487E-2</c:v>
                </c:pt>
                <c:pt idx="767">
                  <c:v>4.2512801016909213E-2</c:v>
                </c:pt>
                <c:pt idx="768">
                  <c:v>4.2506934243922913E-2</c:v>
                </c:pt>
                <c:pt idx="769">
                  <c:v>4.2515943697747152E-2</c:v>
                </c:pt>
                <c:pt idx="770">
                  <c:v>4.2537674220398822E-2</c:v>
                </c:pt>
                <c:pt idx="771">
                  <c:v>4.2566111937490478E-2</c:v>
                </c:pt>
                <c:pt idx="772">
                  <c:v>4.2591384258230343E-2</c:v>
                </c:pt>
                <c:pt idx="773">
                  <c:v>4.2599759875422347E-2</c:v>
                </c:pt>
                <c:pt idx="774">
                  <c:v>4.2580271276902552E-2</c:v>
                </c:pt>
                <c:pt idx="775">
                  <c:v>4.2554566245852368E-2</c:v>
                </c:pt>
                <c:pt idx="776">
                  <c:v>4.2533934579888376E-2</c:v>
                </c:pt>
                <c:pt idx="777">
                  <c:v>4.2524072581666447E-2</c:v>
                </c:pt>
                <c:pt idx="778">
                  <c:v>4.2527507457472191E-2</c:v>
                </c:pt>
                <c:pt idx="779">
                  <c:v>4.2543597317221078E-2</c:v>
                </c:pt>
                <c:pt idx="780">
                  <c:v>4.2568531174458295E-2</c:v>
                </c:pt>
                <c:pt idx="781">
                  <c:v>4.2595328946358937E-2</c:v>
                </c:pt>
                <c:pt idx="782">
                  <c:v>4.2613841453727846E-2</c:v>
                </c:pt>
                <c:pt idx="783">
                  <c:v>4.2610750420999696E-2</c:v>
                </c:pt>
                <c:pt idx="784">
                  <c:v>4.2587665994309153E-2</c:v>
                </c:pt>
                <c:pt idx="785">
                  <c:v>4.2564189436506174E-2</c:v>
                </c:pt>
                <c:pt idx="786">
                  <c:v>4.254706450613524E-2</c:v>
                </c:pt>
                <c:pt idx="787">
                  <c:v>4.2540438477833876E-2</c:v>
                </c:pt>
                <c:pt idx="788">
                  <c:v>4.2545876153392885E-2</c:v>
                </c:pt>
                <c:pt idx="789">
                  <c:v>4.2562359861756223E-2</c:v>
                </c:pt>
                <c:pt idx="790">
                  <c:v>4.2586289459021161E-2</c:v>
                </c:pt>
                <c:pt idx="791">
                  <c:v>4.2611482328438165E-2</c:v>
                </c:pt>
                <c:pt idx="792">
                  <c:v>4.2629173380410994E-2</c:v>
                </c:pt>
                <c:pt idx="793">
                  <c:v>4.2628015052496623E-2</c:v>
                </c:pt>
                <c:pt idx="794">
                  <c:v>4.2607018282657817E-2</c:v>
                </c:pt>
                <c:pt idx="795">
                  <c:v>4.2584530269025596E-2</c:v>
                </c:pt>
                <c:pt idx="796">
                  <c:v>4.256680021606786E-2</c:v>
                </c:pt>
                <c:pt idx="797">
                  <c:v>4.2557808812372686E-2</c:v>
                </c:pt>
                <c:pt idx="798">
                  <c:v>4.2559449786229574E-2</c:v>
                </c:pt>
                <c:pt idx="799">
                  <c:v>4.257152990562952E-2</c:v>
                </c:pt>
                <c:pt idx="800">
                  <c:v>4.2591768978264923E-2</c:v>
                </c:pt>
                <c:pt idx="801">
                  <c:v>4.2615799851529683E-2</c:v>
                </c:pt>
                <c:pt idx="802">
                  <c:v>4.2637168412519112E-2</c:v>
                </c:pt>
                <c:pt idx="803">
                  <c:v>4.2647333588030037E-2</c:v>
                </c:pt>
                <c:pt idx="804">
                  <c:v>4.2636608050356815E-2</c:v>
                </c:pt>
                <c:pt idx="805">
                  <c:v>4.2615567322240894E-2</c:v>
                </c:pt>
                <c:pt idx="806">
                  <c:v>4.2595330378161371E-2</c:v>
                </c:pt>
                <c:pt idx="807">
                  <c:v>4.2580489961929056E-2</c:v>
                </c:pt>
                <c:pt idx="808">
                  <c:v>4.2573967232690059E-2</c:v>
                </c:pt>
                <c:pt idx="809">
                  <c:v>4.2577011764925829E-2</c:v>
                </c:pt>
                <c:pt idx="810">
                  <c:v>4.2589201548453082E-2</c:v>
                </c:pt>
                <c:pt idx="811">
                  <c:v>4.2608442988423832E-2</c:v>
                </c:pt>
                <c:pt idx="812">
                  <c:v>4.2630970905325458E-2</c:v>
                </c:pt>
                <c:pt idx="813">
                  <c:v>4.2651348534980572E-2</c:v>
                </c:pt>
                <c:pt idx="814">
                  <c:v>4.2662467528547125E-2</c:v>
                </c:pt>
                <c:pt idx="815">
                  <c:v>4.2655651556477076E-2</c:v>
                </c:pt>
                <c:pt idx="816">
                  <c:v>4.2636534540944251E-2</c:v>
                </c:pt>
                <c:pt idx="817">
                  <c:v>4.2616963268149642E-2</c:v>
                </c:pt>
                <c:pt idx="818">
                  <c:v>4.260115249526919E-2</c:v>
                </c:pt>
                <c:pt idx="819">
                  <c:v>4.2591990723059039E-2</c:v>
                </c:pt>
                <c:pt idx="820">
                  <c:v>4.2591040195855565E-2</c:v>
                </c:pt>
                <c:pt idx="821">
                  <c:v>4.2598536901575321E-2</c:v>
                </c:pt>
                <c:pt idx="822">
                  <c:v>4.2613390571715128E-2</c:v>
                </c:pt>
                <c:pt idx="823">
                  <c:v>4.2633184681351979E-2</c:v>
                </c:pt>
                <c:pt idx="824">
                  <c:v>4.2654176449143051E-2</c:v>
                </c:pt>
                <c:pt idx="825">
                  <c:v>4.267129683732581E-2</c:v>
                </c:pt>
                <c:pt idx="826">
                  <c:v>4.2678150551717885E-2</c:v>
                </c:pt>
                <c:pt idx="827">
                  <c:v>4.2667916700438416E-2</c:v>
                </c:pt>
                <c:pt idx="828">
                  <c:v>4.2649754269794067E-2</c:v>
                </c:pt>
                <c:pt idx="829">
                  <c:v>4.2631736488805416E-2</c:v>
                </c:pt>
                <c:pt idx="830">
                  <c:v>4.2617256432369348E-2</c:v>
                </c:pt>
                <c:pt idx="831">
                  <c:v>4.2608665432776797E-2</c:v>
                </c:pt>
                <c:pt idx="832">
                  <c:v>4.2607273079712855E-2</c:v>
                </c:pt>
                <c:pt idx="833">
                  <c:v>4.2613347220256746E-2</c:v>
                </c:pt>
                <c:pt idx="834">
                  <c:v>4.2626113958881745E-2</c:v>
                </c:pt>
                <c:pt idx="835">
                  <c:v>4.2643757657455345E-2</c:v>
                </c:pt>
                <c:pt idx="836">
                  <c:v>4.2663420935239067E-2</c:v>
                </c:pt>
                <c:pt idx="837">
                  <c:v>4.2681204668888563E-2</c:v>
                </c:pt>
                <c:pt idx="838">
                  <c:v>4.2692167992453671E-2</c:v>
                </c:pt>
                <c:pt idx="839">
                  <c:v>4.2690328297378274E-2</c:v>
                </c:pt>
                <c:pt idx="840">
                  <c:v>4.2675172271577237E-2</c:v>
                </c:pt>
                <c:pt idx="841">
                  <c:v>4.2657941383403716E-2</c:v>
                </c:pt>
                <c:pt idx="842">
                  <c:v>4.264216533313555E-2</c:v>
                </c:pt>
                <c:pt idx="843">
                  <c:v>4.2630314770637209E-2</c:v>
                </c:pt>
                <c:pt idx="844">
                  <c:v>4.2624050707933035E-2</c:v>
                </c:pt>
                <c:pt idx="845">
                  <c:v>4.2624224519207311E-2</c:v>
                </c:pt>
                <c:pt idx="846">
                  <c:v>4.2630877940804161E-2</c:v>
                </c:pt>
                <c:pt idx="847">
                  <c:v>4.2643243071227577E-2</c:v>
                </c:pt>
                <c:pt idx="848">
                  <c:v>4.2659742371141458E-2</c:v>
                </c:pt>
                <c:pt idx="849">
                  <c:v>4.2677988663369623E-2</c:v>
                </c:pt>
                <c:pt idx="850">
                  <c:v>4.2694785132895721E-2</c:v>
                </c:pt>
                <c:pt idx="851">
                  <c:v>4.2706125326863284E-2</c:v>
                </c:pt>
                <c:pt idx="852">
                  <c:v>4.2707193154575745E-2</c:v>
                </c:pt>
                <c:pt idx="853">
                  <c:v>4.2695052458533674E-2</c:v>
                </c:pt>
                <c:pt idx="854">
                  <c:v>4.2679297870703216E-2</c:v>
                </c:pt>
                <c:pt idx="855">
                  <c:v>4.2663924433563059E-2</c:v>
                </c:pt>
                <c:pt idx="856">
                  <c:v>4.2651195478046813E-2</c:v>
                </c:pt>
                <c:pt idx="857">
                  <c:v>4.2642752000736507E-2</c:v>
                </c:pt>
                <c:pt idx="858">
                  <c:v>4.2639612663862528E-2</c:v>
                </c:pt>
                <c:pt idx="859">
                  <c:v>4.2642173795303689E-2</c:v>
                </c:pt>
                <c:pt idx="860">
                  <c:v>4.2650209388587164E-2</c:v>
                </c:pt>
                <c:pt idx="861">
                  <c:v>4.2662871102888529E-2</c:v>
                </c:pt>
                <c:pt idx="862">
                  <c:v>4.2678688263031769E-2</c:v>
                </c:pt>
                <c:pt idx="863">
                  <c:v>4.2695567859489227E-2</c:v>
                </c:pt>
                <c:pt idx="864">
                  <c:v>4.2710794548381649E-2</c:v>
                </c:pt>
                <c:pt idx="865">
                  <c:v>4.272103065147817E-2</c:v>
                </c:pt>
                <c:pt idx="866">
                  <c:v>4.2722316156196337E-2</c:v>
                </c:pt>
                <c:pt idx="867">
                  <c:v>4.2711785535132336E-2</c:v>
                </c:pt>
                <c:pt idx="868">
                  <c:v>4.2697443971129574E-2</c:v>
                </c:pt>
                <c:pt idx="869">
                  <c:v>4.2683032392336132E-2</c:v>
                </c:pt>
                <c:pt idx="870">
                  <c:v>4.267048955793773E-2</c:v>
                </c:pt>
                <c:pt idx="871">
                  <c:v>4.2661281235922381E-2</c:v>
                </c:pt>
                <c:pt idx="872">
                  <c:v>4.2656400203080223E-2</c:v>
                </c:pt>
                <c:pt idx="873">
                  <c:v>4.265636624500372E-2</c:v>
                </c:pt>
                <c:pt idx="874">
                  <c:v>4.2661226156087403E-2</c:v>
                </c:pt>
                <c:pt idx="875">
                  <c:v>4.2670553739528182E-2</c:v>
                </c:pt>
                <c:pt idx="876">
                  <c:v>4.2683449807325059E-2</c:v>
                </c:pt>
                <c:pt idx="877">
                  <c:v>4.2698542180279325E-2</c:v>
                </c:pt>
                <c:pt idx="878">
                  <c:v>4.2713985687994442E-2</c:v>
                </c:pt>
                <c:pt idx="879">
                  <c:v>4.2727462168876088E-2</c:v>
                </c:pt>
                <c:pt idx="880">
                  <c:v>4.2736180470132175E-2</c:v>
                </c:pt>
                <c:pt idx="881">
                  <c:v>4.2736876447772867E-2</c:v>
                </c:pt>
                <c:pt idx="882">
                  <c:v>4.2727240657355607E-2</c:v>
                </c:pt>
                <c:pt idx="883">
                  <c:v>4.2714184079332675E-2</c:v>
                </c:pt>
                <c:pt idx="884">
                  <c:v>4.2700857700302242E-2</c:v>
                </c:pt>
                <c:pt idx="885">
                  <c:v>4.2688873807042241E-2</c:v>
                </c:pt>
                <c:pt idx="886">
                  <c:v>4.2679489183328291E-2</c:v>
                </c:pt>
                <c:pt idx="887">
                  <c:v>4.2673605109933663E-2</c:v>
                </c:pt>
                <c:pt idx="888">
                  <c:v>4.2671767364629229E-2</c:v>
                </c:pt>
                <c:pt idx="889">
                  <c:v>4.2674166222183639E-2</c:v>
                </c:pt>
                <c:pt idx="890">
                  <c:v>4.268063645436309E-2</c:v>
                </c:pt>
                <c:pt idx="891">
                  <c:v>4.2690657329931471E-2</c:v>
                </c:pt>
                <c:pt idx="892">
                  <c:v>4.2703352614650324E-2</c:v>
                </c:pt>
                <c:pt idx="893">
                  <c:v>4.2717490571278868E-2</c:v>
                </c:pt>
                <c:pt idx="894">
                  <c:v>4.2731483959573949E-2</c:v>
                </c:pt>
                <c:pt idx="895">
                  <c:v>4.2743390036290109E-2</c:v>
                </c:pt>
                <c:pt idx="896">
                  <c:v>4.2750910555179503E-2</c:v>
                </c:pt>
                <c:pt idx="897">
                  <c:v>4.2751391766991949E-2</c:v>
                </c:pt>
                <c:pt idx="898">
                  <c:v>4.2742838688069433E-2</c:v>
                </c:pt>
                <c:pt idx="899">
                  <c:v>4.2731041132689732E-2</c:v>
                </c:pt>
                <c:pt idx="900">
                  <c:v>4.2718782918137514E-2</c:v>
                </c:pt>
                <c:pt idx="901">
                  <c:v>4.2707401003292698E-2</c:v>
                </c:pt>
                <c:pt idx="902">
                  <c:v>4.2697967878081659E-2</c:v>
                </c:pt>
                <c:pt idx="903">
                  <c:v>4.2691291563477424E-2</c:v>
                </c:pt>
                <c:pt idx="904">
                  <c:v>4.2687915611499469E-2</c:v>
                </c:pt>
                <c:pt idx="905">
                  <c:v>4.2688119105213834E-2</c:v>
                </c:pt>
                <c:pt idx="906">
                  <c:v>4.2691916658733134E-2</c:v>
                </c:pt>
                <c:pt idx="907">
                  <c:v>4.2699058417216468E-2</c:v>
                </c:pt>
                <c:pt idx="908">
                  <c:v>4.2709030056869539E-2</c:v>
                </c:pt>
                <c:pt idx="909">
                  <c:v>4.2721052784944501E-2</c:v>
                </c:pt>
                <c:pt idx="910">
                  <c:v>4.2734083339740145E-2</c:v>
                </c:pt>
                <c:pt idx="911">
                  <c:v>4.2746813990601713E-2</c:v>
                </c:pt>
                <c:pt idx="912">
                  <c:v>4.2757672537921051E-2</c:v>
                </c:pt>
                <c:pt idx="913">
                  <c:v>4.2764822313136525E-2</c:v>
                </c:pt>
                <c:pt idx="914">
                  <c:v>4.2766162178733039E-2</c:v>
                </c:pt>
                <c:pt idx="915">
                  <c:v>4.2759605699349619E-2</c:v>
                </c:pt>
                <c:pt idx="916">
                  <c:v>4.2749177880777811E-2</c:v>
                </c:pt>
                <c:pt idx="917">
                  <c:v>4.2737983032851479E-2</c:v>
                </c:pt>
                <c:pt idx="918">
                  <c:v>4.2727149250425679E-2</c:v>
                </c:pt>
                <c:pt idx="919">
                  <c:v>4.2717609464701344E-2</c:v>
                </c:pt>
                <c:pt idx="920">
                  <c:v>4.2710101443225214E-2</c:v>
                </c:pt>
                <c:pt idx="921">
                  <c:v>4.2705167789890003E-2</c:v>
                </c:pt>
                <c:pt idx="922">
                  <c:v>4.2703155944934228E-2</c:v>
                </c:pt>
                <c:pt idx="923">
                  <c:v>4.2704218184942286E-2</c:v>
                </c:pt>
                <c:pt idx="924">
                  <c:v>4.2708311622844497E-2</c:v>
                </c:pt>
                <c:pt idx="925">
                  <c:v>4.2715198207916971E-2</c:v>
                </c:pt>
                <c:pt idx="926">
                  <c:v>4.2724444725781754E-2</c:v>
                </c:pt>
                <c:pt idx="927">
                  <c:v>4.2735422798406787E-2</c:v>
                </c:pt>
                <c:pt idx="928">
                  <c:v>4.27473088841058E-2</c:v>
                </c:pt>
                <c:pt idx="929">
                  <c:v>4.2759084277538474E-2</c:v>
                </c:pt>
                <c:pt idx="930">
                  <c:v>4.2769535109710322E-2</c:v>
                </c:pt>
                <c:pt idx="931">
                  <c:v>4.2777252347972743E-2</c:v>
                </c:pt>
                <c:pt idx="932">
                  <c:v>4.2780631796022976E-2</c:v>
                </c:pt>
                <c:pt idx="933">
                  <c:v>4.2777874093904225E-2</c:v>
                </c:pt>
                <c:pt idx="934">
                  <c:v>4.2769296683021728E-2</c:v>
                </c:pt>
                <c:pt idx="935">
                  <c:v>4.2759345215232801E-2</c:v>
                </c:pt>
                <c:pt idx="936">
                  <c:v>4.2749131349059992E-2</c:v>
                </c:pt>
                <c:pt idx="937">
                  <c:v>4.2739493223407546E-2</c:v>
                </c:pt>
                <c:pt idx="938">
                  <c:v>4.2731125463832426E-2</c:v>
                </c:pt>
                <c:pt idx="939">
                  <c:v>4.2724579182544409E-2</c:v>
                </c:pt>
                <c:pt idx="940">
                  <c:v>4.2720261978406011E-2</c:v>
                </c:pt>
                <c:pt idx="941">
                  <c:v>4.2718437936932495E-2</c:v>
                </c:pt>
                <c:pt idx="942">
                  <c:v>4.2719227630291942E-2</c:v>
                </c:pt>
                <c:pt idx="943">
                  <c:v>4.2722608117305175E-2</c:v>
                </c:pt>
                <c:pt idx="944">
                  <c:v>4.2728412943445759E-2</c:v>
                </c:pt>
                <c:pt idx="945">
                  <c:v>4.2736332140840071E-2</c:v>
                </c:pt>
                <c:pt idx="946">
                  <c:v>4.2745912228267215E-2</c:v>
                </c:pt>
                <c:pt idx="947">
                  <c:v>4.2756556211159077E-2</c:v>
                </c:pt>
                <c:pt idx="948">
                  <c:v>4.2767523581600332E-2</c:v>
                </c:pt>
                <c:pt idx="949">
                  <c:v>4.2777930318328369E-2</c:v>
                </c:pt>
                <c:pt idx="950">
                  <c:v>4.2786748886733415E-2</c:v>
                </c:pt>
                <c:pt idx="951">
                  <c:v>4.27928082388584E-2</c:v>
                </c:pt>
                <c:pt idx="952">
                  <c:v>4.2794793813399047E-2</c:v>
                </c:pt>
                <c:pt idx="953">
                  <c:v>4.279124753570384E-2</c:v>
                </c:pt>
                <c:pt idx="954">
                  <c:v>4.2783178678938556E-2</c:v>
                </c:pt>
                <c:pt idx="955">
                  <c:v>4.2774052920767559E-2</c:v>
                </c:pt>
                <c:pt idx="956">
                  <c:v>4.2764670619391688E-2</c:v>
                </c:pt>
                <c:pt idx="957">
                  <c:v>4.2755707052413383E-2</c:v>
                </c:pt>
                <c:pt idx="958">
                  <c:v>4.2747731412186456E-2</c:v>
                </c:pt>
                <c:pt idx="959">
                  <c:v>4.2741206805816084E-2</c:v>
                </c:pt>
                <c:pt idx="960">
                  <c:v>4.273649025515882E-2</c:v>
                </c:pt>
                <c:pt idx="961">
                  <c:v>4.2733832696822634E-2</c:v>
                </c:pt>
                <c:pt idx="962">
                  <c:v>4.2733378982166864E-2</c:v>
                </c:pt>
                <c:pt idx="963">
                  <c:v>4.2735167877302215E-2</c:v>
                </c:pt>
                <c:pt idx="964">
                  <c:v>4.2739132063090789E-2</c:v>
                </c:pt>
                <c:pt idx="965">
                  <c:v>4.274509813514607E-2</c:v>
                </c:pt>
                <c:pt idx="966">
                  <c:v>4.2752786603832915E-2</c:v>
                </c:pt>
                <c:pt idx="967">
                  <c:v>4.2761811894267608E-2</c:v>
                </c:pt>
                <c:pt idx="968">
                  <c:v>4.2771682346317737E-2</c:v>
                </c:pt>
                <c:pt idx="969">
                  <c:v>4.2781800214602331E-2</c:v>
                </c:pt>
                <c:pt idx="970">
                  <c:v>4.2791461668491779E-2</c:v>
                </c:pt>
                <c:pt idx="971">
                  <c:v>4.279985679210789E-2</c:v>
                </c:pt>
                <c:pt idx="972">
                  <c:v>4.2806069584323779E-2</c:v>
                </c:pt>
                <c:pt idx="973">
                  <c:v>4.2809077958764034E-2</c:v>
                </c:pt>
                <c:pt idx="974">
                  <c:v>4.280775374380455E-2</c:v>
                </c:pt>
                <c:pt idx="975">
                  <c:v>4.2801479535680427E-2</c:v>
                </c:pt>
                <c:pt idx="976">
                  <c:v>4.2793407063333316E-2</c:v>
                </c:pt>
                <c:pt idx="977">
                  <c:v>4.2784743837974155E-2</c:v>
                </c:pt>
                <c:pt idx="978">
                  <c:v>4.277608819102955E-2</c:v>
                </c:pt>
                <c:pt idx="979">
                  <c:v>4.2767958337229794E-2</c:v>
                </c:pt>
                <c:pt idx="980">
                  <c:v>4.2760792374608898E-2</c:v>
                </c:pt>
                <c:pt idx="981">
                  <c:v>4.2754948284504546E-2</c:v>
                </c:pt>
                <c:pt idx="982">
                  <c:v>4.2750703931558151E-2</c:v>
                </c:pt>
                <c:pt idx="983">
                  <c:v>4.2748257063714816E-2</c:v>
                </c:pt>
                <c:pt idx="984">
                  <c:v>4.2747725312223345E-2</c:v>
                </c:pt>
                <c:pt idx="985">
                  <c:v>4.2749146191636229E-2</c:v>
                </c:pt>
                <c:pt idx="986">
                  <c:v>4.2752477099809685E-2</c:v>
                </c:pt>
                <c:pt idx="987">
                  <c:v>4.2757595317903602E-2</c:v>
                </c:pt>
                <c:pt idx="988">
                  <c:v>4.2764298010381598E-2</c:v>
                </c:pt>
                <c:pt idx="989">
                  <c:v>4.2772302225010959E-2</c:v>
                </c:pt>
                <c:pt idx="990">
                  <c:v>4.2781244892862696E-2</c:v>
                </c:pt>
                <c:pt idx="991">
                  <c:v>4.2790682828311499E-2</c:v>
                </c:pt>
                <c:pt idx="992">
                  <c:v>4.2800092729035802E-2</c:v>
                </c:pt>
                <c:pt idx="993">
                  <c:v>4.2808871176017699E-2</c:v>
                </c:pt>
                <c:pt idx="994">
                  <c:v>4.281633463354298E-2</c:v>
                </c:pt>
                <c:pt idx="995">
                  <c:v>4.282171944920115E-2</c:v>
                </c:pt>
                <c:pt idx="996">
                  <c:v>4.2824181853885451E-2</c:v>
                </c:pt>
                <c:pt idx="997">
                  <c:v>4.2822797961792725E-2</c:v>
                </c:pt>
                <c:pt idx="998">
                  <c:v>4.2816999124037913E-2</c:v>
                </c:pt>
                <c:pt idx="999">
                  <c:v>4.2809438908292273E-2</c:v>
                </c:pt>
                <c:pt idx="1000">
                  <c:v>4.2801233094766793E-2</c:v>
                </c:pt>
                <c:pt idx="1001">
                  <c:v>4.2792903546388691E-2</c:v>
                </c:pt>
                <c:pt idx="1002">
                  <c:v>4.2784908505674721E-2</c:v>
                </c:pt>
                <c:pt idx="1003">
                  <c:v>4.277764259473113E-2</c:v>
                </c:pt>
                <c:pt idx="1004">
                  <c:v>4.277143681525359E-2</c:v>
                </c:pt>
                <c:pt idx="1005">
                  <c:v>4.2766558548527275E-2</c:v>
                </c:pt>
                <c:pt idx="1006">
                  <c:v>4.2763211555426867E-2</c:v>
                </c:pt>
                <c:pt idx="1007">
                  <c:v>4.2761535976416472E-2</c:v>
                </c:pt>
                <c:pt idx="1008">
                  <c:v>4.2761608331549683E-2</c:v>
                </c:pt>
                <c:pt idx="1009">
                  <c:v>4.2763441520469646E-2</c:v>
                </c:pt>
                <c:pt idx="1010">
                  <c:v>4.2766984822408864E-2</c:v>
                </c:pt>
                <c:pt idx="1011">
                  <c:v>4.2772123896189403E-2</c:v>
                </c:pt>
                <c:pt idx="1012">
                  <c:v>4.2778680780222803E-2</c:v>
                </c:pt>
                <c:pt idx="1013">
                  <c:v>4.278641389251002E-2</c:v>
                </c:pt>
                <c:pt idx="1014">
                  <c:v>4.2795018030641563E-2</c:v>
                </c:pt>
                <c:pt idx="1015">
                  <c:v>4.280412437179737E-2</c:v>
                </c:pt>
                <c:pt idx="1016">
                  <c:v>4.2813300472746875E-2</c:v>
                </c:pt>
                <c:pt idx="1017">
                  <c:v>4.2822050269848977E-2</c:v>
                </c:pt>
                <c:pt idx="1018">
                  <c:v>4.2829814079052071E-2</c:v>
                </c:pt>
                <c:pt idx="1019">
                  <c:v>4.283596859589401E-2</c:v>
                </c:pt>
                <c:pt idx="1020">
                  <c:v>4.2839826895502163E-2</c:v>
                </c:pt>
                <c:pt idx="1021">
                  <c:v>4.2840638432593316E-2</c:v>
                </c:pt>
                <c:pt idx="1022">
                  <c:v>4.2837589041473778E-2</c:v>
                </c:pt>
                <c:pt idx="1023">
                  <c:v>4.283097157220183E-2</c:v>
                </c:pt>
                <c:pt idx="1024">
                  <c:v>4.2823205941584924E-2</c:v>
                </c:pt>
                <c:pt idx="1025">
                  <c:v>4.2814897820596345E-2</c:v>
                </c:pt>
                <c:pt idx="1026">
                  <c:v>4.280652005741236E-2</c:v>
                </c:pt>
                <c:pt idx="1027">
                  <c:v>4.2798489797181337E-2</c:v>
                </c:pt>
                <c:pt idx="1028">
                  <c:v>4.2791168482023752E-2</c:v>
                </c:pt>
                <c:pt idx="1029">
                  <c:v>4.278486185103228E-2</c:v>
                </c:pt>
                <c:pt idx="1030">
                  <c:v>4.2779819940271628E-2</c:v>
                </c:pt>
                <c:pt idx="1031">
                  <c:v>4.2776237082778723E-2</c:v>
                </c:pt>
                <c:pt idx="1032">
                  <c:v>4.2774251908562551E-2</c:v>
                </c:pt>
                <c:pt idx="1033">
                  <c:v>4.2773947344604255E-2</c:v>
                </c:pt>
                <c:pt idx="1034">
                  <c:v>4.2775350614857106E-2</c:v>
                </c:pt>
                <c:pt idx="1035">
                  <c:v>4.2778433240246494E-2</c:v>
                </c:pt>
                <c:pt idx="1036">
                  <c:v>4.2783111038669948E-2</c:v>
                </c:pt>
                <c:pt idx="1037">
                  <c:v>4.2789244124997121E-2</c:v>
                </c:pt>
                <c:pt idx="1038">
                  <c:v>4.2796636911069767E-2</c:v>
                </c:pt>
                <c:pt idx="1039">
                  <c:v>4.2805038105701826E-2</c:v>
                </c:pt>
                <c:pt idx="1040">
                  <c:v>4.2814140714679323E-2</c:v>
                </c:pt>
                <c:pt idx="1041">
                  <c:v>4.2823582040760415E-2</c:v>
                </c:pt>
                <c:pt idx="1042">
                  <c:v>4.2832943683675379E-2</c:v>
                </c:pt>
                <c:pt idx="1043">
                  <c:v>4.2841751540126656E-2</c:v>
                </c:pt>
                <c:pt idx="1044">
                  <c:v>4.284947580378877E-2</c:v>
                </c:pt>
                <c:pt idx="1045">
                  <c:v>4.2855530965308419E-2</c:v>
                </c:pt>
                <c:pt idx="1046">
                  <c:v>4.2859275812304386E-2</c:v>
                </c:pt>
                <c:pt idx="1047">
                  <c:v>4.2860013429367592E-2</c:v>
                </c:pt>
                <c:pt idx="1048">
                  <c:v>4.2856991198061113E-2</c:v>
                </c:pt>
                <c:pt idx="1049">
                  <c:v>4.2850176330098397E-2</c:v>
                </c:pt>
                <c:pt idx="1050">
                  <c:v>4.2841898206122574E-2</c:v>
                </c:pt>
                <c:pt idx="1051">
                  <c:v>4.2832891417765667E-2</c:v>
                </c:pt>
                <c:pt idx="1052">
                  <c:v>4.2823670651168926E-2</c:v>
                </c:pt>
                <c:pt idx="1053">
                  <c:v>4.2814693308418528E-2</c:v>
                </c:pt>
                <c:pt idx="1054">
                  <c:v>4.2806359507545556E-2</c:v>
                </c:pt>
                <c:pt idx="1055">
                  <c:v>4.279901208252597E-2</c:v>
                </c:pt>
                <c:pt idx="1056">
                  <c:v>4.2792936583280629E-2</c:v>
                </c:pt>
                <c:pt idx="1057">
                  <c:v>4.2788361275675334E-2</c:v>
                </c:pt>
                <c:pt idx="1058">
                  <c:v>4.2785457141520725E-2</c:v>
                </c:pt>
                <c:pt idx="1059">
                  <c:v>4.278433787857238E-2</c:v>
                </c:pt>
                <c:pt idx="1060">
                  <c:v>4.2785059900530768E-2</c:v>
                </c:pt>
                <c:pt idx="1061">
                  <c:v>4.2787622337041274E-2</c:v>
                </c:pt>
                <c:pt idx="1062">
                  <c:v>4.2791967033694159E-2</c:v>
                </c:pt>
                <c:pt idx="1063">
                  <c:v>4.2797978552024572E-2</c:v>
                </c:pt>
                <c:pt idx="1064">
                  <c:v>4.2805484169512589E-2</c:v>
                </c:pt>
                <c:pt idx="1065">
                  <c:v>4.2814253879583174E-2</c:v>
                </c:pt>
                <c:pt idx="1066">
                  <c:v>4.2824000391606221E-2</c:v>
                </c:pt>
                <c:pt idx="1067">
                  <c:v>4.2834379130896466E-2</c:v>
                </c:pt>
                <c:pt idx="1068">
                  <c:v>4.2844988238713584E-2</c:v>
                </c:pt>
                <c:pt idx="1069">
                  <c:v>4.2855368572262131E-2</c:v>
                </c:pt>
                <c:pt idx="1070">
                  <c:v>4.2865003704691582E-2</c:v>
                </c:pt>
                <c:pt idx="1071">
                  <c:v>4.2873319925096291E-2</c:v>
                </c:pt>
                <c:pt idx="1072">
                  <c:v>4.2879686238515513E-2</c:v>
                </c:pt>
                <c:pt idx="1073">
                  <c:v>4.2883414365933445E-2</c:v>
                </c:pt>
                <c:pt idx="1074">
                  <c:v>4.2883758744279118E-2</c:v>
                </c:pt>
                <c:pt idx="1075">
                  <c:v>4.2879916526426504E-2</c:v>
                </c:pt>
                <c:pt idx="1076">
                  <c:v>4.287177298231977E-2</c:v>
                </c:pt>
                <c:pt idx="1077">
                  <c:v>4.2861811393224938E-2</c:v>
                </c:pt>
                <c:pt idx="1078">
                  <c:v>4.2850932740469846E-2</c:v>
                </c:pt>
                <c:pt idx="1079">
                  <c:v>4.2839770988344766E-2</c:v>
                </c:pt>
                <c:pt idx="1080">
                  <c:v>4.2828889273160808E-2</c:v>
                </c:pt>
                <c:pt idx="1081">
                  <c:v>4.2818779903250066E-2</c:v>
                </c:pt>
                <c:pt idx="1082">
                  <c:v>4.2809864358965437E-2</c:v>
                </c:pt>
                <c:pt idx="1083">
                  <c:v>4.2802493292680807E-2</c:v>
                </c:pt>
                <c:pt idx="1084">
                  <c:v>4.2796946528790902E-2</c:v>
                </c:pt>
                <c:pt idx="1085">
                  <c:v>4.2793433063711375E-2</c:v>
                </c:pt>
                <c:pt idx="1086">
                  <c:v>4.2792091065878751E-2</c:v>
                </c:pt>
                <c:pt idx="1087">
                  <c:v>4.2792987875750491E-2</c:v>
                </c:pt>
                <c:pt idx="1088">
                  <c:v>4.2796120005804891E-2</c:v>
                </c:pt>
                <c:pt idx="1089">
                  <c:v>4.2801413140541221E-2</c:v>
                </c:pt>
                <c:pt idx="1090">
                  <c:v>4.2808722136479592E-2</c:v>
                </c:pt>
                <c:pt idx="1091">
                  <c:v>4.2817831022161058E-2</c:v>
                </c:pt>
                <c:pt idx="1092">
                  <c:v>4.2828452998147491E-2</c:v>
                </c:pt>
                <c:pt idx="1093">
                  <c:v>4.2840230437021787E-2</c:v>
                </c:pt>
                <c:pt idx="1094">
                  <c:v>4.2852734883387616E-2</c:v>
                </c:pt>
                <c:pt idx="1095">
                  <c:v>4.2865467053869635E-2</c:v>
                </c:pt>
                <c:pt idx="1096">
                  <c:v>4.2877856837113322E-2</c:v>
                </c:pt>
                <c:pt idx="1097">
                  <c:v>4.2889263293785118E-2</c:v>
                </c:pt>
                <c:pt idx="1098">
                  <c:v>4.2898974656572358E-2</c:v>
                </c:pt>
                <c:pt idx="1099">
                  <c:v>4.2906208330183222E-2</c:v>
                </c:pt>
                <c:pt idx="1100">
                  <c:v>4.2910110891346845E-2</c:v>
                </c:pt>
                <c:pt idx="1101">
                  <c:v>4.290975808881322E-2</c:v>
                </c:pt>
                <c:pt idx="1102">
                  <c:v>4.2904154843353248E-2</c:v>
                </c:pt>
                <c:pt idx="1103">
                  <c:v>4.2893402135187608E-2</c:v>
                </c:pt>
                <c:pt idx="1104">
                  <c:v>4.2880794864796137E-2</c:v>
                </c:pt>
                <c:pt idx="1105">
                  <c:v>4.2867366758326891E-2</c:v>
                </c:pt>
                <c:pt idx="1106">
                  <c:v>4.2853867687136969E-2</c:v>
                </c:pt>
                <c:pt idx="1107">
                  <c:v>4.2840957339707032E-2</c:v>
                </c:pt>
                <c:pt idx="1108">
                  <c:v>4.2829205221641083E-2</c:v>
                </c:pt>
                <c:pt idx="1109">
                  <c:v>4.2819090655666699E-2</c:v>
                </c:pt>
                <c:pt idx="1110">
                  <c:v>4.2811002781634799E-2</c:v>
                </c:pt>
                <c:pt idx="1111">
                  <c:v>4.2805240556519845E-2</c:v>
                </c:pt>
                <c:pt idx="1112">
                  <c:v>4.2802012754419701E-2</c:v>
                </c:pt>
                <c:pt idx="1113">
                  <c:v>4.2801437966555743E-2</c:v>
                </c:pt>
                <c:pt idx="1114">
                  <c:v>4.2803544601272739E-2</c:v>
                </c:pt>
                <c:pt idx="1115">
                  <c:v>4.2808270884038942E-2</c:v>
                </c:pt>
                <c:pt idx="1116">
                  <c:v>4.2815464857446091E-2</c:v>
                </c:pt>
                <c:pt idx="1117">
                  <c:v>4.2824884381209329E-2</c:v>
                </c:pt>
                <c:pt idx="1118">
                  <c:v>4.283619713216729E-2</c:v>
                </c:pt>
                <c:pt idx="1119">
                  <c:v>4.2848980604282071E-2</c:v>
                </c:pt>
                <c:pt idx="1120">
                  <c:v>4.2862722108639194E-2</c:v>
                </c:pt>
                <c:pt idx="1121">
                  <c:v>4.2876818773447664E-2</c:v>
                </c:pt>
                <c:pt idx="1122">
                  <c:v>4.289057754403993E-2</c:v>
                </c:pt>
                <c:pt idx="1123">
                  <c:v>4.2903215182871893E-2</c:v>
                </c:pt>
                <c:pt idx="1124">
                  <c:v>4.2913858269522924E-2</c:v>
                </c:pt>
                <c:pt idx="1125">
                  <c:v>4.2921543200695876E-2</c:v>
                </c:pt>
                <c:pt idx="1126">
                  <c:v>4.2925216190216983E-2</c:v>
                </c:pt>
                <c:pt idx="1127">
                  <c:v>4.2923733269036007E-2</c:v>
                </c:pt>
                <c:pt idx="1128">
                  <c:v>4.2915860446425175E-2</c:v>
                </c:pt>
                <c:pt idx="1129">
                  <c:v>4.29034988670366E-2</c:v>
                </c:pt>
                <c:pt idx="1130">
                  <c:v>4.2889950484035023E-2</c:v>
                </c:pt>
                <c:pt idx="1131">
                  <c:v>4.2876064414201422E-2</c:v>
                </c:pt>
                <c:pt idx="1132">
                  <c:v>4.286258747563524E-2</c:v>
                </c:pt>
                <c:pt idx="1133">
                  <c:v>4.285016418775435E-2</c:v>
                </c:pt>
                <c:pt idx="1134">
                  <c:v>4.2839336771295082E-2</c:v>
                </c:pt>
                <c:pt idx="1135">
                  <c:v>4.2830545148312284E-2</c:v>
                </c:pt>
                <c:pt idx="1136">
                  <c:v>4.2824126942179165E-2</c:v>
                </c:pt>
                <c:pt idx="1137">
                  <c:v>4.2820317477587452E-2</c:v>
                </c:pt>
                <c:pt idx="1138">
                  <c:v>4.2819249780547297E-2</c:v>
                </c:pt>
                <c:pt idx="1139">
                  <c:v>4.2820954578387305E-2</c:v>
                </c:pt>
                <c:pt idx="1140">
                  <c:v>4.282536029975454E-2</c:v>
                </c:pt>
                <c:pt idx="1141">
                  <c:v>4.2832293074614544E-2</c:v>
                </c:pt>
                <c:pt idx="1142">
                  <c:v>4.2841476734251267E-2</c:v>
                </c:pt>
                <c:pt idx="1143">
                  <c:v>4.2852532811267142E-2</c:v>
                </c:pt>
                <c:pt idx="1144">
                  <c:v>4.2864980539583035E-2</c:v>
                </c:pt>
                <c:pt idx="1145">
                  <c:v>4.2878236854438326E-2</c:v>
                </c:pt>
                <c:pt idx="1146">
                  <c:v>4.2891616392390731E-2</c:v>
                </c:pt>
                <c:pt idx="1147">
                  <c:v>4.2904331491316554E-2</c:v>
                </c:pt>
                <c:pt idx="1148">
                  <c:v>4.2915492190410472E-2</c:v>
                </c:pt>
                <c:pt idx="1149">
                  <c:v>4.2924106230185603E-2</c:v>
                </c:pt>
                <c:pt idx="1150">
                  <c:v>4.292907905247359E-2</c:v>
                </c:pt>
                <c:pt idx="1151">
                  <c:v>4.2929213800424464E-2</c:v>
                </c:pt>
                <c:pt idx="1152">
                  <c:v>4.2923211318506731E-2</c:v>
                </c:pt>
                <c:pt idx="1153">
                  <c:v>4.2912299642654084E-2</c:v>
                </c:pt>
                <c:pt idx="1154">
                  <c:v>4.2900211043681684E-2</c:v>
                </c:pt>
                <c:pt idx="1155">
                  <c:v>4.2887791462271715E-2</c:v>
                </c:pt>
                <c:pt idx="1156">
                  <c:v>4.2875759198296781E-2</c:v>
                </c:pt>
                <c:pt idx="1157">
                  <c:v>4.2864730537994909E-2</c:v>
                </c:pt>
                <c:pt idx="1158">
                  <c:v>4.2855219753969304E-2</c:v>
                </c:pt>
                <c:pt idx="1159">
                  <c:v>4.2847639105188483E-2</c:v>
                </c:pt>
                <c:pt idx="1160">
                  <c:v>4.2842298836986273E-2</c:v>
                </c:pt>
                <c:pt idx="1161">
                  <c:v>4.2839407181061821E-2</c:v>
                </c:pt>
                <c:pt idx="1162">
                  <c:v>4.2839070355479451E-2</c:v>
                </c:pt>
                <c:pt idx="1163">
                  <c:v>4.2841292564668884E-2</c:v>
                </c:pt>
                <c:pt idx="1164">
                  <c:v>4.28459759994251E-2</c:v>
                </c:pt>
                <c:pt idx="1165">
                  <c:v>4.285292083690833E-2</c:v>
                </c:pt>
                <c:pt idx="1166">
                  <c:v>4.2861825240644108E-2</c:v>
                </c:pt>
                <c:pt idx="1167">
                  <c:v>4.2872285360523288E-2</c:v>
                </c:pt>
                <c:pt idx="1168">
                  <c:v>4.2883795332801976E-2</c:v>
                </c:pt>
                <c:pt idx="1169">
                  <c:v>4.2895747280101593E-2</c:v>
                </c:pt>
                <c:pt idx="1170">
                  <c:v>4.290743131140879E-2</c:v>
                </c:pt>
                <c:pt idx="1171">
                  <c:v>4.2918035522075591E-2</c:v>
                </c:pt>
                <c:pt idx="1172">
                  <c:v>4.2926645993819269E-2</c:v>
                </c:pt>
                <c:pt idx="1173">
                  <c:v>4.2932246794722351E-2</c:v>
                </c:pt>
                <c:pt idx="1174">
                  <c:v>4.2933719979232697E-2</c:v>
                </c:pt>
                <c:pt idx="1175">
                  <c:v>4.2929845588163429E-2</c:v>
                </c:pt>
                <c:pt idx="1176">
                  <c:v>4.2920707651482905E-2</c:v>
                </c:pt>
                <c:pt idx="1177">
                  <c:v>4.291012614849786E-2</c:v>
                </c:pt>
                <c:pt idx="1178">
                  <c:v>4.2899092380295281E-2</c:v>
                </c:pt>
                <c:pt idx="1179">
                  <c:v>4.2888268759977394E-2</c:v>
                </c:pt>
                <c:pt idx="1180">
                  <c:v>4.2878226315682562E-2</c:v>
                </c:pt>
                <c:pt idx="1181">
                  <c:v>4.2869444690585325E-2</c:v>
                </c:pt>
                <c:pt idx="1182">
                  <c:v>4.2862312142896347E-2</c:v>
                </c:pt>
                <c:pt idx="1183">
                  <c:v>4.2857125545862448E-2</c:v>
                </c:pt>
                <c:pt idx="1184">
                  <c:v>4.2854090387766663E-2</c:v>
                </c:pt>
                <c:pt idx="1185">
                  <c:v>4.2853320771928112E-2</c:v>
                </c:pt>
                <c:pt idx="1186">
                  <c:v>4.2854839416702165E-2</c:v>
                </c:pt>
                <c:pt idx="1187">
                  <c:v>4.2858577655480234E-2</c:v>
                </c:pt>
                <c:pt idx="1188">
                  <c:v>4.2864375436690014E-2</c:v>
                </c:pt>
                <c:pt idx="1189">
                  <c:v>4.2871981323795251E-2</c:v>
                </c:pt>
                <c:pt idx="1190">
                  <c:v>4.2881052495295918E-2</c:v>
                </c:pt>
                <c:pt idx="1191">
                  <c:v>4.289115474472812E-2</c:v>
                </c:pt>
                <c:pt idx="1192">
                  <c:v>4.2901762480664102E-2</c:v>
                </c:pt>
                <c:pt idx="1193">
                  <c:v>4.2912258726712338E-2</c:v>
                </c:pt>
                <c:pt idx="1194">
                  <c:v>4.2921935121517395E-2</c:v>
                </c:pt>
                <c:pt idx="1195">
                  <c:v>4.2929991918759992E-2</c:v>
                </c:pt>
                <c:pt idx="1196">
                  <c:v>4.2935537987157067E-2</c:v>
                </c:pt>
                <c:pt idx="1197">
                  <c:v>4.2937590810461682E-2</c:v>
                </c:pt>
                <c:pt idx="1198">
                  <c:v>4.293507648746301E-2</c:v>
                </c:pt>
                <c:pt idx="1199">
                  <c:v>4.2927529971842848E-2</c:v>
                </c:pt>
                <c:pt idx="1200">
                  <c:v>4.291826370639687E-2</c:v>
                </c:pt>
                <c:pt idx="1201">
                  <c:v>4.2908439275205705E-2</c:v>
                </c:pt>
                <c:pt idx="1202">
                  <c:v>4.2898648681907604E-2</c:v>
                </c:pt>
                <c:pt idx="1203">
                  <c:v>4.2889406778662147E-2</c:v>
                </c:pt>
                <c:pt idx="1204">
                  <c:v>4.2881151266150365E-2</c:v>
                </c:pt>
                <c:pt idx="1205">
                  <c:v>4.2874242693574816E-2</c:v>
                </c:pt>
                <c:pt idx="1206">
                  <c:v>4.2868964458659405E-2</c:v>
                </c:pt>
                <c:pt idx="1207">
                  <c:v>4.2865522807649513E-2</c:v>
                </c:pt>
                <c:pt idx="1208">
                  <c:v>4.2864046835311934E-2</c:v>
                </c:pt>
                <c:pt idx="1209">
                  <c:v>4.2864588484934976E-2</c:v>
                </c:pt>
                <c:pt idx="1210">
                  <c:v>4.2867122548328279E-2</c:v>
                </c:pt>
                <c:pt idx="1211">
                  <c:v>4.2871546665823004E-2</c:v>
                </c:pt>
                <c:pt idx="1212">
                  <c:v>4.2877681326271726E-2</c:v>
                </c:pt>
                <c:pt idx="1213">
                  <c:v>4.2885269867048458E-2</c:v>
                </c:pt>
                <c:pt idx="1214">
                  <c:v>4.2893978474048633E-2</c:v>
                </c:pt>
                <c:pt idx="1215">
                  <c:v>4.2903396181689174E-2</c:v>
                </c:pt>
                <c:pt idx="1216">
                  <c:v>4.2913034872908366E-2</c:v>
                </c:pt>
                <c:pt idx="1217">
                  <c:v>4.2922329279166019E-2</c:v>
                </c:pt>
                <c:pt idx="1218">
                  <c:v>4.2930636980443346E-2</c:v>
                </c:pt>
                <c:pt idx="1219">
                  <c:v>4.2937238405242946E-2</c:v>
                </c:pt>
                <c:pt idx="1220">
                  <c:v>4.2941336830588962E-2</c:v>
                </c:pt>
                <c:pt idx="1221">
                  <c:v>4.2942058382026901E-2</c:v>
                </c:pt>
                <c:pt idx="1222">
                  <c:v>4.2938452033623717E-2</c:v>
                </c:pt>
                <c:pt idx="1223">
                  <c:v>4.2930884298278703E-2</c:v>
                </c:pt>
                <c:pt idx="1224">
                  <c:v>4.2922202470437043E-2</c:v>
                </c:pt>
                <c:pt idx="1225">
                  <c:v>4.2913076745017043E-2</c:v>
                </c:pt>
                <c:pt idx="1226">
                  <c:v>4.2904021329545274E-2</c:v>
                </c:pt>
                <c:pt idx="1227">
                  <c:v>4.2895484800451356E-2</c:v>
                </c:pt>
                <c:pt idx="1228">
                  <c:v>4.2887850103068045E-2</c:v>
                </c:pt>
                <c:pt idx="1229">
                  <c:v>4.2881434551631153E-2</c:v>
                </c:pt>
                <c:pt idx="1230">
                  <c:v>4.2876489829279663E-2</c:v>
                </c:pt>
                <c:pt idx="1231">
                  <c:v>4.2873201988055616E-2</c:v>
                </c:pt>
                <c:pt idx="1232">
                  <c:v>4.2871691448904119E-2</c:v>
                </c:pt>
                <c:pt idx="1233">
                  <c:v>4.2872013001673433E-2</c:v>
                </c:pt>
                <c:pt idx="1234">
                  <c:v>4.2874155805114889E-2</c:v>
                </c:pt>
                <c:pt idx="1235">
                  <c:v>4.287804338688294E-2</c:v>
                </c:pt>
                <c:pt idx="1236">
                  <c:v>4.2883533643535088E-2</c:v>
                </c:pt>
                <c:pt idx="1237">
                  <c:v>4.2890418840531998E-2</c:v>
                </c:pt>
                <c:pt idx="1238">
                  <c:v>4.2898425612237411E-2</c:v>
                </c:pt>
                <c:pt idx="1239">
                  <c:v>4.2907214961918134E-2</c:v>
                </c:pt>
                <c:pt idx="1240">
                  <c:v>4.2916382261744095E-2</c:v>
                </c:pt>
                <c:pt idx="1241">
                  <c:v>4.292545725278836E-2</c:v>
                </c:pt>
                <c:pt idx="1242">
                  <c:v>4.2933904045027012E-2</c:v>
                </c:pt>
                <c:pt idx="1243">
                  <c:v>4.2941121117339331E-2</c:v>
                </c:pt>
                <c:pt idx="1244">
                  <c:v>4.2946441317507619E-2</c:v>
                </c:pt>
                <c:pt idx="1245">
                  <c:v>4.2949131862217299E-2</c:v>
                </c:pt>
                <c:pt idx="1246">
                  <c:v>4.2948394337056897E-2</c:v>
                </c:pt>
                <c:pt idx="1247">
                  <c:v>4.2943376064629481E-2</c:v>
                </c:pt>
                <c:pt idx="1248">
                  <c:v>4.2935513269246696E-2</c:v>
                </c:pt>
                <c:pt idx="1249">
                  <c:v>4.2926711322052807E-2</c:v>
                </c:pt>
                <c:pt idx="1250">
                  <c:v>4.2917524319416117E-2</c:v>
                </c:pt>
                <c:pt idx="1251">
                  <c:v>4.2908444595316696E-2</c:v>
                </c:pt>
                <c:pt idx="1252">
                  <c:v>4.2899902721346528E-2</c:v>
                </c:pt>
                <c:pt idx="1253">
                  <c:v>4.2892267506709422E-2</c:v>
                </c:pt>
                <c:pt idx="1254">
                  <c:v>4.288584599822106E-2</c:v>
                </c:pt>
                <c:pt idx="1255">
                  <c:v>4.2880883480308954E-2</c:v>
                </c:pt>
                <c:pt idx="1256">
                  <c:v>4.2877563475012537E-2</c:v>
                </c:pt>
                <c:pt idx="1257">
                  <c:v>4.2876007741982997E-2</c:v>
                </c:pt>
                <c:pt idx="1258">
                  <c:v>4.2876276278483456E-2</c:v>
                </c:pt>
                <c:pt idx="1259">
                  <c:v>4.2878367319388849E-2</c:v>
                </c:pt>
                <c:pt idx="1260">
                  <c:v>4.2882217337186022E-2</c:v>
                </c:pt>
                <c:pt idx="1261">
                  <c:v>4.2887701041973626E-2</c:v>
                </c:pt>
                <c:pt idx="1262">
                  <c:v>4.2894631381462198E-2</c:v>
                </c:pt>
                <c:pt idx="1263">
                  <c:v>4.2902759540974063E-2</c:v>
                </c:pt>
                <c:pt idx="1264">
                  <c:v>4.2911774943443511E-2</c:v>
                </c:pt>
                <c:pt idx="1265">
                  <c:v>4.2921305249416633E-2</c:v>
                </c:pt>
                <c:pt idx="1266">
                  <c:v>4.2930916357051353E-2</c:v>
                </c:pt>
                <c:pt idx="1267">
                  <c:v>4.2940112402117495E-2</c:v>
                </c:pt>
                <c:pt idx="1268">
                  <c:v>4.2948335757996697E-2</c:v>
                </c:pt>
                <c:pt idx="1269">
                  <c:v>4.2954967035682474E-2</c:v>
                </c:pt>
                <c:pt idx="1270">
                  <c:v>4.2959325083780225E-2</c:v>
                </c:pt>
                <c:pt idx="1271">
                  <c:v>4.2960666988507153E-2</c:v>
                </c:pt>
                <c:pt idx="1272">
                  <c:v>4.2958188073692373E-2</c:v>
                </c:pt>
                <c:pt idx="1273">
                  <c:v>4.2951261665961936E-2</c:v>
                </c:pt>
                <c:pt idx="1274">
                  <c:v>4.2942064203540894E-2</c:v>
                </c:pt>
                <c:pt idx="1275">
                  <c:v>4.2931880468701521E-2</c:v>
                </c:pt>
                <c:pt idx="1276">
                  <c:v>4.2921338235363066E-2</c:v>
                </c:pt>
                <c:pt idx="1277">
                  <c:v>4.2910994523642866E-2</c:v>
                </c:pt>
                <c:pt idx="1278">
                  <c:v>4.2901335599856254E-2</c:v>
                </c:pt>
                <c:pt idx="1279">
                  <c:v>4.289277697651659E-2</c:v>
                </c:pt>
                <c:pt idx="1280">
                  <c:v>4.2885663412335337E-2</c:v>
                </c:pt>
                <c:pt idx="1281">
                  <c:v>4.2880268912221915E-2</c:v>
                </c:pt>
                <c:pt idx="1282">
                  <c:v>4.2876796727283853E-2</c:v>
                </c:pt>
                <c:pt idx="1283">
                  <c:v>4.2875379354826645E-2</c:v>
                </c:pt>
                <c:pt idx="1284">
                  <c:v>4.2876078538353887E-2</c:v>
                </c:pt>
                <c:pt idx="1285">
                  <c:v>4.2878885267567182E-2</c:v>
                </c:pt>
                <c:pt idx="1286">
                  <c:v>4.2883719778366192E-2</c:v>
                </c:pt>
                <c:pt idx="1287">
                  <c:v>4.2890431552848544E-2</c:v>
                </c:pt>
                <c:pt idx="1288">
                  <c:v>4.2898799319310003E-2</c:v>
                </c:pt>
                <c:pt idx="1289">
                  <c:v>4.2908531052244313E-2</c:v>
                </c:pt>
                <c:pt idx="1290">
                  <c:v>4.2919263972343275E-2</c:v>
                </c:pt>
                <c:pt idx="1291">
                  <c:v>4.293056454649672E-2</c:v>
                </c:pt>
                <c:pt idx="1292">
                  <c:v>4.2941928487792484E-2</c:v>
                </c:pt>
                <c:pt idx="1293">
                  <c:v>4.2952780755516527E-2</c:v>
                </c:pt>
                <c:pt idx="1294">
                  <c:v>4.2962475555152736E-2</c:v>
                </c:pt>
                <c:pt idx="1295">
                  <c:v>4.297029633838316E-2</c:v>
                </c:pt>
                <c:pt idx="1296">
                  <c:v>4.2975455803087759E-2</c:v>
                </c:pt>
                <c:pt idx="1297">
                  <c:v>4.297709589334462E-2</c:v>
                </c:pt>
                <c:pt idx="1298">
                  <c:v>4.2974287799429807E-2</c:v>
                </c:pt>
                <c:pt idx="1299">
                  <c:v>4.2966098642510803E-2</c:v>
                </c:pt>
                <c:pt idx="1300">
                  <c:v>4.2954317178501893E-2</c:v>
                </c:pt>
                <c:pt idx="1301">
                  <c:v>4.2941034538754003E-2</c:v>
                </c:pt>
                <c:pt idx="1302">
                  <c:v>4.2927335260741668E-2</c:v>
                </c:pt>
                <c:pt idx="1303">
                  <c:v>4.2914161521287478E-2</c:v>
                </c:pt>
                <c:pt idx="1304">
                  <c:v>4.290231313656212E-2</c:v>
                </c:pt>
                <c:pt idx="1305">
                  <c:v>4.28924475620844E-2</c:v>
                </c:pt>
                <c:pt idx="1306">
                  <c:v>4.2885079892721188E-2</c:v>
                </c:pt>
                <c:pt idx="1307">
                  <c:v>4.2880582862687519E-2</c:v>
                </c:pt>
                <c:pt idx="1308">
                  <c:v>4.2879186845546424E-2</c:v>
                </c:pt>
                <c:pt idx="1309">
                  <c:v>4.2880979854209154E-2</c:v>
                </c:pt>
                <c:pt idx="1310">
                  <c:v>4.2885907540934944E-2</c:v>
                </c:pt>
                <c:pt idx="1311">
                  <c:v>4.289377319733121E-2</c:v>
                </c:pt>
                <c:pt idx="1312">
                  <c:v>4.290423775435339E-2</c:v>
                </c:pt>
                <c:pt idx="1313">
                  <c:v>4.2916819782305105E-2</c:v>
                </c:pt>
                <c:pt idx="1314">
                  <c:v>4.2930895490837999E-2</c:v>
                </c:pt>
                <c:pt idx="1315">
                  <c:v>4.2945698728951896E-2</c:v>
                </c:pt>
                <c:pt idx="1316">
                  <c:v>4.2960320984994596E-2</c:v>
                </c:pt>
                <c:pt idx="1317">
                  <c:v>4.2973711386662138E-2</c:v>
                </c:pt>
                <c:pt idx="1318">
                  <c:v>4.2984676700998543E-2</c:v>
                </c:pt>
                <c:pt idx="1319">
                  <c:v>4.2991881334395979E-2</c:v>
                </c:pt>
                <c:pt idx="1320">
                  <c:v>4.2993847332594724E-2</c:v>
                </c:pt>
                <c:pt idx="1321">
                  <c:v>4.2988954380683154E-2</c:v>
                </c:pt>
                <c:pt idx="1322">
                  <c:v>4.2976117236192442E-2</c:v>
                </c:pt>
                <c:pt idx="1323">
                  <c:v>4.2959527377527611E-2</c:v>
                </c:pt>
                <c:pt idx="1324">
                  <c:v>4.29428289157869E-2</c:v>
                </c:pt>
                <c:pt idx="1325">
                  <c:v>4.2928569327914043E-2</c:v>
                </c:pt>
                <c:pt idx="1326">
                  <c:v>4.2918620234062954E-2</c:v>
                </c:pt>
                <c:pt idx="1327">
                  <c:v>4.2914177397597696E-2</c:v>
                </c:pt>
                <c:pt idx="1328">
                  <c:v>4.2915760725092587E-2</c:v>
                </c:pt>
                <c:pt idx="1329">
                  <c:v>4.2923214266332096E-2</c:v>
                </c:pt>
                <c:pt idx="1330">
                  <c:v>4.2935706214310886E-2</c:v>
                </c:pt>
                <c:pt idx="1331">
                  <c:v>4.2951728905233827E-2</c:v>
                </c:pt>
                <c:pt idx="1332">
                  <c:v>4.2969098818515926E-2</c:v>
                </c:pt>
                <c:pt idx="1333">
                  <c:v>4.2984956576782439E-2</c:v>
                </c:pt>
                <c:pt idx="1334">
                  <c:v>4.299576694586877E-2</c:v>
                </c:pt>
                <c:pt idx="1335">
                  <c:v>4.2997318834820532E-2</c:v>
                </c:pt>
                <c:pt idx="1336">
                  <c:v>4.2985253243640789E-2</c:v>
                </c:pt>
                <c:pt idx="1337">
                  <c:v>4.2963619397467422E-2</c:v>
                </c:pt>
                <c:pt idx="1338">
                  <c:v>4.2939446907498083E-2</c:v>
                </c:pt>
                <c:pt idx="1339">
                  <c:v>4.2917856006670828E-2</c:v>
                </c:pt>
                <c:pt idx="1340">
                  <c:v>4.2902674969608798E-2</c:v>
                </c:pt>
                <c:pt idx="1341">
                  <c:v>4.2896440112620289E-2</c:v>
                </c:pt>
                <c:pt idx="1342">
                  <c:v>4.2900395793698691E-2</c:v>
                </c:pt>
                <c:pt idx="1343">
                  <c:v>4.2914494412522569E-2</c:v>
                </c:pt>
                <c:pt idx="1344">
                  <c:v>4.2937396410455596E-2</c:v>
                </c:pt>
                <c:pt idx="1345">
                  <c:v>4.2966470270546543E-2</c:v>
                </c:pt>
                <c:pt idx="1346">
                  <c:v>4.299779251752938E-2</c:v>
                </c:pt>
                <c:pt idx="1347">
                  <c:v>4.3026147717823135E-2</c:v>
                </c:pt>
                <c:pt idx="1348">
                  <c:v>4.3045028479532024E-2</c:v>
                </c:pt>
                <c:pt idx="1349">
                  <c:v>4.3046635452445345E-2</c:v>
                </c:pt>
                <c:pt idx="1350">
                  <c:v>4.3022337728254791E-2</c:v>
                </c:pt>
                <c:pt idx="1351">
                  <c:v>4.2982057350182394E-2</c:v>
                </c:pt>
                <c:pt idx="1352">
                  <c:v>4.2949287346664471E-2</c:v>
                </c:pt>
                <c:pt idx="1353">
                  <c:v>4.2937749618213832E-2</c:v>
                </c:pt>
                <c:pt idx="1354">
                  <c:v>4.2951832065849432E-2</c:v>
                </c:pt>
                <c:pt idx="1355">
                  <c:v>4.2986588591096345E-2</c:v>
                </c:pt>
                <c:pt idx="1356">
                  <c:v>4.3027739095985805E-2</c:v>
                </c:pt>
                <c:pt idx="1357">
                  <c:v>4.3051669483055229E-2</c:v>
                </c:pt>
                <c:pt idx="1358">
                  <c:v>4.3029006237655959E-2</c:v>
                </c:pt>
                <c:pt idx="1359">
                  <c:v>4.2983080846769675E-2</c:v>
                </c:pt>
                <c:pt idx="1360">
                  <c:v>4.2948609183384348E-2</c:v>
                </c:pt>
                <c:pt idx="1361">
                  <c:v>4.2941926698908409E-2</c:v>
                </c:pt>
                <c:pt idx="1362">
                  <c:v>4.2966523686251604E-2</c:v>
                </c:pt>
                <c:pt idx="1363">
                  <c:v>4.3013045279825017E-2</c:v>
                </c:pt>
                <c:pt idx="1364">
                  <c:v>4.3059291455541097E-2</c:v>
                </c:pt>
                <c:pt idx="1365">
                  <c:v>4.307021703081361E-2</c:v>
                </c:pt>
                <c:pt idx="1366">
                  <c:v>4.3021153159191722E-2</c:v>
                </c:pt>
                <c:pt idx="1367">
                  <c:v>4.2966303231550304E-2</c:v>
                </c:pt>
                <c:pt idx="1368">
                  <c:v>4.2939413384431913E-2</c:v>
                </c:pt>
                <c:pt idx="1369">
                  <c:v>4.2953537394001977E-2</c:v>
                </c:pt>
                <c:pt idx="1370">
                  <c:v>4.3002795196678323E-2</c:v>
                </c:pt>
                <c:pt idx="1371">
                  <c:v>4.3062372889131242E-2</c:v>
                </c:pt>
                <c:pt idx="1372">
                  <c:v>4.3088522728283389E-2</c:v>
                </c:pt>
                <c:pt idx="1373">
                  <c:v>4.3039132188826601E-2</c:v>
                </c:pt>
                <c:pt idx="1374">
                  <c:v>4.2978739674318346E-2</c:v>
                </c:pt>
                <c:pt idx="1375">
                  <c:v>4.2951872455104421E-2</c:v>
                </c:pt>
                <c:pt idx="1376">
                  <c:v>4.2972350100949339E-2</c:v>
                </c:pt>
                <c:pt idx="1377">
                  <c:v>4.3028638687349109E-2</c:v>
                </c:pt>
                <c:pt idx="1378">
                  <c:v>4.3083850795531328E-2</c:v>
                </c:pt>
                <c:pt idx="1379">
                  <c:v>4.3076329431046112E-2</c:v>
                </c:pt>
                <c:pt idx="1380">
                  <c:v>4.3015032705451643E-2</c:v>
                </c:pt>
                <c:pt idx="1381">
                  <c:v>4.2975033455847654E-2</c:v>
                </c:pt>
                <c:pt idx="1382">
                  <c:v>4.2982314392724152E-2</c:v>
                </c:pt>
                <c:pt idx="1383">
                  <c:v>4.3031851496635444E-2</c:v>
                </c:pt>
                <c:pt idx="1384">
                  <c:v>4.3087614018200319E-2</c:v>
                </c:pt>
                <c:pt idx="1385">
                  <c:v>4.3083217482530925E-2</c:v>
                </c:pt>
                <c:pt idx="1386">
                  <c:v>4.3025636607236989E-2</c:v>
                </c:pt>
                <c:pt idx="1387">
                  <c:v>4.2991120015628853E-2</c:v>
                </c:pt>
                <c:pt idx="1388">
                  <c:v>4.3003192192209848E-2</c:v>
                </c:pt>
                <c:pt idx="1389">
                  <c:v>4.3052601387982226E-2</c:v>
                </c:pt>
                <c:pt idx="1390">
                  <c:v>4.309731962044705E-2</c:v>
                </c:pt>
                <c:pt idx="1391">
                  <c:v>4.3072621958777049E-2</c:v>
                </c:pt>
                <c:pt idx="1392">
                  <c:v>4.3024236508429826E-2</c:v>
                </c:pt>
                <c:pt idx="1393">
                  <c:v>4.3005643318919151E-2</c:v>
                </c:pt>
                <c:pt idx="1394">
                  <c:v>4.302833884962444E-2</c:v>
                </c:pt>
                <c:pt idx="1395">
                  <c:v>4.3074417266316861E-2</c:v>
                </c:pt>
                <c:pt idx="1396">
                  <c:v>4.3096570441159186E-2</c:v>
                </c:pt>
                <c:pt idx="1397">
                  <c:v>4.3059149208606824E-2</c:v>
                </c:pt>
                <c:pt idx="1398">
                  <c:v>4.3026036589384288E-2</c:v>
                </c:pt>
                <c:pt idx="1399">
                  <c:v>4.3021164779529678E-2</c:v>
                </c:pt>
                <c:pt idx="1400">
                  <c:v>4.3045690189562461E-2</c:v>
                </c:pt>
                <c:pt idx="1401">
                  <c:v>4.307995651002347E-2</c:v>
                </c:pt>
                <c:pt idx="1402">
                  <c:v>4.308357248736272E-2</c:v>
                </c:pt>
                <c:pt idx="1403">
                  <c:v>4.3054524362192245E-2</c:v>
                </c:pt>
                <c:pt idx="1404">
                  <c:v>4.3033251732738878E-2</c:v>
                </c:pt>
                <c:pt idx="1405">
                  <c:v>4.3029739533257172E-2</c:v>
                </c:pt>
                <c:pt idx="1406">
                  <c:v>4.3043752249952591E-2</c:v>
                </c:pt>
                <c:pt idx="1407">
                  <c:v>4.3064833920981621E-2</c:v>
                </c:pt>
                <c:pt idx="1408">
                  <c:v>4.3072308136451701E-2</c:v>
                </c:pt>
                <c:pt idx="1409">
                  <c:v>4.3056268853620704E-2</c:v>
                </c:pt>
                <c:pt idx="1410">
                  <c:v>4.3041486792578923E-2</c:v>
                </c:pt>
                <c:pt idx="1411">
                  <c:v>4.3032819432465834E-2</c:v>
                </c:pt>
                <c:pt idx="1412">
                  <c:v>4.3031865460289344E-2</c:v>
                </c:pt>
                <c:pt idx="1413">
                  <c:v>4.3037488387125546E-2</c:v>
                </c:pt>
                <c:pt idx="1414">
                  <c:v>4.304581654811887E-2</c:v>
                </c:pt>
                <c:pt idx="1415">
                  <c:v>4.305024310248199E-2</c:v>
                </c:pt>
                <c:pt idx="1416">
                  <c:v>4.3044462451035312E-2</c:v>
                </c:pt>
                <c:pt idx="1417">
                  <c:v>4.3037244626260393E-2</c:v>
                </c:pt>
                <c:pt idx="1418">
                  <c:v>4.3031142665701641E-2</c:v>
                </c:pt>
                <c:pt idx="1419">
                  <c:v>4.3026776772842348E-2</c:v>
                </c:pt>
                <c:pt idx="1420">
                  <c:v>4.3024425406571878E-2</c:v>
                </c:pt>
                <c:pt idx="1421">
                  <c:v>4.3024025281185721E-2</c:v>
                </c:pt>
                <c:pt idx="1422">
                  <c:v>4.3025171366385326E-2</c:v>
                </c:pt>
                <c:pt idx="1423">
                  <c:v>4.3027116887278311E-2</c:v>
                </c:pt>
                <c:pt idx="1424">
                  <c:v>4.3028773324378301E-2</c:v>
                </c:pt>
                <c:pt idx="1425">
                  <c:v>4.3028710413604981E-2</c:v>
                </c:pt>
                <c:pt idx="1426">
                  <c:v>4.3026115561340776E-2</c:v>
                </c:pt>
                <c:pt idx="1427">
                  <c:v>4.3023189393320192E-2</c:v>
                </c:pt>
                <c:pt idx="1428">
                  <c:v>4.3020368773334657E-2</c:v>
                </c:pt>
                <c:pt idx="1429">
                  <c:v>4.301784416687416E-2</c:v>
                </c:pt>
                <c:pt idx="1430">
                  <c:v>4.3015761939843876E-2</c:v>
                </c:pt>
                <c:pt idx="1431">
                  <c:v>4.301422435856412E-2</c:v>
                </c:pt>
                <c:pt idx="1432">
                  <c:v>4.301328958977034E-2</c:v>
                </c:pt>
                <c:pt idx="1433">
                  <c:v>4.3012971700613183E-2</c:v>
                </c:pt>
                <c:pt idx="1434">
                  <c:v>4.3013240658658455E-2</c:v>
                </c:pt>
                <c:pt idx="1435">
                  <c:v>4.3014022331887079E-2</c:v>
                </c:pt>
                <c:pt idx="1436">
                  <c:v>4.3015198488695186E-2</c:v>
                </c:pt>
                <c:pt idx="1437">
                  <c:v>4.3016606797894028E-2</c:v>
                </c:pt>
                <c:pt idx="1438">
                  <c:v>4.3018040828710052E-2</c:v>
                </c:pt>
                <c:pt idx="1439">
                  <c:v>4.3019250050784857E-2</c:v>
                </c:pt>
                <c:pt idx="1440">
                  <c:v>4.3019939834175167E-2</c:v>
                </c:pt>
                <c:pt idx="1441">
                  <c:v>4.30197714493529E-2</c:v>
                </c:pt>
                <c:pt idx="1442">
                  <c:v>4.3018500016837755E-2</c:v>
                </c:pt>
                <c:pt idx="1443">
                  <c:v>4.3016552412876108E-2</c:v>
                </c:pt>
                <c:pt idx="1444">
                  <c:v>4.3014202666515351E-2</c:v>
                </c:pt>
                <c:pt idx="1445">
                  <c:v>4.3011660825515267E-2</c:v>
                </c:pt>
                <c:pt idx="1446">
                  <c:v>4.300911389829476E-2</c:v>
                </c:pt>
                <c:pt idx="1447">
                  <c:v>4.3006725853931782E-2</c:v>
                </c:pt>
                <c:pt idx="1448">
                  <c:v>4.3004637622163312E-2</c:v>
                </c:pt>
                <c:pt idx="1449">
                  <c:v>4.3002967093385448E-2</c:v>
                </c:pt>
                <c:pt idx="1450">
                  <c:v>4.3001809118653395E-2</c:v>
                </c:pt>
                <c:pt idx="1451">
                  <c:v>4.3001235509681386E-2</c:v>
                </c:pt>
                <c:pt idx="1452">
                  <c:v>4.3001295038842743E-2</c:v>
                </c:pt>
                <c:pt idx="1453">
                  <c:v>4.3002013439169831E-2</c:v>
                </c:pt>
                <c:pt idx="1454">
                  <c:v>4.3003393404354134E-2</c:v>
                </c:pt>
                <c:pt idx="1455">
                  <c:v>4.3005414588746176E-2</c:v>
                </c:pt>
                <c:pt idx="1456">
                  <c:v>4.3008033607355604E-2</c:v>
                </c:pt>
                <c:pt idx="1457">
                  <c:v>4.3011184035851101E-2</c:v>
                </c:pt>
                <c:pt idx="1458">
                  <c:v>4.301477641056041E-2</c:v>
                </c:pt>
                <c:pt idx="1459">
                  <c:v>4.3018698228470396E-2</c:v>
                </c:pt>
                <c:pt idx="1460">
                  <c:v>4.3022813947226943E-2</c:v>
                </c:pt>
                <c:pt idx="1461">
                  <c:v>4.3026964985135058E-2</c:v>
                </c:pt>
                <c:pt idx="1462">
                  <c:v>4.3030969721158788E-2</c:v>
                </c:pt>
                <c:pt idx="1463">
                  <c:v>4.3034623494921299E-2</c:v>
                </c:pt>
                <c:pt idx="1464">
                  <c:v>4.3037698606704769E-2</c:v>
                </c:pt>
                <c:pt idx="1465">
                  <c:v>4.3039944317450486E-2</c:v>
                </c:pt>
                <c:pt idx="1466">
                  <c:v>4.304108684875884E-2</c:v>
                </c:pt>
                <c:pt idx="1467">
                  <c:v>4.3040829382889223E-2</c:v>
                </c:pt>
                <c:pt idx="1468">
                  <c:v>4.3038850327929042E-2</c:v>
                </c:pt>
                <c:pt idx="1469">
                  <c:v>4.3034825204193723E-2</c:v>
                </c:pt>
                <c:pt idx="1470">
                  <c:v>4.3029343019430781E-2</c:v>
                </c:pt>
                <c:pt idx="1471">
                  <c:v>4.3023247174421901E-2</c:v>
                </c:pt>
                <c:pt idx="1472">
                  <c:v>4.301726461159399E-2</c:v>
                </c:pt>
                <c:pt idx="1473">
                  <c:v>4.3012005815019266E-2</c:v>
                </c:pt>
                <c:pt idx="1474">
                  <c:v>4.3007964810415182E-2</c:v>
                </c:pt>
                <c:pt idx="1475">
                  <c:v>4.3005519165144536E-2</c:v>
                </c:pt>
                <c:pt idx="1476">
                  <c:v>4.3004929988215396E-2</c:v>
                </c:pt>
                <c:pt idx="1477">
                  <c:v>4.3006341930281078E-2</c:v>
                </c:pt>
                <c:pt idx="1478">
                  <c:v>4.3009783183640196E-2</c:v>
                </c:pt>
                <c:pt idx="1479">
                  <c:v>4.3015165482236682E-2</c:v>
                </c:pt>
                <c:pt idx="1480">
                  <c:v>4.3022284101659682E-2</c:v>
                </c:pt>
                <c:pt idx="1481">
                  <c:v>4.3030817859143686E-2</c:v>
                </c:pt>
                <c:pt idx="1482">
                  <c:v>4.3040329113568455E-2</c:v>
                </c:pt>
                <c:pt idx="1483">
                  <c:v>4.3050263765459007E-2</c:v>
                </c:pt>
                <c:pt idx="1484">
                  <c:v>4.3059951256985633E-2</c:v>
                </c:pt>
                <c:pt idx="1485">
                  <c:v>4.306860457196398E-2</c:v>
                </c:pt>
                <c:pt idx="1486">
                  <c:v>4.3075320235854885E-2</c:v>
                </c:pt>
                <c:pt idx="1487">
                  <c:v>4.3079078315764532E-2</c:v>
                </c:pt>
                <c:pt idx="1488">
                  <c:v>4.3078742420444384E-2</c:v>
                </c:pt>
                <c:pt idx="1489">
                  <c:v>4.3073111923258481E-2</c:v>
                </c:pt>
                <c:pt idx="1490">
                  <c:v>4.3063691601033655E-2</c:v>
                </c:pt>
                <c:pt idx="1491">
                  <c:v>4.3053668549126733E-2</c:v>
                </c:pt>
                <c:pt idx="1492">
                  <c:v>4.3045210327316855E-2</c:v>
                </c:pt>
                <c:pt idx="1493">
                  <c:v>4.3039847568577934E-2</c:v>
                </c:pt>
                <c:pt idx="1494">
                  <c:v>4.3038473979078562E-2</c:v>
                </c:pt>
                <c:pt idx="1495">
                  <c:v>4.3041346338182067E-2</c:v>
                </c:pt>
                <c:pt idx="1496">
                  <c:v>4.3048084498446423E-2</c:v>
                </c:pt>
                <c:pt idx="1497">
                  <c:v>4.3057671385624371E-2</c:v>
                </c:pt>
                <c:pt idx="1498">
                  <c:v>4.3068452998663319E-2</c:v>
                </c:pt>
                <c:pt idx="1499">
                  <c:v>4.307813840970539E-2</c:v>
                </c:pt>
                <c:pt idx="1500">
                  <c:v>4.3083799764087424E-2</c:v>
                </c:pt>
                <c:pt idx="1501">
                  <c:v>4.3081872280340931E-2</c:v>
                </c:pt>
                <c:pt idx="1502">
                  <c:v>4.3073340425783917E-2</c:v>
                </c:pt>
                <c:pt idx="1503">
                  <c:v>4.3063796734096368E-2</c:v>
                </c:pt>
                <c:pt idx="1504">
                  <c:v>4.3055369827253671E-2</c:v>
                </c:pt>
                <c:pt idx="1505">
                  <c:v>4.3049597352696041E-2</c:v>
                </c:pt>
                <c:pt idx="1506">
                  <c:v>4.3047426608436058E-2</c:v>
                </c:pt>
                <c:pt idx="1507">
                  <c:v>4.3049214543058816E-2</c:v>
                </c:pt>
                <c:pt idx="1508">
                  <c:v>4.3054727755721819E-2</c:v>
                </c:pt>
                <c:pt idx="1509">
                  <c:v>4.3063142496155005E-2</c:v>
                </c:pt>
                <c:pt idx="1510">
                  <c:v>4.3073044664660755E-2</c:v>
                </c:pt>
                <c:pt idx="1511">
                  <c:v>4.3082429812113861E-2</c:v>
                </c:pt>
                <c:pt idx="1512">
                  <c:v>4.3088703139961611E-2</c:v>
                </c:pt>
                <c:pt idx="1513">
                  <c:v>4.3088679500223659E-2</c:v>
                </c:pt>
                <c:pt idx="1514">
                  <c:v>4.3080320068079207E-2</c:v>
                </c:pt>
                <c:pt idx="1515">
                  <c:v>4.3067609158499651E-2</c:v>
                </c:pt>
                <c:pt idx="1516">
                  <c:v>4.3054134813325581E-2</c:v>
                </c:pt>
                <c:pt idx="1517">
                  <c:v>4.3042695633379272E-2</c:v>
                </c:pt>
                <c:pt idx="1518">
                  <c:v>4.3035368829192892E-2</c:v>
                </c:pt>
                <c:pt idx="1519">
                  <c:v>4.3033510221008313E-2</c:v>
                </c:pt>
                <c:pt idx="1520">
                  <c:v>4.3037754238777357E-2</c:v>
                </c:pt>
                <c:pt idx="1521">
                  <c:v>4.3048013922161614E-2</c:v>
                </c:pt>
                <c:pt idx="1522">
                  <c:v>4.3063480920532519E-2</c:v>
                </c:pt>
                <c:pt idx="1523">
                  <c:v>4.3082625492971295E-2</c:v>
                </c:pt>
                <c:pt idx="1524">
                  <c:v>4.3103196508269027E-2</c:v>
                </c:pt>
                <c:pt idx="1525">
                  <c:v>4.3122221444926667E-2</c:v>
                </c:pt>
                <c:pt idx="1526">
                  <c:v>4.3136006391154891E-2</c:v>
                </c:pt>
                <c:pt idx="1527">
                  <c:v>4.3140136044874308E-2</c:v>
                </c:pt>
                <c:pt idx="1528">
                  <c:v>4.3129578143990446E-2</c:v>
                </c:pt>
                <c:pt idx="1529">
                  <c:v>4.3112761995266015E-2</c:v>
                </c:pt>
                <c:pt idx="1530">
                  <c:v>4.3101496047122233E-2</c:v>
                </c:pt>
                <c:pt idx="1531">
                  <c:v>4.3097945800399926E-2</c:v>
                </c:pt>
                <c:pt idx="1532">
                  <c:v>4.3100434649317614E-2</c:v>
                </c:pt>
                <c:pt idx="1533">
                  <c:v>4.3103443881471519E-2</c:v>
                </c:pt>
                <c:pt idx="1534">
                  <c:v>4.3099316864959651E-2</c:v>
                </c:pt>
                <c:pt idx="1535">
                  <c:v>4.3094051482142605E-2</c:v>
                </c:pt>
                <c:pt idx="1536">
                  <c:v>4.3089875899476292E-2</c:v>
                </c:pt>
                <c:pt idx="1537">
                  <c:v>4.3086578575981443E-2</c:v>
                </c:pt>
                <c:pt idx="1538">
                  <c:v>4.3083918587912488E-2</c:v>
                </c:pt>
                <c:pt idx="1539">
                  <c:v>4.3081625628757607E-2</c:v>
                </c:pt>
                <c:pt idx="1540">
                  <c:v>4.307925823557629E-2</c:v>
                </c:pt>
                <c:pt idx="1541">
                  <c:v>4.3076496584180606E-2</c:v>
                </c:pt>
                <c:pt idx="1542">
                  <c:v>4.3073655014352862E-2</c:v>
                </c:pt>
                <c:pt idx="1543">
                  <c:v>4.3071017437567999E-2</c:v>
                </c:pt>
                <c:pt idx="1544">
                  <c:v>4.3068812827001146E-2</c:v>
                </c:pt>
                <c:pt idx="1545">
                  <c:v>4.3067215217527773E-2</c:v>
                </c:pt>
                <c:pt idx="1546">
                  <c:v>4.306634370572348E-2</c:v>
                </c:pt>
                <c:pt idx="1547">
                  <c:v>4.3066262449864154E-2</c:v>
                </c:pt>
                <c:pt idx="1548">
                  <c:v>4.3066980669925911E-2</c:v>
                </c:pt>
                <c:pt idx="1549">
                  <c:v>4.3068452647585097E-2</c:v>
                </c:pt>
                <c:pt idx="1550">
                  <c:v>4.3070577726218313E-2</c:v>
                </c:pt>
                <c:pt idx="1551">
                  <c:v>4.30732003109024E-2</c:v>
                </c:pt>
                <c:pt idx="1552">
                  <c:v>4.3076109868414383E-2</c:v>
                </c:pt>
                <c:pt idx="1553">
                  <c:v>4.3079040927231596E-2</c:v>
                </c:pt>
                <c:pt idx="1554">
                  <c:v>4.3081673077531558E-2</c:v>
                </c:pt>
                <c:pt idx="1555">
                  <c:v>4.3083630971192062E-2</c:v>
                </c:pt>
                <c:pt idx="1556">
                  <c:v>4.3084484321791086E-2</c:v>
                </c:pt>
                <c:pt idx="1557">
                  <c:v>4.3083747904606909E-2</c:v>
                </c:pt>
                <c:pt idx="1558">
                  <c:v>4.3081268161913787E-2</c:v>
                </c:pt>
                <c:pt idx="1559">
                  <c:v>4.3077729210056682E-2</c:v>
                </c:pt>
                <c:pt idx="1560">
                  <c:v>4.3073684879877984E-2</c:v>
                </c:pt>
                <c:pt idx="1561">
                  <c:v>4.3069614839639107E-2</c:v>
                </c:pt>
                <c:pt idx="1562">
                  <c:v>4.3065926622464494E-2</c:v>
                </c:pt>
                <c:pt idx="1563">
                  <c:v>4.3062955626341722E-2</c:v>
                </c:pt>
                <c:pt idx="1564">
                  <c:v>4.3060965114121372E-2</c:v>
                </c:pt>
                <c:pt idx="1565">
                  <c:v>4.3060146213517142E-2</c:v>
                </c:pt>
                <c:pt idx="1566">
                  <c:v>4.3060617917105769E-2</c:v>
                </c:pt>
                <c:pt idx="1567">
                  <c:v>4.3062427082327104E-2</c:v>
                </c:pt>
                <c:pt idx="1568">
                  <c:v>4.3065548431484031E-2</c:v>
                </c:pt>
                <c:pt idx="1569">
                  <c:v>4.3069884551742502E-2</c:v>
                </c:pt>
                <c:pt idx="1570">
                  <c:v>4.3075265895131588E-2</c:v>
                </c:pt>
                <c:pt idx="1571">
                  <c:v>4.3081450778543348E-2</c:v>
                </c:pt>
                <c:pt idx="1572">
                  <c:v>4.3088125383732981E-2</c:v>
                </c:pt>
                <c:pt idx="1573">
                  <c:v>4.3094903757318746E-2</c:v>
                </c:pt>
                <c:pt idx="1574">
                  <c:v>4.3101327810781971E-2</c:v>
                </c:pt>
                <c:pt idx="1575">
                  <c:v>4.3106867320467014E-2</c:v>
                </c:pt>
                <c:pt idx="1576">
                  <c:v>4.3110919927581343E-2</c:v>
                </c:pt>
                <c:pt idx="1577">
                  <c:v>4.3112811138195498E-2</c:v>
                </c:pt>
                <c:pt idx="1578">
                  <c:v>4.3111794323243108E-2</c:v>
                </c:pt>
                <c:pt idx="1579">
                  <c:v>4.3107453208549147E-2</c:v>
                </c:pt>
                <c:pt idx="1580">
                  <c:v>4.3102780488512314E-2</c:v>
                </c:pt>
                <c:pt idx="1581">
                  <c:v>4.3098833290022204E-2</c:v>
                </c:pt>
                <c:pt idx="1582">
                  <c:v>4.3095824075345526E-2</c:v>
                </c:pt>
                <c:pt idx="1583">
                  <c:v>4.3093826650301273E-2</c:v>
                </c:pt>
                <c:pt idx="1584">
                  <c:v>4.3092776164260861E-2</c:v>
                </c:pt>
                <c:pt idx="1585">
                  <c:v>4.3092469110147975E-2</c:v>
                </c:pt>
                <c:pt idx="1586">
                  <c:v>4.3092563324438657E-2</c:v>
                </c:pt>
                <c:pt idx="1587">
                  <c:v>4.3092577987161249E-2</c:v>
                </c:pt>
                <c:pt idx="1588">
                  <c:v>4.3091893621896499E-2</c:v>
                </c:pt>
                <c:pt idx="1589">
                  <c:v>4.3090438561000192E-2</c:v>
                </c:pt>
                <c:pt idx="1590">
                  <c:v>4.3089139192545041E-2</c:v>
                </c:pt>
                <c:pt idx="1591">
                  <c:v>4.3088008715125865E-2</c:v>
                </c:pt>
                <c:pt idx="1592">
                  <c:v>4.3087031661568562E-2</c:v>
                </c:pt>
                <c:pt idx="1593">
                  <c:v>4.3086191037908277E-2</c:v>
                </c:pt>
                <c:pt idx="1594">
                  <c:v>4.3085468323389269E-2</c:v>
                </c:pt>
                <c:pt idx="1595">
                  <c:v>4.308484347046504E-2</c:v>
                </c:pt>
                <c:pt idx="1596">
                  <c:v>4.3084294904798245E-2</c:v>
                </c:pt>
                <c:pt idx="1597">
                  <c:v>4.3083799525260681E-2</c:v>
                </c:pt>
                <c:pt idx="1598">
                  <c:v>4.3083320155533698E-2</c:v>
                </c:pt>
                <c:pt idx="1599">
                  <c:v>4.3082546064500023E-2</c:v>
                </c:pt>
                <c:pt idx="1600">
                  <c:v>4.3081443010188E-2</c:v>
                </c:pt>
                <c:pt idx="1601">
                  <c:v>4.3080124485807086E-2</c:v>
                </c:pt>
                <c:pt idx="1602">
                  <c:v>4.3078694024082965E-2</c:v>
                </c:pt>
                <c:pt idx="1603">
                  <c:v>4.3077245197257474E-2</c:v>
                </c:pt>
                <c:pt idx="1604">
                  <c:v>4.3075861617088693E-2</c:v>
                </c:pt>
                <c:pt idx="1605">
                  <c:v>4.307461693485088E-2</c:v>
                </c:pt>
                <c:pt idx="1606">
                  <c:v>4.3073574841334526E-2</c:v>
                </c:pt>
                <c:pt idx="1607">
                  <c:v>4.3072789066846327E-2</c:v>
                </c:pt>
                <c:pt idx="1608">
                  <c:v>4.3072303381209133E-2</c:v>
                </c:pt>
                <c:pt idx="1609">
                  <c:v>4.307215159376207E-2</c:v>
                </c:pt>
                <c:pt idx="1610">
                  <c:v>4.3072357553360432E-2</c:v>
                </c:pt>
                <c:pt idx="1611">
                  <c:v>4.3072935148375686E-2</c:v>
                </c:pt>
                <c:pt idx="1612">
                  <c:v>4.307388830669559E-2</c:v>
                </c:pt>
                <c:pt idx="1613">
                  <c:v>4.3075210995723985E-2</c:v>
                </c:pt>
                <c:pt idx="1614">
                  <c:v>4.3076887222381059E-2</c:v>
                </c:pt>
                <c:pt idx="1615">
                  <c:v>4.307889103310307E-2</c:v>
                </c:pt>
                <c:pt idx="1616">
                  <c:v>4.3081186513842573E-2</c:v>
                </c:pt>
                <c:pt idx="1617">
                  <c:v>4.3083727790068291E-2</c:v>
                </c:pt>
                <c:pt idx="1618">
                  <c:v>4.3086459026765167E-2</c:v>
                </c:pt>
                <c:pt idx="1619">
                  <c:v>4.3089314428434299E-2</c:v>
                </c:pt>
                <c:pt idx="1620">
                  <c:v>4.309221823909308E-2</c:v>
                </c:pt>
                <c:pt idx="1621">
                  <c:v>4.3095084742275025E-2</c:v>
                </c:pt>
                <c:pt idx="1622">
                  <c:v>4.3097818261029902E-2</c:v>
                </c:pt>
                <c:pt idx="1623">
                  <c:v>4.3100313157923634E-2</c:v>
                </c:pt>
                <c:pt idx="1624">
                  <c:v>4.3102453835038412E-2</c:v>
                </c:pt>
                <c:pt idx="1625">
                  <c:v>4.3104114733972597E-2</c:v>
                </c:pt>
                <c:pt idx="1626">
                  <c:v>4.3105160335840741E-2</c:v>
                </c:pt>
                <c:pt idx="1627">
                  <c:v>4.3105445161273639E-2</c:v>
                </c:pt>
                <c:pt idx="1628">
                  <c:v>4.3104813770418263E-2</c:v>
                </c:pt>
                <c:pt idx="1629">
                  <c:v>4.3103100505138818E-2</c:v>
                </c:pt>
                <c:pt idx="1630">
                  <c:v>4.3099773433832034E-2</c:v>
                </c:pt>
                <c:pt idx="1631">
                  <c:v>4.3095063640986093E-2</c:v>
                </c:pt>
                <c:pt idx="1632">
                  <c:v>4.3089786140115605E-2</c:v>
                </c:pt>
                <c:pt idx="1633">
                  <c:v>4.3084638944111228E-2</c:v>
                </c:pt>
                <c:pt idx="1634">
                  <c:v>4.3080203065239783E-2</c:v>
                </c:pt>
                <c:pt idx="1635">
                  <c:v>4.3076942515144261E-2</c:v>
                </c:pt>
                <c:pt idx="1636">
                  <c:v>4.3075204304843705E-2</c:v>
                </c:pt>
                <c:pt idx="1637">
                  <c:v>4.3075218444733283E-2</c:v>
                </c:pt>
                <c:pt idx="1638">
                  <c:v>4.3077097944584315E-2</c:v>
                </c:pt>
                <c:pt idx="1639">
                  <c:v>4.3080838813544263E-2</c:v>
                </c:pt>
                <c:pt idx="1640">
                  <c:v>4.3086320060136636E-2</c:v>
                </c:pt>
                <c:pt idx="1641">
                  <c:v>4.3093303692261102E-2</c:v>
                </c:pt>
                <c:pt idx="1642">
                  <c:v>4.3101434717193472E-2</c:v>
                </c:pt>
                <c:pt idx="1643">
                  <c:v>4.3110241141585667E-2</c:v>
                </c:pt>
                <c:pt idx="1644">
                  <c:v>4.311913397146569E-2</c:v>
                </c:pt>
                <c:pt idx="1645">
                  <c:v>4.3127407212237741E-2</c:v>
                </c:pt>
                <c:pt idx="1646">
                  <c:v>4.3134237868682042E-2</c:v>
                </c:pt>
                <c:pt idx="1647">
                  <c:v>4.3138685944955027E-2</c:v>
                </c:pt>
                <c:pt idx="1648">
                  <c:v>4.3139694444589219E-2</c:v>
                </c:pt>
                <c:pt idx="1649">
                  <c:v>4.3136089370493201E-2</c:v>
                </c:pt>
                <c:pt idx="1650">
                  <c:v>4.3126695972227937E-2</c:v>
                </c:pt>
                <c:pt idx="1651">
                  <c:v>4.3113720668159446E-2</c:v>
                </c:pt>
                <c:pt idx="1652">
                  <c:v>4.3101029027657577E-2</c:v>
                </c:pt>
                <c:pt idx="1653">
                  <c:v>4.3091566561420297E-2</c:v>
                </c:pt>
                <c:pt idx="1654">
                  <c:v>4.3087339213820387E-2</c:v>
                </c:pt>
                <c:pt idx="1655">
                  <c:v>4.3089413362905407E-2</c:v>
                </c:pt>
                <c:pt idx="1656">
                  <c:v>4.3097915820397709E-2</c:v>
                </c:pt>
                <c:pt idx="1657">
                  <c:v>4.3112033831694464E-2</c:v>
                </c:pt>
                <c:pt idx="1658">
                  <c:v>4.3130015075867591E-2</c:v>
                </c:pt>
                <c:pt idx="1659">
                  <c:v>4.3149167665663846E-2</c:v>
                </c:pt>
                <c:pt idx="1660">
                  <c:v>4.3165860147504793E-2</c:v>
                </c:pt>
                <c:pt idx="1661">
                  <c:v>4.3175521501486722E-2</c:v>
                </c:pt>
                <c:pt idx="1662">
                  <c:v>4.3172641141380808E-2</c:v>
                </c:pt>
                <c:pt idx="1663">
                  <c:v>4.3155651164370541E-2</c:v>
                </c:pt>
                <c:pt idx="1664">
                  <c:v>4.3138510214087031E-2</c:v>
                </c:pt>
                <c:pt idx="1665">
                  <c:v>4.3128959401327605E-2</c:v>
                </c:pt>
                <c:pt idx="1666">
                  <c:v>4.3130042745652027E-2</c:v>
                </c:pt>
                <c:pt idx="1667">
                  <c:v>4.3140495930093427E-2</c:v>
                </c:pt>
                <c:pt idx="1668">
                  <c:v>4.3154746301158092E-2</c:v>
                </c:pt>
                <c:pt idx="1669">
                  <c:v>4.3162912868825606E-2</c:v>
                </c:pt>
                <c:pt idx="1670">
                  <c:v>4.3155036777003705E-2</c:v>
                </c:pt>
                <c:pt idx="1671">
                  <c:v>4.3145097162248527E-2</c:v>
                </c:pt>
                <c:pt idx="1672">
                  <c:v>4.3138132239758778E-2</c:v>
                </c:pt>
                <c:pt idx="1673">
                  <c:v>4.3135149714744393E-2</c:v>
                </c:pt>
                <c:pt idx="1674">
                  <c:v>4.3135868247993862E-2</c:v>
                </c:pt>
                <c:pt idx="1675">
                  <c:v>4.3138717455874401E-2</c:v>
                </c:pt>
                <c:pt idx="1676">
                  <c:v>4.3140837910331804E-2</c:v>
                </c:pt>
                <c:pt idx="1677">
                  <c:v>4.3138472160306307E-2</c:v>
                </c:pt>
                <c:pt idx="1678">
                  <c:v>4.3134213143411537E-2</c:v>
                </c:pt>
                <c:pt idx="1679">
                  <c:v>4.3130254529593424E-2</c:v>
                </c:pt>
                <c:pt idx="1680">
                  <c:v>4.3127060263950905E-2</c:v>
                </c:pt>
                <c:pt idx="1681">
                  <c:v>4.3124930704147038E-2</c:v>
                </c:pt>
                <c:pt idx="1682">
                  <c:v>4.3124002620409031E-2</c:v>
                </c:pt>
                <c:pt idx="1683">
                  <c:v>4.3124249195528305E-2</c:v>
                </c:pt>
                <c:pt idx="1684">
                  <c:v>4.3125480024860524E-2</c:v>
                </c:pt>
                <c:pt idx="1685">
                  <c:v>4.3127341116325393E-2</c:v>
                </c:pt>
                <c:pt idx="1686">
                  <c:v>4.3129314890406917E-2</c:v>
                </c:pt>
                <c:pt idx="1687">
                  <c:v>4.313072018015323E-2</c:v>
                </c:pt>
                <c:pt idx="1688">
                  <c:v>4.3130712231176642E-2</c:v>
                </c:pt>
                <c:pt idx="1689">
                  <c:v>4.312870544126747E-2</c:v>
                </c:pt>
                <c:pt idx="1690">
                  <c:v>4.3125674094022466E-2</c:v>
                </c:pt>
                <c:pt idx="1691">
                  <c:v>4.3122226285703204E-2</c:v>
                </c:pt>
                <c:pt idx="1692">
                  <c:v>4.3118832615882896E-2</c:v>
                </c:pt>
                <c:pt idx="1693">
                  <c:v>4.3115883536617487E-2</c:v>
                </c:pt>
                <c:pt idx="1694">
                  <c:v>4.3113689352445722E-2</c:v>
                </c:pt>
                <c:pt idx="1695">
                  <c:v>4.3112480220389104E-2</c:v>
                </c:pt>
                <c:pt idx="1696">
                  <c:v>4.3112406149951869E-2</c:v>
                </c:pt>
                <c:pt idx="1697">
                  <c:v>4.3113537003121101E-2</c:v>
                </c:pt>
                <c:pt idx="1698">
                  <c:v>4.3115862494366539E-2</c:v>
                </c:pt>
                <c:pt idx="1699">
                  <c:v>4.3119292190640784E-2</c:v>
                </c:pt>
                <c:pt idx="1700">
                  <c:v>4.312365551137913E-2</c:v>
                </c:pt>
                <c:pt idx="1701">
                  <c:v>4.3128701728499697E-2</c:v>
                </c:pt>
                <c:pt idx="1702">
                  <c:v>4.3134099966403328E-2</c:v>
                </c:pt>
                <c:pt idx="1703">
                  <c:v>4.313943920197362E-2</c:v>
                </c:pt>
                <c:pt idx="1704">
                  <c:v>4.3144228264576992E-2</c:v>
                </c:pt>
                <c:pt idx="1705">
                  <c:v>4.3147895836062607E-2</c:v>
                </c:pt>
                <c:pt idx="1706">
                  <c:v>4.3149790450762331E-2</c:v>
                </c:pt>
                <c:pt idx="1707">
                  <c:v>4.3149180495490901E-2</c:v>
                </c:pt>
                <c:pt idx="1708">
                  <c:v>4.3145138443238334E-2</c:v>
                </c:pt>
                <c:pt idx="1709">
                  <c:v>4.3137290079185285E-2</c:v>
                </c:pt>
                <c:pt idx="1710">
                  <c:v>4.3127739872689572E-2</c:v>
                </c:pt>
                <c:pt idx="1711">
                  <c:v>4.3118492825993143E-2</c:v>
                </c:pt>
                <c:pt idx="1712">
                  <c:v>4.3111142035694494E-2</c:v>
                </c:pt>
                <c:pt idx="1713">
                  <c:v>4.3106868692748643E-2</c:v>
                </c:pt>
                <c:pt idx="1714">
                  <c:v>4.3106442082467181E-2</c:v>
                </c:pt>
                <c:pt idx="1715">
                  <c:v>4.3110219584518175E-2</c:v>
                </c:pt>
                <c:pt idx="1716">
                  <c:v>4.311814667292637E-2</c:v>
                </c:pt>
                <c:pt idx="1717">
                  <c:v>4.3129756916072917E-2</c:v>
                </c:pt>
                <c:pt idx="1718">
                  <c:v>4.3144171976695594E-2</c:v>
                </c:pt>
                <c:pt idx="1719">
                  <c:v>4.3160101611888692E-2</c:v>
                </c:pt>
                <c:pt idx="1720">
                  <c:v>4.3175843673103106E-2</c:v>
                </c:pt>
                <c:pt idx="1721">
                  <c:v>4.3189284106146184E-2</c:v>
                </c:pt>
                <c:pt idx="1722">
                  <c:v>4.3197896951181869E-2</c:v>
                </c:pt>
                <c:pt idx="1723">
                  <c:v>4.3198744342730681E-2</c:v>
                </c:pt>
                <c:pt idx="1724">
                  <c:v>4.3188537859745184E-2</c:v>
                </c:pt>
                <c:pt idx="1725">
                  <c:v>4.3171228912707874E-2</c:v>
                </c:pt>
                <c:pt idx="1726">
                  <c:v>4.3157093396080926E-2</c:v>
                </c:pt>
                <c:pt idx="1727">
                  <c:v>4.3151656956232298E-2</c:v>
                </c:pt>
                <c:pt idx="1728">
                  <c:v>4.3156412769608604E-2</c:v>
                </c:pt>
                <c:pt idx="1729">
                  <c:v>4.3168821542735283E-2</c:v>
                </c:pt>
                <c:pt idx="1730">
                  <c:v>4.3182311512216465E-2</c:v>
                </c:pt>
                <c:pt idx="1731">
                  <c:v>4.3186278444735E-2</c:v>
                </c:pt>
                <c:pt idx="1732">
                  <c:v>4.3175979965946847E-2</c:v>
                </c:pt>
                <c:pt idx="1733">
                  <c:v>4.3166330206009629E-2</c:v>
                </c:pt>
                <c:pt idx="1734">
                  <c:v>4.3160331345945567E-2</c:v>
                </c:pt>
                <c:pt idx="1735">
                  <c:v>4.3158924586715802E-2</c:v>
                </c:pt>
                <c:pt idx="1736">
                  <c:v>4.3161511151012619E-2</c:v>
                </c:pt>
                <c:pt idx="1737">
                  <c:v>4.3165952283259285E-2</c:v>
                </c:pt>
                <c:pt idx="1738">
                  <c:v>4.3168569249610218E-2</c:v>
                </c:pt>
                <c:pt idx="1739">
                  <c:v>4.3165238206442039E-2</c:v>
                </c:pt>
                <c:pt idx="1740">
                  <c:v>4.3160160063912295E-2</c:v>
                </c:pt>
                <c:pt idx="1741">
                  <c:v>4.315550583926181E-2</c:v>
                </c:pt>
                <c:pt idx="1742">
                  <c:v>4.3152004524485671E-2</c:v>
                </c:pt>
                <c:pt idx="1743">
                  <c:v>4.3150105343108112E-2</c:v>
                </c:pt>
                <c:pt idx="1744">
                  <c:v>4.3149977750182554E-2</c:v>
                </c:pt>
                <c:pt idx="1745">
                  <c:v>4.3151511432291477E-2</c:v>
                </c:pt>
                <c:pt idx="1746">
                  <c:v>4.3154316307546556E-2</c:v>
                </c:pt>
                <c:pt idx="1747">
                  <c:v>4.3157722525588631E-2</c:v>
                </c:pt>
                <c:pt idx="1748">
                  <c:v>4.3160780467587645E-2</c:v>
                </c:pt>
                <c:pt idx="1749">
                  <c:v>4.3162260746242694E-2</c:v>
                </c:pt>
                <c:pt idx="1750">
                  <c:v>4.3160702375063406E-2</c:v>
                </c:pt>
                <c:pt idx="1751">
                  <c:v>4.3156387957956011E-2</c:v>
                </c:pt>
                <c:pt idx="1752">
                  <c:v>4.3150836416976097E-2</c:v>
                </c:pt>
                <c:pt idx="1753">
                  <c:v>4.3145154956619906E-2</c:v>
                </c:pt>
                <c:pt idx="1754">
                  <c:v>4.3140247398823703E-2</c:v>
                </c:pt>
                <c:pt idx="1755">
                  <c:v>4.3136814182963668E-2</c:v>
                </c:pt>
                <c:pt idx="1756">
                  <c:v>4.3135352365855903E-2</c:v>
                </c:pt>
                <c:pt idx="1757">
                  <c:v>4.3136155621756524E-2</c:v>
                </c:pt>
                <c:pt idx="1758">
                  <c:v>4.313931424236158E-2</c:v>
                </c:pt>
                <c:pt idx="1759">
                  <c:v>4.3144715136807031E-2</c:v>
                </c:pt>
                <c:pt idx="1760">
                  <c:v>4.3152041831668854E-2</c:v>
                </c:pt>
                <c:pt idx="1761">
                  <c:v>4.3160774470962934E-2</c:v>
                </c:pt>
                <c:pt idx="1762">
                  <c:v>4.3170189816145108E-2</c:v>
                </c:pt>
                <c:pt idx="1763">
                  <c:v>4.3179361246111179E-2</c:v>
                </c:pt>
                <c:pt idx="1764">
                  <c:v>4.3187158757196885E-2</c:v>
                </c:pt>
                <c:pt idx="1765">
                  <c:v>4.3192248963177964E-2</c:v>
                </c:pt>
                <c:pt idx="1766">
                  <c:v>4.3193095095270043E-2</c:v>
                </c:pt>
                <c:pt idx="1767">
                  <c:v>4.3187965217687252E-2</c:v>
                </c:pt>
                <c:pt idx="1768">
                  <c:v>4.3177243823537277E-2</c:v>
                </c:pt>
                <c:pt idx="1769">
                  <c:v>4.3165406785333656E-2</c:v>
                </c:pt>
                <c:pt idx="1770">
                  <c:v>4.3156189432442954E-2</c:v>
                </c:pt>
                <c:pt idx="1771">
                  <c:v>4.3152046452224341E-2</c:v>
                </c:pt>
                <c:pt idx="1772">
                  <c:v>4.3154151890029697E-2</c:v>
                </c:pt>
                <c:pt idx="1773">
                  <c:v>4.3162399149203542E-2</c:v>
                </c:pt>
                <c:pt idx="1774">
                  <c:v>4.3175400991083114E-2</c:v>
                </c:pt>
                <c:pt idx="1775">
                  <c:v>4.3190489534998218E-2</c:v>
                </c:pt>
                <c:pt idx="1776">
                  <c:v>4.3203716258271387E-2</c:v>
                </c:pt>
                <c:pt idx="1777">
                  <c:v>4.3209851996217789E-2</c:v>
                </c:pt>
                <c:pt idx="1778">
                  <c:v>4.3202586158392481E-2</c:v>
                </c:pt>
                <c:pt idx="1779">
                  <c:v>4.3184176200967074E-2</c:v>
                </c:pt>
                <c:pt idx="1780">
                  <c:v>4.3165334696890351E-2</c:v>
                </c:pt>
                <c:pt idx="1781">
                  <c:v>4.3153565263250634E-2</c:v>
                </c:pt>
                <c:pt idx="1782">
                  <c:v>4.3153125619502651E-2</c:v>
                </c:pt>
                <c:pt idx="1783">
                  <c:v>4.3165027587467486E-2</c:v>
                </c:pt>
                <c:pt idx="1784">
                  <c:v>4.3187037091332668E-2</c:v>
                </c:pt>
                <c:pt idx="1785">
                  <c:v>4.3213674157652031E-2</c:v>
                </c:pt>
                <c:pt idx="1786">
                  <c:v>4.323621291534583E-2</c:v>
                </c:pt>
                <c:pt idx="1787">
                  <c:v>4.3242681595700716E-2</c:v>
                </c:pt>
                <c:pt idx="1788">
                  <c:v>4.3220466513850406E-2</c:v>
                </c:pt>
                <c:pt idx="1789">
                  <c:v>4.3186532450856879E-2</c:v>
                </c:pt>
                <c:pt idx="1790">
                  <c:v>4.3166320616882178E-2</c:v>
                </c:pt>
                <c:pt idx="1791">
                  <c:v>4.3171769242442218E-2</c:v>
                </c:pt>
                <c:pt idx="1792">
                  <c:v>4.3201698560089617E-2</c:v>
                </c:pt>
                <c:pt idx="1793">
                  <c:v>4.3241810804413756E-2</c:v>
                </c:pt>
                <c:pt idx="1794">
                  <c:v>4.326469021204063E-2</c:v>
                </c:pt>
                <c:pt idx="1795">
                  <c:v>4.3235830386581117E-2</c:v>
                </c:pt>
                <c:pt idx="1796">
                  <c:v>4.3187496530999576E-2</c:v>
                </c:pt>
                <c:pt idx="1797">
                  <c:v>4.3165679593971447E-2</c:v>
                </c:pt>
                <c:pt idx="1798">
                  <c:v>4.3186285421671355E-2</c:v>
                </c:pt>
                <c:pt idx="1799">
                  <c:v>4.3238169774360874E-2</c:v>
                </c:pt>
                <c:pt idx="1800">
                  <c:v>4.3283138326388575E-2</c:v>
                </c:pt>
                <c:pt idx="1801">
                  <c:v>4.3259377924264646E-2</c:v>
                </c:pt>
                <c:pt idx="1802">
                  <c:v>4.3195016010464257E-2</c:v>
                </c:pt>
                <c:pt idx="1803">
                  <c:v>4.3160931867895859E-2</c:v>
                </c:pt>
                <c:pt idx="1804">
                  <c:v>4.3180107932946341E-2</c:v>
                </c:pt>
                <c:pt idx="1805">
                  <c:v>4.3239710583133591E-2</c:v>
                </c:pt>
                <c:pt idx="1806">
                  <c:v>4.3291090137106539E-2</c:v>
                </c:pt>
                <c:pt idx="1807">
                  <c:v>4.3259333518233446E-2</c:v>
                </c:pt>
                <c:pt idx="1808">
                  <c:v>4.3196089212233217E-2</c:v>
                </c:pt>
                <c:pt idx="1809">
                  <c:v>4.3174064507936358E-2</c:v>
                </c:pt>
                <c:pt idx="1810">
                  <c:v>4.3208844041817955E-2</c:v>
                </c:pt>
                <c:pt idx="1811">
                  <c:v>4.3272430556229161E-2</c:v>
                </c:pt>
                <c:pt idx="1812">
                  <c:v>4.3293244899397128E-2</c:v>
                </c:pt>
                <c:pt idx="1813">
                  <c:v>4.323122504233836E-2</c:v>
                </c:pt>
                <c:pt idx="1814">
                  <c:v>4.318889114098691E-2</c:v>
                </c:pt>
                <c:pt idx="1815">
                  <c:v>4.3203993017273901E-2</c:v>
                </c:pt>
                <c:pt idx="1816">
                  <c:v>4.3263272295430977E-2</c:v>
                </c:pt>
                <c:pt idx="1817">
                  <c:v>4.330327710446745E-2</c:v>
                </c:pt>
                <c:pt idx="1818">
                  <c:v>4.3252543382189299E-2</c:v>
                </c:pt>
                <c:pt idx="1819">
                  <c:v>4.3204440857530321E-2</c:v>
                </c:pt>
                <c:pt idx="1820">
                  <c:v>4.3210488495871523E-2</c:v>
                </c:pt>
                <c:pt idx="1821">
                  <c:v>4.3264219424393555E-2</c:v>
                </c:pt>
                <c:pt idx="1822">
                  <c:v>4.330668789128022E-2</c:v>
                </c:pt>
                <c:pt idx="1823">
                  <c:v>4.3262267437414764E-2</c:v>
                </c:pt>
                <c:pt idx="1824">
                  <c:v>4.3216142644671024E-2</c:v>
                </c:pt>
                <c:pt idx="1825">
                  <c:v>4.3220587444362475E-2</c:v>
                </c:pt>
                <c:pt idx="1826">
                  <c:v>4.327034890438989E-2</c:v>
                </c:pt>
                <c:pt idx="1827">
                  <c:v>4.3309345416814624E-2</c:v>
                </c:pt>
                <c:pt idx="1828">
                  <c:v>4.3267689560150493E-2</c:v>
                </c:pt>
                <c:pt idx="1829">
                  <c:v>4.3226058024506367E-2</c:v>
                </c:pt>
                <c:pt idx="1830">
                  <c:v>4.3229959161102859E-2</c:v>
                </c:pt>
                <c:pt idx="1831">
                  <c:v>4.3274481494835114E-2</c:v>
                </c:pt>
                <c:pt idx="1832">
                  <c:v>4.3310064728895252E-2</c:v>
                </c:pt>
                <c:pt idx="1833">
                  <c:v>4.3274082715024795E-2</c:v>
                </c:pt>
                <c:pt idx="1834">
                  <c:v>4.3235933698373925E-2</c:v>
                </c:pt>
                <c:pt idx="1835">
                  <c:v>4.3235534722515172E-2</c:v>
                </c:pt>
                <c:pt idx="1836">
                  <c:v>4.3271731556612764E-2</c:v>
                </c:pt>
                <c:pt idx="1837">
                  <c:v>4.3307861971999005E-2</c:v>
                </c:pt>
                <c:pt idx="1838">
                  <c:v>4.3285370091760852E-2</c:v>
                </c:pt>
                <c:pt idx="1839">
                  <c:v>4.3248420710584261E-2</c:v>
                </c:pt>
                <c:pt idx="1840">
                  <c:v>4.3237976100447856E-2</c:v>
                </c:pt>
                <c:pt idx="1841">
                  <c:v>4.3260495299398134E-2</c:v>
                </c:pt>
                <c:pt idx="1842">
                  <c:v>4.3296823724750265E-2</c:v>
                </c:pt>
                <c:pt idx="1843">
                  <c:v>4.3302222339057381E-2</c:v>
                </c:pt>
                <c:pt idx="1844">
                  <c:v>4.3268499791190636E-2</c:v>
                </c:pt>
                <c:pt idx="1845">
                  <c:v>4.3244838802804296E-2</c:v>
                </c:pt>
                <c:pt idx="1846">
                  <c:v>4.324658714890918E-2</c:v>
                </c:pt>
                <c:pt idx="1847">
                  <c:v>4.3271813956702591E-2</c:v>
                </c:pt>
                <c:pt idx="1848">
                  <c:v>4.3301309705568239E-2</c:v>
                </c:pt>
                <c:pt idx="1849">
                  <c:v>4.3299172808662634E-2</c:v>
                </c:pt>
                <c:pt idx="1850">
                  <c:v>4.3269580610276512E-2</c:v>
                </c:pt>
                <c:pt idx="1851">
                  <c:v>4.3248135693235303E-2</c:v>
                </c:pt>
                <c:pt idx="1852">
                  <c:v>4.3247152962951584E-2</c:v>
                </c:pt>
                <c:pt idx="1853">
                  <c:v>4.3266981150393104E-2</c:v>
                </c:pt>
                <c:pt idx="1854">
                  <c:v>4.3296002812082887E-2</c:v>
                </c:pt>
                <c:pt idx="1855">
                  <c:v>4.3310634330099226E-2</c:v>
                </c:pt>
                <c:pt idx="1856">
                  <c:v>4.3288220487883479E-2</c:v>
                </c:pt>
                <c:pt idx="1857">
                  <c:v>4.3259228318563603E-2</c:v>
                </c:pt>
                <c:pt idx="1858">
                  <c:v>4.3244121353343476E-2</c:v>
                </c:pt>
                <c:pt idx="1859">
                  <c:v>4.3251009895746574E-2</c:v>
                </c:pt>
                <c:pt idx="1860">
                  <c:v>4.327752584667012E-2</c:v>
                </c:pt>
                <c:pt idx="1861">
                  <c:v>4.3310822704385001E-2</c:v>
                </c:pt>
                <c:pt idx="1862">
                  <c:v>4.3327575564535779E-2</c:v>
                </c:pt>
                <c:pt idx="1863">
                  <c:v>4.3301162188403707E-2</c:v>
                </c:pt>
                <c:pt idx="1864">
                  <c:v>4.3257719832519116E-2</c:v>
                </c:pt>
                <c:pt idx="1865">
                  <c:v>4.3231450411799099E-2</c:v>
                </c:pt>
                <c:pt idx="1866">
                  <c:v>4.3238752617491216E-2</c:v>
                </c:pt>
                <c:pt idx="1867">
                  <c:v>4.327943404501991E-2</c:v>
                </c:pt>
                <c:pt idx="1868">
                  <c:v>4.3336711193986452E-2</c:v>
                </c:pt>
                <c:pt idx="1869">
                  <c:v>4.3377209468169045E-2</c:v>
                </c:pt>
                <c:pt idx="1870">
                  <c:v>4.3352025720614862E-2</c:v>
                </c:pt>
                <c:pt idx="1871">
                  <c:v>4.3281084849259216E-2</c:v>
                </c:pt>
                <c:pt idx="1872">
                  <c:v>4.3253559324691715E-2</c:v>
                </c:pt>
                <c:pt idx="1873">
                  <c:v>4.3296297068145403E-2</c:v>
                </c:pt>
                <c:pt idx="1874">
                  <c:v>4.3371602514711678E-2</c:v>
                </c:pt>
                <c:pt idx="1875">
                  <c:v>4.3377412323176816E-2</c:v>
                </c:pt>
                <c:pt idx="1876">
                  <c:v>4.3295149918919848E-2</c:v>
                </c:pt>
                <c:pt idx="1877">
                  <c:v>4.3262694834526036E-2</c:v>
                </c:pt>
                <c:pt idx="1878">
                  <c:v>4.3315766621401103E-2</c:v>
                </c:pt>
                <c:pt idx="1879">
                  <c:v>4.3397281883607357E-2</c:v>
                </c:pt>
                <c:pt idx="1880">
                  <c:v>4.3368398638187589E-2</c:v>
                </c:pt>
                <c:pt idx="1881">
                  <c:v>4.3286850334273139E-2</c:v>
                </c:pt>
                <c:pt idx="1882">
                  <c:v>4.3291593591130127E-2</c:v>
                </c:pt>
                <c:pt idx="1883">
                  <c:v>4.3376017797012827E-2</c:v>
                </c:pt>
                <c:pt idx="1884">
                  <c:v>4.3404257297677822E-2</c:v>
                </c:pt>
                <c:pt idx="1885">
                  <c:v>4.3316292819171286E-2</c:v>
                </c:pt>
                <c:pt idx="1886">
                  <c:v>4.3300577905316315E-2</c:v>
                </c:pt>
                <c:pt idx="1887">
                  <c:v>4.3376348512334822E-2</c:v>
                </c:pt>
                <c:pt idx="1888">
                  <c:v>4.3405893096271714E-2</c:v>
                </c:pt>
                <c:pt idx="1889">
                  <c:v>4.3328106065733077E-2</c:v>
                </c:pt>
                <c:pt idx="1890">
                  <c:v>4.3321962429503702E-2</c:v>
                </c:pt>
                <c:pt idx="1891">
                  <c:v>4.3390261933741278E-2</c:v>
                </c:pt>
                <c:pt idx="1892">
                  <c:v>4.3388965825821198E-2</c:v>
                </c:pt>
                <c:pt idx="1893">
                  <c:v>4.3332898044306109E-2</c:v>
                </c:pt>
                <c:pt idx="1894">
                  <c:v>4.334159175717902E-2</c:v>
                </c:pt>
                <c:pt idx="1895">
                  <c:v>4.3392046099800921E-2</c:v>
                </c:pt>
                <c:pt idx="1896">
                  <c:v>4.3372573499258216E-2</c:v>
                </c:pt>
                <c:pt idx="1897">
                  <c:v>4.3339377564500549E-2</c:v>
                </c:pt>
                <c:pt idx="1898">
                  <c:v>4.3344465621084453E-2</c:v>
                </c:pt>
                <c:pt idx="1899">
                  <c:v>4.3370901777968714E-2</c:v>
                </c:pt>
                <c:pt idx="1900">
                  <c:v>4.3361544421233848E-2</c:v>
                </c:pt>
                <c:pt idx="1901">
                  <c:v>4.3342047445873194E-2</c:v>
                </c:pt>
                <c:pt idx="1902">
                  <c:v>4.3334442589096661E-2</c:v>
                </c:pt>
                <c:pt idx="1903">
                  <c:v>4.3338438777582811E-2</c:v>
                </c:pt>
                <c:pt idx="1904">
                  <c:v>4.3343944825680637E-2</c:v>
                </c:pt>
                <c:pt idx="1905">
                  <c:v>4.3336991199231498E-2</c:v>
                </c:pt>
                <c:pt idx="1906">
                  <c:v>4.33289227947177E-2</c:v>
                </c:pt>
                <c:pt idx="1907">
                  <c:v>4.3323282792701805E-2</c:v>
                </c:pt>
                <c:pt idx="1908">
                  <c:v>4.3320594620373243E-2</c:v>
                </c:pt>
                <c:pt idx="1909">
                  <c:v>4.3320495241110757E-2</c:v>
                </c:pt>
                <c:pt idx="1910">
                  <c:v>4.3321735154482281E-2</c:v>
                </c:pt>
                <c:pt idx="1911">
                  <c:v>4.3322178396245088E-2</c:v>
                </c:pt>
                <c:pt idx="1912">
                  <c:v>4.331953282093487E-2</c:v>
                </c:pt>
                <c:pt idx="1913">
                  <c:v>4.3315982499167349E-2</c:v>
                </c:pt>
                <c:pt idx="1914">
                  <c:v>4.3312643004140713E-2</c:v>
                </c:pt>
                <c:pt idx="1915">
                  <c:v>4.3309998541793009E-2</c:v>
                </c:pt>
                <c:pt idx="1916">
                  <c:v>4.3308372676775245E-2</c:v>
                </c:pt>
                <c:pt idx="1917">
                  <c:v>4.3307928332451312E-2</c:v>
                </c:pt>
                <c:pt idx="1918">
                  <c:v>4.3308667790898092E-2</c:v>
                </c:pt>
                <c:pt idx="1919">
                  <c:v>4.3310432692905299E-2</c:v>
                </c:pt>
                <c:pt idx="1920">
                  <c:v>4.3312904037975643E-2</c:v>
                </c:pt>
                <c:pt idx="1921">
                  <c:v>4.3315602184324807E-2</c:v>
                </c:pt>
                <c:pt idx="1922">
                  <c:v>4.3317886848881278E-2</c:v>
                </c:pt>
                <c:pt idx="1923">
                  <c:v>4.3318957107286594E-2</c:v>
                </c:pt>
                <c:pt idx="1924">
                  <c:v>4.3317825662380655E-2</c:v>
                </c:pt>
                <c:pt idx="1925">
                  <c:v>4.3313045879806014E-2</c:v>
                </c:pt>
                <c:pt idx="1926">
                  <c:v>4.3305615999489122E-2</c:v>
                </c:pt>
                <c:pt idx="1927">
                  <c:v>4.3297212283222621E-2</c:v>
                </c:pt>
                <c:pt idx="1928">
                  <c:v>4.3289248431509761E-2</c:v>
                </c:pt>
                <c:pt idx="1929">
                  <c:v>4.3282875583564639E-2</c:v>
                </c:pt>
                <c:pt idx="1930">
                  <c:v>4.3278982317312038E-2</c:v>
                </c:pt>
                <c:pt idx="1931">
                  <c:v>4.3278194649387439E-2</c:v>
                </c:pt>
                <c:pt idx="1932">
                  <c:v>4.3280876035137167E-2</c:v>
                </c:pt>
                <c:pt idx="1933">
                  <c:v>4.3287127368618165E-2</c:v>
                </c:pt>
                <c:pt idx="1934">
                  <c:v>4.3296786982598187E-2</c:v>
                </c:pt>
                <c:pt idx="1935">
                  <c:v>4.3309430648555705E-2</c:v>
                </c:pt>
                <c:pt idx="1936">
                  <c:v>4.332437157667992E-2</c:v>
                </c:pt>
                <c:pt idx="1937">
                  <c:v>4.3340660415870806E-2</c:v>
                </c:pt>
                <c:pt idx="1938">
                  <c:v>4.3357085253739006E-2</c:v>
                </c:pt>
                <c:pt idx="1939">
                  <c:v>4.3372171616605976E-2</c:v>
                </c:pt>
                <c:pt idx="1940">
                  <c:v>4.3384182469503839E-2</c:v>
                </c:pt>
                <c:pt idx="1941">
                  <c:v>4.3391118216175507E-2</c:v>
                </c:pt>
                <c:pt idx="1942">
                  <c:v>4.3390716699074613E-2</c:v>
                </c:pt>
                <c:pt idx="1943">
                  <c:v>4.3380453199365523E-2</c:v>
                </c:pt>
                <c:pt idx="1944">
                  <c:v>4.3360521116804919E-2</c:v>
                </c:pt>
                <c:pt idx="1945">
                  <c:v>4.3342264269805704E-2</c:v>
                </c:pt>
                <c:pt idx="1946">
                  <c:v>4.3334984422059186E-2</c:v>
                </c:pt>
                <c:pt idx="1947">
                  <c:v>4.334169459833314E-2</c:v>
                </c:pt>
                <c:pt idx="1948">
                  <c:v>4.3359119447992603E-2</c:v>
                </c:pt>
                <c:pt idx="1949">
                  <c:v>4.3377695244999875E-2</c:v>
                </c:pt>
                <c:pt idx="1950">
                  <c:v>4.3381569887914584E-2</c:v>
                </c:pt>
                <c:pt idx="1951">
                  <c:v>4.3365806339700788E-2</c:v>
                </c:pt>
                <c:pt idx="1952">
                  <c:v>4.3351365558711843E-2</c:v>
                </c:pt>
                <c:pt idx="1953">
                  <c:v>4.3344549605926611E-2</c:v>
                </c:pt>
                <c:pt idx="1954">
                  <c:v>4.3347388643527732E-2</c:v>
                </c:pt>
                <c:pt idx="1955">
                  <c:v>4.3357827903277961E-2</c:v>
                </c:pt>
                <c:pt idx="1956">
                  <c:v>4.3369727686520268E-2</c:v>
                </c:pt>
                <c:pt idx="1957">
                  <c:v>4.3372863364177713E-2</c:v>
                </c:pt>
                <c:pt idx="1958">
                  <c:v>4.3362216275049915E-2</c:v>
                </c:pt>
                <c:pt idx="1959">
                  <c:v>4.3350274604972337E-2</c:v>
                </c:pt>
                <c:pt idx="1960">
                  <c:v>4.3341727272972176E-2</c:v>
                </c:pt>
                <c:pt idx="1961">
                  <c:v>4.3339183079240846E-2</c:v>
                </c:pt>
                <c:pt idx="1962">
                  <c:v>4.3343387437974758E-2</c:v>
                </c:pt>
                <c:pt idx="1963">
                  <c:v>4.3353222377375149E-2</c:v>
                </c:pt>
                <c:pt idx="1964">
                  <c:v>4.3365706539648254E-2</c:v>
                </c:pt>
                <c:pt idx="1965">
                  <c:v>4.3375995181005149E-2</c:v>
                </c:pt>
                <c:pt idx="1966">
                  <c:v>4.3377380171661858E-2</c:v>
                </c:pt>
                <c:pt idx="1967">
                  <c:v>4.3364540826088378E-2</c:v>
                </c:pt>
                <c:pt idx="1968">
                  <c:v>4.334510372024148E-2</c:v>
                </c:pt>
                <c:pt idx="1969">
                  <c:v>4.3327756557036586E-2</c:v>
                </c:pt>
                <c:pt idx="1970">
                  <c:v>4.3318519802113771E-2</c:v>
                </c:pt>
                <c:pt idx="1971">
                  <c:v>4.3320780727373116E-2</c:v>
                </c:pt>
                <c:pt idx="1972">
                  <c:v>4.3335293410974557E-2</c:v>
                </c:pt>
                <c:pt idx="1973">
                  <c:v>4.3360178737338002E-2</c:v>
                </c:pt>
                <c:pt idx="1974">
                  <c:v>4.339092439714326E-2</c:v>
                </c:pt>
                <c:pt idx="1975">
                  <c:v>4.3420384887330042E-2</c:v>
                </c:pt>
                <c:pt idx="1976">
                  <c:v>4.3438781511098042E-2</c:v>
                </c:pt>
                <c:pt idx="1977">
                  <c:v>4.3433702377906822E-2</c:v>
                </c:pt>
                <c:pt idx="1978">
                  <c:v>4.340237375155058E-2</c:v>
                </c:pt>
                <c:pt idx="1979">
                  <c:v>4.3379511379558887E-2</c:v>
                </c:pt>
                <c:pt idx="1980">
                  <c:v>4.3382098297164134E-2</c:v>
                </c:pt>
                <c:pt idx="1981">
                  <c:v>4.3404405556986408E-2</c:v>
                </c:pt>
                <c:pt idx="1982">
                  <c:v>4.3418390806890972E-2</c:v>
                </c:pt>
                <c:pt idx="1983">
                  <c:v>4.3401250248179882E-2</c:v>
                </c:pt>
                <c:pt idx="1984">
                  <c:v>4.338794484013065E-2</c:v>
                </c:pt>
                <c:pt idx="1985">
                  <c:v>4.3384008214286833E-2</c:v>
                </c:pt>
                <c:pt idx="1986">
                  <c:v>4.3387240668427973E-2</c:v>
                </c:pt>
                <c:pt idx="1987">
                  <c:v>4.3389248819260283E-2</c:v>
                </c:pt>
                <c:pt idx="1988">
                  <c:v>4.3382689727760493E-2</c:v>
                </c:pt>
                <c:pt idx="1989">
                  <c:v>4.337637925087591E-2</c:v>
                </c:pt>
                <c:pt idx="1990">
                  <c:v>4.3371938539504606E-2</c:v>
                </c:pt>
                <c:pt idx="1991">
                  <c:v>4.3369871642533329E-2</c:v>
                </c:pt>
                <c:pt idx="1992">
                  <c:v>4.3370047836697463E-2</c:v>
                </c:pt>
                <c:pt idx="1993">
                  <c:v>4.3371701626580918E-2</c:v>
                </c:pt>
                <c:pt idx="1994">
                  <c:v>4.3373432744616282E-2</c:v>
                </c:pt>
                <c:pt idx="1995">
                  <c:v>4.3373206151084705E-2</c:v>
                </c:pt>
                <c:pt idx="1996">
                  <c:v>4.3370799960536326E-2</c:v>
                </c:pt>
                <c:pt idx="1997">
                  <c:v>4.3368816228868026E-2</c:v>
                </c:pt>
                <c:pt idx="1998">
                  <c:v>4.3367208422056665E-2</c:v>
                </c:pt>
                <c:pt idx="1999">
                  <c:v>4.3365895196220111E-2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9-4B1D-895F-C2FE2BB5149D}"/>
            </c:ext>
          </c:extLst>
        </c:ser>
        <c:ser>
          <c:idx val="1"/>
          <c:order val="1"/>
          <c:tx>
            <c:strRef>
              <c:f>'%C émis'!$C$1</c:f>
              <c:strCache>
                <c:ptCount val="1"/>
                <c:pt idx="0">
                  <c:v>CO2_0.8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4.0794901842416894E-4</c:v>
                </c:pt>
                <c:pt idx="2">
                  <c:v>8.2532101597481951E-4</c:v>
                </c:pt>
                <c:pt idx="3">
                  <c:v>1.2440057068078617E-3</c:v>
                </c:pt>
                <c:pt idx="4">
                  <c:v>1.6643721698315224E-3</c:v>
                </c:pt>
                <c:pt idx="5">
                  <c:v>2.114440765658099E-3</c:v>
                </c:pt>
                <c:pt idx="6">
                  <c:v>2.5463467342028696E-3</c:v>
                </c:pt>
                <c:pt idx="7">
                  <c:v>2.9976167591031595E-3</c:v>
                </c:pt>
                <c:pt idx="8">
                  <c:v>3.328117115915952E-3</c:v>
                </c:pt>
                <c:pt idx="9">
                  <c:v>3.6870645323994694E-3</c:v>
                </c:pt>
                <c:pt idx="10">
                  <c:v>4.1482557672233925E-3</c:v>
                </c:pt>
                <c:pt idx="11">
                  <c:v>4.5802052012381992E-3</c:v>
                </c:pt>
                <c:pt idx="12">
                  <c:v>5.0255186281978935E-3</c:v>
                </c:pt>
                <c:pt idx="13">
                  <c:v>5.3919691175631215E-3</c:v>
                </c:pt>
                <c:pt idx="14">
                  <c:v>5.735373846174183E-3</c:v>
                </c:pt>
                <c:pt idx="15">
                  <c:v>6.095333541232332E-3</c:v>
                </c:pt>
                <c:pt idx="16">
                  <c:v>6.4754317719042404E-3</c:v>
                </c:pt>
                <c:pt idx="17">
                  <c:v>6.8639422220533996E-3</c:v>
                </c:pt>
                <c:pt idx="18">
                  <c:v>7.2530606212545881E-3</c:v>
                </c:pt>
                <c:pt idx="19">
                  <c:v>7.639845629930162E-3</c:v>
                </c:pt>
                <c:pt idx="20">
                  <c:v>8.0237233542086572E-3</c:v>
                </c:pt>
                <c:pt idx="21">
                  <c:v>8.4046686395126882E-3</c:v>
                </c:pt>
                <c:pt idx="22">
                  <c:v>8.7827155471512115E-3</c:v>
                </c:pt>
                <c:pt idx="23">
                  <c:v>9.1583440818802844E-3</c:v>
                </c:pt>
                <c:pt idx="24">
                  <c:v>9.5331271672920749E-3</c:v>
                </c:pt>
                <c:pt idx="25">
                  <c:v>9.9100486546499136E-3</c:v>
                </c:pt>
                <c:pt idx="26">
                  <c:v>1.0292947646814312E-2</c:v>
                </c:pt>
                <c:pt idx="27">
                  <c:v>1.0684546669327985E-2</c:v>
                </c:pt>
                <c:pt idx="28">
                  <c:v>1.1082636189346951E-2</c:v>
                </c:pt>
                <c:pt idx="29">
                  <c:v>1.1465215499684673E-2</c:v>
                </c:pt>
                <c:pt idx="30">
                  <c:v>1.1802114728723169E-2</c:v>
                </c:pt>
                <c:pt idx="31">
                  <c:v>1.211495903095644E-2</c:v>
                </c:pt>
                <c:pt idx="32">
                  <c:v>1.2434311416731474E-2</c:v>
                </c:pt>
                <c:pt idx="33">
                  <c:v>1.2786832843719934E-2</c:v>
                </c:pt>
                <c:pt idx="34">
                  <c:v>1.3180996854843825E-2</c:v>
                </c:pt>
                <c:pt idx="35">
                  <c:v>1.3586750087873302E-2</c:v>
                </c:pt>
                <c:pt idx="36">
                  <c:v>1.3904897701440842E-2</c:v>
                </c:pt>
                <c:pt idx="37">
                  <c:v>1.4187671760542798E-2</c:v>
                </c:pt>
                <c:pt idx="38">
                  <c:v>1.4513845821534197E-2</c:v>
                </c:pt>
                <c:pt idx="39">
                  <c:v>1.4907141506942631E-2</c:v>
                </c:pt>
                <c:pt idx="40">
                  <c:v>1.5296304610376394E-2</c:v>
                </c:pt>
                <c:pt idx="41">
                  <c:v>1.5570431078333306E-2</c:v>
                </c:pt>
                <c:pt idx="42">
                  <c:v>1.5855612583416043E-2</c:v>
                </c:pt>
                <c:pt idx="43">
                  <c:v>1.6225597076377447E-2</c:v>
                </c:pt>
                <c:pt idx="44">
                  <c:v>1.6625000195119172E-2</c:v>
                </c:pt>
                <c:pt idx="45">
                  <c:v>1.6891474034800298E-2</c:v>
                </c:pt>
                <c:pt idx="46">
                  <c:v>1.7165150409162708E-2</c:v>
                </c:pt>
                <c:pt idx="47">
                  <c:v>1.7537259299027639E-2</c:v>
                </c:pt>
                <c:pt idx="48">
                  <c:v>1.7914743436884206E-2</c:v>
                </c:pt>
                <c:pt idx="49">
                  <c:v>1.8155699243353331E-2</c:v>
                </c:pt>
                <c:pt idx="50">
                  <c:v>1.8445223500941823E-2</c:v>
                </c:pt>
                <c:pt idx="51">
                  <c:v>1.8837569441535803E-2</c:v>
                </c:pt>
                <c:pt idx="52">
                  <c:v>1.9148120706930949E-2</c:v>
                </c:pt>
                <c:pt idx="53">
                  <c:v>1.9379932087706803E-2</c:v>
                </c:pt>
                <c:pt idx="54">
                  <c:v>1.9715922625573253E-2</c:v>
                </c:pt>
                <c:pt idx="55">
                  <c:v>2.009787158265882E-2</c:v>
                </c:pt>
                <c:pt idx="56">
                  <c:v>2.0322979514740012E-2</c:v>
                </c:pt>
                <c:pt idx="57">
                  <c:v>2.0597263117356518E-2</c:v>
                </c:pt>
                <c:pt idx="58">
                  <c:v>2.0984561999394573E-2</c:v>
                </c:pt>
                <c:pt idx="59">
                  <c:v>2.1252507319866415E-2</c:v>
                </c:pt>
                <c:pt idx="60">
                  <c:v>2.1480952289736024E-2</c:v>
                </c:pt>
                <c:pt idx="61">
                  <c:v>2.1838011399030629E-2</c:v>
                </c:pt>
                <c:pt idx="62">
                  <c:v>2.2154948755852624E-2</c:v>
                </c:pt>
                <c:pt idx="63">
                  <c:v>2.2357469445719043E-2</c:v>
                </c:pt>
                <c:pt idx="64">
                  <c:v>2.2682184463667574E-2</c:v>
                </c:pt>
                <c:pt idx="65">
                  <c:v>2.3026896222482312E-2</c:v>
                </c:pt>
                <c:pt idx="66">
                  <c:v>2.3217315519815724E-2</c:v>
                </c:pt>
                <c:pt idx="67">
                  <c:v>2.351906742279029E-2</c:v>
                </c:pt>
                <c:pt idx="68">
                  <c:v>2.387165690577854E-2</c:v>
                </c:pt>
                <c:pt idx="69">
                  <c:v>2.4054128184418305E-2</c:v>
                </c:pt>
                <c:pt idx="70">
                  <c:v>2.4348480626195858E-2</c:v>
                </c:pt>
                <c:pt idx="71">
                  <c:v>2.4692070898670988E-2</c:v>
                </c:pt>
                <c:pt idx="72">
                  <c:v>2.4865758307388224E-2</c:v>
                </c:pt>
                <c:pt idx="73">
                  <c:v>2.5172822414284587E-2</c:v>
                </c:pt>
                <c:pt idx="74">
                  <c:v>2.5483660540345125E-2</c:v>
                </c:pt>
                <c:pt idx="75">
                  <c:v>2.5656815492043534E-2</c:v>
                </c:pt>
                <c:pt idx="76">
                  <c:v>2.5997385566036747E-2</c:v>
                </c:pt>
                <c:pt idx="77">
                  <c:v>2.6237286041470947E-2</c:v>
                </c:pt>
                <c:pt idx="78">
                  <c:v>2.6444868091655544E-2</c:v>
                </c:pt>
                <c:pt idx="79">
                  <c:v>2.6806495477434498E-2</c:v>
                </c:pt>
                <c:pt idx="80">
                  <c:v>2.6961130015207214E-2</c:v>
                </c:pt>
                <c:pt idx="81">
                  <c:v>2.7259374647890834E-2</c:v>
                </c:pt>
                <c:pt idx="82">
                  <c:v>2.7518798346830235E-2</c:v>
                </c:pt>
                <c:pt idx="83">
                  <c:v>2.7710941641557026E-2</c:v>
                </c:pt>
                <c:pt idx="84">
                  <c:v>2.8056893289569944E-2</c:v>
                </c:pt>
                <c:pt idx="85">
                  <c:v>2.8194536450960265E-2</c:v>
                </c:pt>
                <c:pt idx="86">
                  <c:v>2.8541044775601283E-2</c:v>
                </c:pt>
                <c:pt idx="87">
                  <c:v>2.8693085273322018E-2</c:v>
                </c:pt>
                <c:pt idx="88">
                  <c:v>2.899452724909286E-2</c:v>
                </c:pt>
                <c:pt idx="89">
                  <c:v>2.9186121723469797E-2</c:v>
                </c:pt>
                <c:pt idx="90">
                  <c:v>2.9453375641314838E-2</c:v>
                </c:pt>
                <c:pt idx="91">
                  <c:v>2.9662281406399493E-2</c:v>
                </c:pt>
                <c:pt idx="92">
                  <c:v>2.992069127176206E-2</c:v>
                </c:pt>
                <c:pt idx="93">
                  <c:v>3.0118110084746574E-2</c:v>
                </c:pt>
                <c:pt idx="94">
                  <c:v>3.0397646300382445E-2</c:v>
                </c:pt>
                <c:pt idx="95">
                  <c:v>3.0556748247979743E-2</c:v>
                </c:pt>
                <c:pt idx="96">
                  <c:v>3.0879974711581958E-2</c:v>
                </c:pt>
                <c:pt idx="97">
                  <c:v>3.0994120787287305E-2</c:v>
                </c:pt>
                <c:pt idx="98">
                  <c:v>3.1313219069558501E-2</c:v>
                </c:pt>
                <c:pt idx="99">
                  <c:v>3.1463520143013124E-2</c:v>
                </c:pt>
                <c:pt idx="100">
                  <c:v>3.1686842312250517E-2</c:v>
                </c:pt>
                <c:pt idx="101">
                  <c:v>3.1977167950138649E-2</c:v>
                </c:pt>
                <c:pt idx="102">
                  <c:v>3.2089065977159353E-2</c:v>
                </c:pt>
                <c:pt idx="103">
                  <c:v>3.2356634195969659E-2</c:v>
                </c:pt>
                <c:pt idx="104">
                  <c:v>3.2607325339417327E-2</c:v>
                </c:pt>
                <c:pt idx="105">
                  <c:v>3.2725516197874303E-2</c:v>
                </c:pt>
                <c:pt idx="106">
                  <c:v>3.2966176900369508E-2</c:v>
                </c:pt>
                <c:pt idx="107">
                  <c:v>3.3247942414180304E-2</c:v>
                </c:pt>
                <c:pt idx="108">
                  <c:v>3.3384675290445281E-2</c:v>
                </c:pt>
                <c:pt idx="109">
                  <c:v>3.3543948490586936E-2</c:v>
                </c:pt>
                <c:pt idx="110">
                  <c:v>3.3786696433558E-2</c:v>
                </c:pt>
                <c:pt idx="111">
                  <c:v>3.4050159908150468E-2</c:v>
                </c:pt>
                <c:pt idx="112">
                  <c:v>3.4234605712970795E-2</c:v>
                </c:pt>
                <c:pt idx="113">
                  <c:v>3.437273436709757E-2</c:v>
                </c:pt>
                <c:pt idx="114">
                  <c:v>3.4538555656180421E-2</c:v>
                </c:pt>
                <c:pt idx="115">
                  <c:v>3.4736816770345486E-2</c:v>
                </c:pt>
                <c:pt idx="116">
                  <c:v>3.4953785689973121E-2</c:v>
                </c:pt>
                <c:pt idx="117">
                  <c:v>3.517370535234883E-2</c:v>
                </c:pt>
                <c:pt idx="118">
                  <c:v>3.5385683993483519E-2</c:v>
                </c:pt>
                <c:pt idx="119">
                  <c:v>3.5587108121174466E-2</c:v>
                </c:pt>
                <c:pt idx="120">
                  <c:v>3.5780934349372205E-2</c:v>
                </c:pt>
                <c:pt idx="121">
                  <c:v>3.5967571276524689E-2</c:v>
                </c:pt>
                <c:pt idx="122">
                  <c:v>3.6148425316004158E-2</c:v>
                </c:pt>
                <c:pt idx="123">
                  <c:v>3.6322011826633305E-2</c:v>
                </c:pt>
                <c:pt idx="124">
                  <c:v>3.6485547021672185E-2</c:v>
                </c:pt>
                <c:pt idx="125">
                  <c:v>3.6638299797905165E-2</c:v>
                </c:pt>
                <c:pt idx="126">
                  <c:v>3.6785584429166962E-2</c:v>
                </c:pt>
                <c:pt idx="127">
                  <c:v>3.6941075962737879E-2</c:v>
                </c:pt>
                <c:pt idx="128">
                  <c:v>3.7123872219805967E-2</c:v>
                </c:pt>
                <c:pt idx="129">
                  <c:v>3.7345367381341921E-2</c:v>
                </c:pt>
                <c:pt idx="130">
                  <c:v>3.7572830908477094E-2</c:v>
                </c:pt>
                <c:pt idx="131">
                  <c:v>3.7696629361190906E-2</c:v>
                </c:pt>
                <c:pt idx="132">
                  <c:v>3.7803287165719499E-2</c:v>
                </c:pt>
                <c:pt idx="133">
                  <c:v>3.7999468395609991E-2</c:v>
                </c:pt>
                <c:pt idx="134">
                  <c:v>3.8247065304097862E-2</c:v>
                </c:pt>
                <c:pt idx="135">
                  <c:v>3.8328378982932974E-2</c:v>
                </c:pt>
                <c:pt idx="136">
                  <c:v>3.8481253654271588E-2</c:v>
                </c:pt>
                <c:pt idx="137">
                  <c:v>3.873721276904573E-2</c:v>
                </c:pt>
                <c:pt idx="138">
                  <c:v>3.8794373850629615E-2</c:v>
                </c:pt>
                <c:pt idx="139">
                  <c:v>3.9020953795903979E-2</c:v>
                </c:pt>
                <c:pt idx="140">
                  <c:v>3.9147542724632389E-2</c:v>
                </c:pt>
                <c:pt idx="141">
                  <c:v>3.9305846555215532E-2</c:v>
                </c:pt>
                <c:pt idx="142">
                  <c:v>3.9473323732140325E-2</c:v>
                </c:pt>
                <c:pt idx="143">
                  <c:v>3.9622116372194982E-2</c:v>
                </c:pt>
                <c:pt idx="144">
                  <c:v>3.9760815140401411E-2</c:v>
                </c:pt>
                <c:pt idx="145">
                  <c:v>3.9971274062340488E-2</c:v>
                </c:pt>
                <c:pt idx="146">
                  <c:v>4.0032916637424747E-2</c:v>
                </c:pt>
                <c:pt idx="147">
                  <c:v>4.0278053823432469E-2</c:v>
                </c:pt>
                <c:pt idx="148">
                  <c:v>4.0379403709221322E-2</c:v>
                </c:pt>
                <c:pt idx="149">
                  <c:v>4.0483031663659859E-2</c:v>
                </c:pt>
                <c:pt idx="150">
                  <c:v>4.0708873653194859E-2</c:v>
                </c:pt>
                <c:pt idx="151">
                  <c:v>4.0863619573375282E-2</c:v>
                </c:pt>
                <c:pt idx="152">
                  <c:v>4.0931235824499257E-2</c:v>
                </c:pt>
                <c:pt idx="153">
                  <c:v>4.1063003087213223E-2</c:v>
                </c:pt>
                <c:pt idx="154">
                  <c:v>4.1248580013266978E-2</c:v>
                </c:pt>
                <c:pt idx="155">
                  <c:v>4.1438516680571066E-2</c:v>
                </c:pt>
                <c:pt idx="156">
                  <c:v>4.1594714708095747E-2</c:v>
                </c:pt>
                <c:pt idx="157">
                  <c:v>4.171073224463865E-2</c:v>
                </c:pt>
                <c:pt idx="158">
                  <c:v>4.1823365927286402E-2</c:v>
                </c:pt>
                <c:pt idx="159">
                  <c:v>4.1945167328114229E-2</c:v>
                </c:pt>
                <c:pt idx="160">
                  <c:v>4.2076113379449963E-2</c:v>
                </c:pt>
                <c:pt idx="161">
                  <c:v>4.2215673458916206E-2</c:v>
                </c:pt>
                <c:pt idx="162">
                  <c:v>4.2364493009847064E-2</c:v>
                </c:pt>
                <c:pt idx="163">
                  <c:v>4.2522548631536893E-2</c:v>
                </c:pt>
                <c:pt idx="164">
                  <c:v>4.2675618142905075E-2</c:v>
                </c:pt>
                <c:pt idx="165">
                  <c:v>4.278713309903704E-2</c:v>
                </c:pt>
                <c:pt idx="166">
                  <c:v>4.2866003926214161E-2</c:v>
                </c:pt>
                <c:pt idx="167">
                  <c:v>4.2953106438814351E-2</c:v>
                </c:pt>
                <c:pt idx="168">
                  <c:v>4.3099005155440642E-2</c:v>
                </c:pt>
                <c:pt idx="169">
                  <c:v>4.3306498741371428E-2</c:v>
                </c:pt>
                <c:pt idx="170">
                  <c:v>4.3401397048251245E-2</c:v>
                </c:pt>
                <c:pt idx="171">
                  <c:v>4.3455033902126482E-2</c:v>
                </c:pt>
                <c:pt idx="172">
                  <c:v>4.3646939299762655E-2</c:v>
                </c:pt>
                <c:pt idx="173">
                  <c:v>4.3775282041796072E-2</c:v>
                </c:pt>
                <c:pt idx="174">
                  <c:v>4.3825332165896992E-2</c:v>
                </c:pt>
                <c:pt idx="175">
                  <c:v>4.405703092416919E-2</c:v>
                </c:pt>
                <c:pt idx="176">
                  <c:v>4.4069070284608255E-2</c:v>
                </c:pt>
                <c:pt idx="177">
                  <c:v>4.4281729329886943E-2</c:v>
                </c:pt>
                <c:pt idx="178">
                  <c:v>4.4309344107388821E-2</c:v>
                </c:pt>
                <c:pt idx="179">
                  <c:v>4.4527341945208861E-2</c:v>
                </c:pt>
                <c:pt idx="180">
                  <c:v>4.4534537121351261E-2</c:v>
                </c:pt>
                <c:pt idx="181">
                  <c:v>4.4748560744017563E-2</c:v>
                </c:pt>
                <c:pt idx="182">
                  <c:v>4.4799098804100171E-2</c:v>
                </c:pt>
                <c:pt idx="183">
                  <c:v>4.4895375927147964E-2</c:v>
                </c:pt>
                <c:pt idx="184">
                  <c:v>4.5100726576249466E-2</c:v>
                </c:pt>
                <c:pt idx="185">
                  <c:v>4.515005415822064E-2</c:v>
                </c:pt>
                <c:pt idx="186">
                  <c:v>4.5215610324193675E-2</c:v>
                </c:pt>
                <c:pt idx="187">
                  <c:v>4.5373623213122695E-2</c:v>
                </c:pt>
                <c:pt idx="188">
                  <c:v>4.554367502146095E-2</c:v>
                </c:pt>
                <c:pt idx="189">
                  <c:v>4.5634340962590329E-2</c:v>
                </c:pt>
                <c:pt idx="190">
                  <c:v>4.5690968007232033E-2</c:v>
                </c:pt>
                <c:pt idx="191">
                  <c:v>4.576895585920597E-2</c:v>
                </c:pt>
                <c:pt idx="192">
                  <c:v>4.5867041719191162E-2</c:v>
                </c:pt>
                <c:pt idx="193">
                  <c:v>4.5974698915797217E-2</c:v>
                </c:pt>
                <c:pt idx="194">
                  <c:v>4.6083108649610856E-2</c:v>
                </c:pt>
                <c:pt idx="195">
                  <c:v>4.6187788492777895E-2</c:v>
                </c:pt>
                <c:pt idx="196">
                  <c:v>4.6288439136284533E-2</c:v>
                </c:pt>
                <c:pt idx="197">
                  <c:v>4.6388879498351569E-2</c:v>
                </c:pt>
                <c:pt idx="198">
                  <c:v>4.6497274689582209E-2</c:v>
                </c:pt>
                <c:pt idx="199">
                  <c:v>4.6624231327454496E-2</c:v>
                </c:pt>
                <c:pt idx="200">
                  <c:v>4.6773749993718625E-2</c:v>
                </c:pt>
                <c:pt idx="201">
                  <c:v>4.6905634403499916E-2</c:v>
                </c:pt>
                <c:pt idx="202">
                  <c:v>4.695309191611198E-2</c:v>
                </c:pt>
                <c:pt idx="203">
                  <c:v>4.6994849626047087E-2</c:v>
                </c:pt>
                <c:pt idx="204">
                  <c:v>4.7119307605348076E-2</c:v>
                </c:pt>
                <c:pt idx="205">
                  <c:v>4.7300370162143293E-2</c:v>
                </c:pt>
                <c:pt idx="206">
                  <c:v>4.7317955899095154E-2</c:v>
                </c:pt>
                <c:pt idx="207">
                  <c:v>4.7393615256391762E-2</c:v>
                </c:pt>
                <c:pt idx="208">
                  <c:v>4.7587839008918838E-2</c:v>
                </c:pt>
                <c:pt idx="209">
                  <c:v>4.757828916654927E-2</c:v>
                </c:pt>
                <c:pt idx="210">
                  <c:v>4.7737808144897559E-2</c:v>
                </c:pt>
                <c:pt idx="211">
                  <c:v>4.7795285516449654E-2</c:v>
                </c:pt>
                <c:pt idx="212">
                  <c:v>4.7901007494898028E-2</c:v>
                </c:pt>
                <c:pt idx="213">
                  <c:v>4.7982825483617132E-2</c:v>
                </c:pt>
                <c:pt idx="214">
                  <c:v>4.8101764388322629E-2</c:v>
                </c:pt>
                <c:pt idx="215">
                  <c:v>4.8137984386776078E-2</c:v>
                </c:pt>
                <c:pt idx="216">
                  <c:v>4.832808339575316E-2</c:v>
                </c:pt>
                <c:pt idx="217">
                  <c:v>4.8310962107693423E-2</c:v>
                </c:pt>
                <c:pt idx="218">
                  <c:v>4.8445319390159627E-2</c:v>
                </c:pt>
                <c:pt idx="219">
                  <c:v>4.8586988190408721E-2</c:v>
                </c:pt>
                <c:pt idx="220">
                  <c:v>4.8581645353254918E-2</c:v>
                </c:pt>
                <c:pt idx="221">
                  <c:v>4.8676792959353989E-2</c:v>
                </c:pt>
                <c:pt idx="222">
                  <c:v>4.8838018631371945E-2</c:v>
                </c:pt>
                <c:pt idx="223">
                  <c:v>4.8929437990360682E-2</c:v>
                </c:pt>
                <c:pt idx="224">
                  <c:v>4.8950507477429378E-2</c:v>
                </c:pt>
                <c:pt idx="225">
                  <c:v>4.9003761551055763E-2</c:v>
                </c:pt>
                <c:pt idx="226">
                  <c:v>4.9092982985061005E-2</c:v>
                </c:pt>
                <c:pt idx="227">
                  <c:v>4.9200015512915314E-2</c:v>
                </c:pt>
                <c:pt idx="228">
                  <c:v>4.9308057964080901E-2</c:v>
                </c:pt>
                <c:pt idx="229">
                  <c:v>4.9408487280532647E-2</c:v>
                </c:pt>
                <c:pt idx="230">
                  <c:v>4.9499254886338051E-2</c:v>
                </c:pt>
                <c:pt idx="231">
                  <c:v>4.9580753250341017E-2</c:v>
                </c:pt>
                <c:pt idx="232">
                  <c:v>4.9652960311750663E-2</c:v>
                </c:pt>
                <c:pt idx="233">
                  <c:v>4.9715642990938641E-2</c:v>
                </c:pt>
                <c:pt idx="234">
                  <c:v>4.9771441400933591E-2</c:v>
                </c:pt>
                <c:pt idx="235">
                  <c:v>4.9829766582634043E-2</c:v>
                </c:pt>
                <c:pt idx="236">
                  <c:v>4.990763043605323E-2</c:v>
                </c:pt>
                <c:pt idx="237">
                  <c:v>5.0021790690304463E-2</c:v>
                </c:pt>
                <c:pt idx="238">
                  <c:v>5.0164938604180975E-2</c:v>
                </c:pt>
                <c:pt idx="239">
                  <c:v>5.0230307656670546E-2</c:v>
                </c:pt>
                <c:pt idx="240">
                  <c:v>5.0234971765984439E-2</c:v>
                </c:pt>
                <c:pt idx="241">
                  <c:v>5.0306986686183205E-2</c:v>
                </c:pt>
                <c:pt idx="242">
                  <c:v>5.0475472034728394E-2</c:v>
                </c:pt>
                <c:pt idx="243">
                  <c:v>5.0503276461388663E-2</c:v>
                </c:pt>
                <c:pt idx="244">
                  <c:v>5.0527292350698721E-2</c:v>
                </c:pt>
                <c:pt idx="245">
                  <c:v>5.0708135106964029E-2</c:v>
                </c:pt>
                <c:pt idx="246">
                  <c:v>5.069899721857464E-2</c:v>
                </c:pt>
                <c:pt idx="247">
                  <c:v>5.0793102636061307E-2</c:v>
                </c:pt>
                <c:pt idx="248">
                  <c:v>5.0891786941129204E-2</c:v>
                </c:pt>
                <c:pt idx="249">
                  <c:v>5.0914317759695092E-2</c:v>
                </c:pt>
                <c:pt idx="250">
                  <c:v>5.1051654747710916E-2</c:v>
                </c:pt>
                <c:pt idx="251">
                  <c:v>5.1062506948431598E-2</c:v>
                </c:pt>
                <c:pt idx="252">
                  <c:v>5.1177068294152472E-2</c:v>
                </c:pt>
                <c:pt idx="253">
                  <c:v>5.124031059663061E-2</c:v>
                </c:pt>
                <c:pt idx="254">
                  <c:v>5.1273499762941287E-2</c:v>
                </c:pt>
                <c:pt idx="255">
                  <c:v>5.1441957593735627E-2</c:v>
                </c:pt>
                <c:pt idx="256">
                  <c:v>5.1410365572141827E-2</c:v>
                </c:pt>
                <c:pt idx="257">
                  <c:v>5.1506213625901361E-2</c:v>
                </c:pt>
                <c:pt idx="258">
                  <c:v>5.1652555196756475E-2</c:v>
                </c:pt>
                <c:pt idx="259">
                  <c:v>5.1636097140734152E-2</c:v>
                </c:pt>
                <c:pt idx="260">
                  <c:v>5.1682781041139166E-2</c:v>
                </c:pt>
                <c:pt idx="261">
                  <c:v>5.18152398054346E-2</c:v>
                </c:pt>
                <c:pt idx="262">
                  <c:v>5.1927981402079479E-2</c:v>
                </c:pt>
                <c:pt idx="263">
                  <c:v>5.1940738636529149E-2</c:v>
                </c:pt>
                <c:pt idx="264">
                  <c:v>5.1960571624835861E-2</c:v>
                </c:pt>
                <c:pt idx="265">
                  <c:v>5.201806605625698E-2</c:v>
                </c:pt>
                <c:pt idx="266">
                  <c:v>5.21025456164304E-2</c:v>
                </c:pt>
                <c:pt idx="267">
                  <c:v>5.2196258057848235E-2</c:v>
                </c:pt>
                <c:pt idx="268">
                  <c:v>5.2286524868552765E-2</c:v>
                </c:pt>
                <c:pt idx="269">
                  <c:v>5.2368197485997657E-2</c:v>
                </c:pt>
                <c:pt idx="270">
                  <c:v>5.2441256957604307E-2</c:v>
                </c:pt>
                <c:pt idx="271">
                  <c:v>5.2507131449838366E-2</c:v>
                </c:pt>
                <c:pt idx="272">
                  <c:v>5.2566092484143831E-2</c:v>
                </c:pt>
                <c:pt idx="273">
                  <c:v>5.2616927395210497E-2</c:v>
                </c:pt>
                <c:pt idx="274">
                  <c:v>5.265897337297739E-2</c:v>
                </c:pt>
                <c:pt idx="275">
                  <c:v>5.2695538615947772E-2</c:v>
                </c:pt>
                <c:pt idx="276">
                  <c:v>5.2736729584629834E-2</c:v>
                </c:pt>
                <c:pt idx="277">
                  <c:v>5.2798751037792364E-2</c:v>
                </c:pt>
                <c:pt idx="278">
                  <c:v>5.2895848341192098E-2</c:v>
                </c:pt>
                <c:pt idx="279">
                  <c:v>5.3020220281109483E-2</c:v>
                </c:pt>
                <c:pt idx="280">
                  <c:v>5.3077978282415395E-2</c:v>
                </c:pt>
                <c:pt idx="281">
                  <c:v>5.3069814107862393E-2</c:v>
                </c:pt>
                <c:pt idx="282">
                  <c:v>5.3108873958050896E-2</c:v>
                </c:pt>
                <c:pt idx="283">
                  <c:v>5.3243620604730126E-2</c:v>
                </c:pt>
                <c:pt idx="284">
                  <c:v>5.3316160122955307E-2</c:v>
                </c:pt>
                <c:pt idx="285">
                  <c:v>5.3291469558332277E-2</c:v>
                </c:pt>
                <c:pt idx="286">
                  <c:v>5.3400108184356275E-2</c:v>
                </c:pt>
                <c:pt idx="287">
                  <c:v>5.3497448666115312E-2</c:v>
                </c:pt>
                <c:pt idx="288">
                  <c:v>5.3466784703232434E-2</c:v>
                </c:pt>
                <c:pt idx="289">
                  <c:v>5.3623102954013881E-2</c:v>
                </c:pt>
                <c:pt idx="290">
                  <c:v>5.3614234618577582E-2</c:v>
                </c:pt>
                <c:pt idx="291">
                  <c:v>5.3690171677920166E-2</c:v>
                </c:pt>
                <c:pt idx="292">
                  <c:v>5.376277859101522E-2</c:v>
                </c:pt>
                <c:pt idx="293">
                  <c:v>5.3788205520051292E-2</c:v>
                </c:pt>
                <c:pt idx="294">
                  <c:v>5.3883823000666124E-2</c:v>
                </c:pt>
                <c:pt idx="295">
                  <c:v>5.3911068486781621E-2</c:v>
                </c:pt>
                <c:pt idx="296">
                  <c:v>5.3975975746834819E-2</c:v>
                </c:pt>
                <c:pt idx="297">
                  <c:v>5.4062850068995527E-2</c:v>
                </c:pt>
                <c:pt idx="298">
                  <c:v>5.405226817486055E-2</c:v>
                </c:pt>
                <c:pt idx="299">
                  <c:v>5.4213262967847037E-2</c:v>
                </c:pt>
                <c:pt idx="300">
                  <c:v>5.4174027961636763E-2</c:v>
                </c:pt>
                <c:pt idx="301">
                  <c:v>5.4248269307764878E-2</c:v>
                </c:pt>
                <c:pt idx="302">
                  <c:v>5.4381043105539553E-2</c:v>
                </c:pt>
                <c:pt idx="303">
                  <c:v>5.4340657128621128E-2</c:v>
                </c:pt>
                <c:pt idx="304">
                  <c:v>5.4397386753727517E-2</c:v>
                </c:pt>
                <c:pt idx="305">
                  <c:v>5.4534433438351022E-2</c:v>
                </c:pt>
                <c:pt idx="306">
                  <c:v>5.456229879716052E-2</c:v>
                </c:pt>
                <c:pt idx="307">
                  <c:v>5.454902196319486E-2</c:v>
                </c:pt>
                <c:pt idx="308">
                  <c:v>5.4608470072765349E-2</c:v>
                </c:pt>
                <c:pt idx="309">
                  <c:v>5.4718518022863483E-2</c:v>
                </c:pt>
                <c:pt idx="310">
                  <c:v>5.4815187039773873E-2</c:v>
                </c:pt>
                <c:pt idx="311">
                  <c:v>5.4841545941817949E-2</c:v>
                </c:pt>
                <c:pt idx="312">
                  <c:v>5.4846963834089088E-2</c:v>
                </c:pt>
                <c:pt idx="313">
                  <c:v>5.4870557132843618E-2</c:v>
                </c:pt>
                <c:pt idx="314">
                  <c:v>5.4914035384443886E-2</c:v>
                </c:pt>
                <c:pt idx="315">
                  <c:v>5.4970467550276875E-2</c:v>
                </c:pt>
                <c:pt idx="316">
                  <c:v>5.5032012679963868E-2</c:v>
                </c:pt>
                <c:pt idx="317">
                  <c:v>5.5092925019293658E-2</c:v>
                </c:pt>
                <c:pt idx="318">
                  <c:v>5.5149961047444476E-2</c:v>
                </c:pt>
                <c:pt idx="319">
                  <c:v>5.5201756061903758E-2</c:v>
                </c:pt>
                <c:pt idx="320">
                  <c:v>5.5248203296042429E-2</c:v>
                </c:pt>
                <c:pt idx="321">
                  <c:v>5.5290359347237084E-2</c:v>
                </c:pt>
                <c:pt idx="322">
                  <c:v>5.5330916081264343E-2</c:v>
                </c:pt>
                <c:pt idx="323">
                  <c:v>5.5374821312568864E-2</c:v>
                </c:pt>
                <c:pt idx="324">
                  <c:v>5.5429198572731007E-2</c:v>
                </c:pt>
                <c:pt idx="325">
                  <c:v>5.550131030201623E-2</c:v>
                </c:pt>
                <c:pt idx="326">
                  <c:v>5.5592928912308E-2</c:v>
                </c:pt>
                <c:pt idx="327">
                  <c:v>5.568533357599826E-2</c:v>
                </c:pt>
                <c:pt idx="328">
                  <c:v>5.5712431476799933E-2</c:v>
                </c:pt>
                <c:pt idx="329">
                  <c:v>5.5703366782220022E-2</c:v>
                </c:pt>
                <c:pt idx="330">
                  <c:v>5.5719920131848621E-2</c:v>
                </c:pt>
                <c:pt idx="331">
                  <c:v>5.580408536926687E-2</c:v>
                </c:pt>
                <c:pt idx="332">
                  <c:v>5.5927767105898911E-2</c:v>
                </c:pt>
                <c:pt idx="333">
                  <c:v>5.5928643005217576E-2</c:v>
                </c:pt>
                <c:pt idx="334">
                  <c:v>5.5913338360224898E-2</c:v>
                </c:pt>
                <c:pt idx="335">
                  <c:v>5.6009158492861442E-2</c:v>
                </c:pt>
                <c:pt idx="336">
                  <c:v>5.6112362288403821E-2</c:v>
                </c:pt>
                <c:pt idx="337">
                  <c:v>5.6066785615018121E-2</c:v>
                </c:pt>
                <c:pt idx="338">
                  <c:v>5.6138538727443246E-2</c:v>
                </c:pt>
                <c:pt idx="339">
                  <c:v>5.6250048488618414E-2</c:v>
                </c:pt>
                <c:pt idx="340">
                  <c:v>5.6197423886018415E-2</c:v>
                </c:pt>
                <c:pt idx="341">
                  <c:v>5.6318944950947296E-2</c:v>
                </c:pt>
                <c:pt idx="342">
                  <c:v>5.6337273854396304E-2</c:v>
                </c:pt>
                <c:pt idx="343">
                  <c:v>5.6354899923515403E-2</c:v>
                </c:pt>
                <c:pt idx="344">
                  <c:v>5.6472973029843387E-2</c:v>
                </c:pt>
                <c:pt idx="345">
                  <c:v>5.6427416103492237E-2</c:v>
                </c:pt>
                <c:pt idx="346">
                  <c:v>5.6579215930875316E-2</c:v>
                </c:pt>
                <c:pt idx="347">
                  <c:v>5.6515354519392789E-2</c:v>
                </c:pt>
                <c:pt idx="348">
                  <c:v>5.6669991375629614E-2</c:v>
                </c:pt>
                <c:pt idx="349">
                  <c:v>5.6606714352911071E-2</c:v>
                </c:pt>
                <c:pt idx="350">
                  <c:v>5.6747321152172181E-2</c:v>
                </c:pt>
                <c:pt idx="351">
                  <c:v>5.6710219753308283E-2</c:v>
                </c:pt>
                <c:pt idx="352">
                  <c:v>5.6796973571050478E-2</c:v>
                </c:pt>
                <c:pt idx="353">
                  <c:v>5.6847004746269851E-2</c:v>
                </c:pt>
                <c:pt idx="354">
                  <c:v>5.6833780424420083E-2</c:v>
                </c:pt>
                <c:pt idx="355">
                  <c:v>5.6980174163861086E-2</c:v>
                </c:pt>
                <c:pt idx="356">
                  <c:v>5.6932119524319272E-2</c:v>
                </c:pt>
                <c:pt idx="357">
                  <c:v>5.6986258512203306E-2</c:v>
                </c:pt>
                <c:pt idx="358">
                  <c:v>5.7111989125327479E-2</c:v>
                </c:pt>
                <c:pt idx="359">
                  <c:v>5.706046520016398E-2</c:v>
                </c:pt>
                <c:pt idx="360">
                  <c:v>5.7103693007964682E-2</c:v>
                </c:pt>
                <c:pt idx="361">
                  <c:v>5.7231738277941716E-2</c:v>
                </c:pt>
                <c:pt idx="362">
                  <c:v>5.7230044842155756E-2</c:v>
                </c:pt>
                <c:pt idx="363">
                  <c:v>5.7212373228954276E-2</c:v>
                </c:pt>
                <c:pt idx="364">
                  <c:v>5.7289059528403102E-2</c:v>
                </c:pt>
                <c:pt idx="365">
                  <c:v>5.7399980073363825E-2</c:v>
                </c:pt>
                <c:pt idx="366">
                  <c:v>5.7419645708476963E-2</c:v>
                </c:pt>
                <c:pt idx="367">
                  <c:v>5.739711224561668E-2</c:v>
                </c:pt>
                <c:pt idx="368">
                  <c:v>5.742084852335242E-2</c:v>
                </c:pt>
                <c:pt idx="369">
                  <c:v>5.7492319911082085E-2</c:v>
                </c:pt>
                <c:pt idx="370">
                  <c:v>5.7582464882797495E-2</c:v>
                </c:pt>
                <c:pt idx="371">
                  <c:v>5.7654666298987432E-2</c:v>
                </c:pt>
                <c:pt idx="372">
                  <c:v>5.767952691852974E-2</c:v>
                </c:pt>
                <c:pt idx="373">
                  <c:v>5.7681509125569373E-2</c:v>
                </c:pt>
                <c:pt idx="374">
                  <c:v>5.7691386961572069E-2</c:v>
                </c:pt>
                <c:pt idx="375">
                  <c:v>5.771333504595702E-2</c:v>
                </c:pt>
                <c:pt idx="376">
                  <c:v>5.7745545210870441E-2</c:v>
                </c:pt>
                <c:pt idx="377">
                  <c:v>5.7784277152097933E-2</c:v>
                </c:pt>
                <c:pt idx="378">
                  <c:v>5.7825908471896462E-2</c:v>
                </c:pt>
                <c:pt idx="379">
                  <c:v>5.7867748645372544E-2</c:v>
                </c:pt>
                <c:pt idx="380">
                  <c:v>5.7908200340614613E-2</c:v>
                </c:pt>
                <c:pt idx="381">
                  <c:v>5.7946678967538051E-2</c:v>
                </c:pt>
                <c:pt idx="382">
                  <c:v>5.7983537320950782E-2</c:v>
                </c:pt>
                <c:pt idx="383">
                  <c:v>5.8020086715817966E-2</c:v>
                </c:pt>
                <c:pt idx="384">
                  <c:v>5.8058659079661429E-2</c:v>
                </c:pt>
                <c:pt idx="385">
                  <c:v>5.8102516057369796E-2</c:v>
                </c:pt>
                <c:pt idx="386">
                  <c:v>5.8155281282658212E-2</c:v>
                </c:pt>
                <c:pt idx="387">
                  <c:v>5.8219450559439744E-2</c:v>
                </c:pt>
                <c:pt idx="388">
                  <c:v>5.8293421753064484E-2</c:v>
                </c:pt>
                <c:pt idx="389">
                  <c:v>5.8361632352702079E-2</c:v>
                </c:pt>
                <c:pt idx="390">
                  <c:v>5.8384537005316837E-2</c:v>
                </c:pt>
                <c:pt idx="391">
                  <c:v>5.8377712377968093E-2</c:v>
                </c:pt>
                <c:pt idx="392">
                  <c:v>5.8373100203506688E-2</c:v>
                </c:pt>
                <c:pt idx="393">
                  <c:v>5.8401882460039543E-2</c:v>
                </c:pt>
                <c:pt idx="394">
                  <c:v>5.8479313110504562E-2</c:v>
                </c:pt>
                <c:pt idx="395">
                  <c:v>5.8581569348890777E-2</c:v>
                </c:pt>
                <c:pt idx="396">
                  <c:v>5.8594558480873436E-2</c:v>
                </c:pt>
                <c:pt idx="397">
                  <c:v>5.8564145788776875E-2</c:v>
                </c:pt>
                <c:pt idx="398">
                  <c:v>5.8590507361346321E-2</c:v>
                </c:pt>
                <c:pt idx="399">
                  <c:v>5.8698332463752598E-2</c:v>
                </c:pt>
                <c:pt idx="400">
                  <c:v>5.8752665037973557E-2</c:v>
                </c:pt>
                <c:pt idx="401">
                  <c:v>5.870759540316052E-2</c:v>
                </c:pt>
                <c:pt idx="402">
                  <c:v>5.8746990967306754E-2</c:v>
                </c:pt>
                <c:pt idx="403">
                  <c:v>5.8875269783760564E-2</c:v>
                </c:pt>
                <c:pt idx="404">
                  <c:v>5.8845247706100973E-2</c:v>
                </c:pt>
                <c:pt idx="405">
                  <c:v>5.8840814321459795E-2</c:v>
                </c:pt>
                <c:pt idx="406">
                  <c:v>5.8974781872983238E-2</c:v>
                </c:pt>
                <c:pt idx="407">
                  <c:v>5.8950934519435824E-2</c:v>
                </c:pt>
                <c:pt idx="408">
                  <c:v>5.8952908958375447E-2</c:v>
                </c:pt>
                <c:pt idx="409">
                  <c:v>5.9089628124583592E-2</c:v>
                </c:pt>
                <c:pt idx="410">
                  <c:v>5.9025684938298906E-2</c:v>
                </c:pt>
                <c:pt idx="411">
                  <c:v>5.9099298498559071E-2</c:v>
                </c:pt>
                <c:pt idx="412">
                  <c:v>5.9153512304936019E-2</c:v>
                </c:pt>
                <c:pt idx="413">
                  <c:v>5.9122490664180849E-2</c:v>
                </c:pt>
                <c:pt idx="414">
                  <c:v>5.9260180013618054E-2</c:v>
                </c:pt>
                <c:pt idx="415">
                  <c:v>5.9185206671978255E-2</c:v>
                </c:pt>
                <c:pt idx="416">
                  <c:v>5.9323978257285463E-2</c:v>
                </c:pt>
                <c:pt idx="417">
                  <c:v>5.9262918118566155E-2</c:v>
                </c:pt>
                <c:pt idx="418">
                  <c:v>5.9374263437215816E-2</c:v>
                </c:pt>
                <c:pt idx="419">
                  <c:v>5.9336992263798176E-2</c:v>
                </c:pt>
                <c:pt idx="420">
                  <c:v>5.9438449210167249E-2</c:v>
                </c:pt>
                <c:pt idx="421">
                  <c:v>5.9400881054015989E-2</c:v>
                </c:pt>
                <c:pt idx="422">
                  <c:v>5.9517804549277145E-2</c:v>
                </c:pt>
                <c:pt idx="423">
                  <c:v>5.9457481796430671E-2</c:v>
                </c:pt>
                <c:pt idx="424">
                  <c:v>5.9598922401584015E-2</c:v>
                </c:pt>
                <c:pt idx="425">
                  <c:v>5.9520146256277995E-2</c:v>
                </c:pt>
                <c:pt idx="426">
                  <c:v>5.9645151181682572E-2</c:v>
                </c:pt>
                <c:pt idx="427">
                  <c:v>5.9612070418160322E-2</c:v>
                </c:pt>
                <c:pt idx="428">
                  <c:v>5.9655230647397701E-2</c:v>
                </c:pt>
                <c:pt idx="429">
                  <c:v>5.97431060196583E-2</c:v>
                </c:pt>
                <c:pt idx="430">
                  <c:v>5.9681936102560076E-2</c:v>
                </c:pt>
                <c:pt idx="431">
                  <c:v>5.9802897611701142E-2</c:v>
                </c:pt>
                <c:pt idx="432">
                  <c:v>5.9795642792807351E-2</c:v>
                </c:pt>
                <c:pt idx="433">
                  <c:v>5.9786044196842823E-2</c:v>
                </c:pt>
                <c:pt idx="434">
                  <c:v>5.9913731650241608E-2</c:v>
                </c:pt>
                <c:pt idx="435">
                  <c:v>5.9882102428215379E-2</c:v>
                </c:pt>
                <c:pt idx="436">
                  <c:v>5.9880286800148223E-2</c:v>
                </c:pt>
                <c:pt idx="437">
                  <c:v>5.9999518540335299E-2</c:v>
                </c:pt>
                <c:pt idx="438">
                  <c:v>6.0000300563082656E-2</c:v>
                </c:pt>
                <c:pt idx="439">
                  <c:v>5.9967189077804378E-2</c:v>
                </c:pt>
                <c:pt idx="440">
                  <c:v>6.0051138071498388E-2</c:v>
                </c:pt>
                <c:pt idx="441">
                  <c:v>6.0141152508146271E-2</c:v>
                </c:pt>
                <c:pt idx="442">
                  <c:v>6.0093111612256597E-2</c:v>
                </c:pt>
                <c:pt idx="443">
                  <c:v>6.0092382518730614E-2</c:v>
                </c:pt>
                <c:pt idx="444">
                  <c:v>6.0177696569997836E-2</c:v>
                </c:pt>
                <c:pt idx="445">
                  <c:v>6.0264264149688822E-2</c:v>
                </c:pt>
                <c:pt idx="446">
                  <c:v>6.0239164769457329E-2</c:v>
                </c:pt>
                <c:pt idx="447">
                  <c:v>6.0216729397092897E-2</c:v>
                </c:pt>
                <c:pt idx="448">
                  <c:v>6.0255893864489006E-2</c:v>
                </c:pt>
                <c:pt idx="449">
                  <c:v>6.0339955375461649E-2</c:v>
                </c:pt>
                <c:pt idx="450">
                  <c:v>6.0413917658859916E-2</c:v>
                </c:pt>
                <c:pt idx="451">
                  <c:v>6.0413727544806922E-2</c:v>
                </c:pt>
                <c:pt idx="452">
                  <c:v>6.0390633962494916E-2</c:v>
                </c:pt>
                <c:pt idx="453">
                  <c:v>6.0393398159118428E-2</c:v>
                </c:pt>
                <c:pt idx="454">
                  <c:v>6.0429050630270945E-2</c:v>
                </c:pt>
                <c:pt idx="455">
                  <c:v>6.0488654569321454E-2</c:v>
                </c:pt>
                <c:pt idx="456">
                  <c:v>6.0556141135645676E-2</c:v>
                </c:pt>
                <c:pt idx="457">
                  <c:v>6.0614459089424061E-2</c:v>
                </c:pt>
                <c:pt idx="458">
                  <c:v>6.0649523546640376E-2</c:v>
                </c:pt>
                <c:pt idx="459">
                  <c:v>6.0655715350242237E-2</c:v>
                </c:pt>
                <c:pt idx="460">
                  <c:v>6.0656475258139504E-2</c:v>
                </c:pt>
                <c:pt idx="461">
                  <c:v>6.0661775999513744E-2</c:v>
                </c:pt>
                <c:pt idx="462">
                  <c:v>6.0673538353982384E-2</c:v>
                </c:pt>
                <c:pt idx="463">
                  <c:v>6.0691393310821358E-2</c:v>
                </c:pt>
                <c:pt idx="464">
                  <c:v>6.0713973314673216E-2</c:v>
                </c:pt>
                <c:pt idx="465">
                  <c:v>6.0739679030575575E-2</c:v>
                </c:pt>
                <c:pt idx="466">
                  <c:v>6.076708834566566E-2</c:v>
                </c:pt>
                <c:pt idx="467">
                  <c:v>6.079514052123787E-2</c:v>
                </c:pt>
                <c:pt idx="468">
                  <c:v>6.0823196189534474E-2</c:v>
                </c:pt>
                <c:pt idx="469">
                  <c:v>6.0851043248010724E-2</c:v>
                </c:pt>
                <c:pt idx="470">
                  <c:v>6.0878889632653505E-2</c:v>
                </c:pt>
                <c:pt idx="471">
                  <c:v>6.0907356443578954E-2</c:v>
                </c:pt>
                <c:pt idx="472">
                  <c:v>6.0937458942441271E-2</c:v>
                </c:pt>
                <c:pt idx="473">
                  <c:v>6.0970538533501803E-2</c:v>
                </c:pt>
                <c:pt idx="474">
                  <c:v>6.100808596938255E-2</c:v>
                </c:pt>
                <c:pt idx="475">
                  <c:v>6.1051374678896965E-2</c:v>
                </c:pt>
                <c:pt idx="476">
                  <c:v>6.110080328771731E-2</c:v>
                </c:pt>
                <c:pt idx="477">
                  <c:v>6.1154828082280809E-2</c:v>
                </c:pt>
                <c:pt idx="478">
                  <c:v>6.1206517018142143E-2</c:v>
                </c:pt>
                <c:pt idx="479">
                  <c:v>6.1232827219590467E-2</c:v>
                </c:pt>
                <c:pt idx="480">
                  <c:v>6.1235426559309747E-2</c:v>
                </c:pt>
                <c:pt idx="481">
                  <c:v>6.1226183114402581E-2</c:v>
                </c:pt>
                <c:pt idx="482">
                  <c:v>6.1219827175006881E-2</c:v>
                </c:pt>
                <c:pt idx="483">
                  <c:v>6.1231095346983164E-2</c:v>
                </c:pt>
                <c:pt idx="484">
                  <c:v>6.1270446334964701E-2</c:v>
                </c:pt>
                <c:pt idx="485">
                  <c:v>6.1338118147587231E-2</c:v>
                </c:pt>
                <c:pt idx="486">
                  <c:v>6.1415763321100283E-2</c:v>
                </c:pt>
                <c:pt idx="487">
                  <c:v>6.1434043187787314E-2</c:v>
                </c:pt>
                <c:pt idx="488">
                  <c:v>6.140736600619727E-2</c:v>
                </c:pt>
                <c:pt idx="489">
                  <c:v>6.1392035938241739E-2</c:v>
                </c:pt>
                <c:pt idx="490">
                  <c:v>6.1424931609474945E-2</c:v>
                </c:pt>
                <c:pt idx="491">
                  <c:v>6.1508026047567978E-2</c:v>
                </c:pt>
                <c:pt idx="492">
                  <c:v>6.1575793236954363E-2</c:v>
                </c:pt>
                <c:pt idx="493">
                  <c:v>6.1546030364383449E-2</c:v>
                </c:pt>
                <c:pt idx="494">
                  <c:v>6.1519185931132946E-2</c:v>
                </c:pt>
                <c:pt idx="495">
                  <c:v>6.1563886667804539E-2</c:v>
                </c:pt>
                <c:pt idx="496">
                  <c:v>6.1666410282993522E-2</c:v>
                </c:pt>
                <c:pt idx="497">
                  <c:v>6.1673252664572582E-2</c:v>
                </c:pt>
                <c:pt idx="498">
                  <c:v>6.1626591728181565E-2</c:v>
                </c:pt>
                <c:pt idx="499">
                  <c:v>6.1660464037700737E-2</c:v>
                </c:pt>
                <c:pt idx="500">
                  <c:v>6.1771048235640391E-2</c:v>
                </c:pt>
                <c:pt idx="501">
                  <c:v>6.1757879025890965E-2</c:v>
                </c:pt>
                <c:pt idx="502">
                  <c:v>6.1717259644651676E-2</c:v>
                </c:pt>
                <c:pt idx="503">
                  <c:v>6.1791788314927362E-2</c:v>
                </c:pt>
                <c:pt idx="504">
                  <c:v>6.1869710678915918E-2</c:v>
                </c:pt>
                <c:pt idx="505">
                  <c:v>6.1805997667961875E-2</c:v>
                </c:pt>
                <c:pt idx="506">
                  <c:v>6.1838267553857386E-2</c:v>
                </c:pt>
                <c:pt idx="507">
                  <c:v>6.1950584706813201E-2</c:v>
                </c:pt>
                <c:pt idx="508">
                  <c:v>6.1889057875817409E-2</c:v>
                </c:pt>
                <c:pt idx="509">
                  <c:v>6.1905934795788438E-2</c:v>
                </c:pt>
                <c:pt idx="510">
                  <c:v>6.2022770360451514E-2</c:v>
                </c:pt>
                <c:pt idx="511">
                  <c:v>6.1954755693937692E-2</c:v>
                </c:pt>
                <c:pt idx="512">
                  <c:v>6.1990384693718897E-2</c:v>
                </c:pt>
                <c:pt idx="513">
                  <c:v>6.2085055994633459E-2</c:v>
                </c:pt>
                <c:pt idx="514">
                  <c:v>6.200993211835025E-2</c:v>
                </c:pt>
                <c:pt idx="515">
                  <c:v>6.2099372330476438E-2</c:v>
                </c:pt>
                <c:pt idx="516">
                  <c:v>6.2116360589859268E-2</c:v>
                </c:pt>
                <c:pt idx="517">
                  <c:v>6.2083824223263057E-2</c:v>
                </c:pt>
                <c:pt idx="518">
                  <c:v>6.2211848032860652E-2</c:v>
                </c:pt>
                <c:pt idx="519">
                  <c:v>6.2131934908637707E-2</c:v>
                </c:pt>
                <c:pt idx="520">
                  <c:v>6.2215954545834992E-2</c:v>
                </c:pt>
                <c:pt idx="521">
                  <c:v>6.2220936923729375E-2</c:v>
                </c:pt>
                <c:pt idx="522">
                  <c:v>6.2214005894621109E-2</c:v>
                </c:pt>
                <c:pt idx="523">
                  <c:v>6.2309749229032541E-2</c:v>
                </c:pt>
                <c:pt idx="524">
                  <c:v>6.2239816992552398E-2</c:v>
                </c:pt>
                <c:pt idx="525">
                  <c:v>6.2372881026314345E-2</c:v>
                </c:pt>
                <c:pt idx="526">
                  <c:v>6.2286468258787288E-2</c:v>
                </c:pt>
                <c:pt idx="527">
                  <c:v>6.240806319982329E-2</c:v>
                </c:pt>
                <c:pt idx="528">
                  <c:v>6.2341259965046462E-2</c:v>
                </c:pt>
                <c:pt idx="529">
                  <c:v>6.24352826952752E-2</c:v>
                </c:pt>
                <c:pt idx="530">
                  <c:v>6.2394897373121976E-2</c:v>
                </c:pt>
                <c:pt idx="531">
                  <c:v>6.2470436958620715E-2</c:v>
                </c:pt>
                <c:pt idx="532">
                  <c:v>6.2442754515780352E-2</c:v>
                </c:pt>
                <c:pt idx="533">
                  <c:v>6.2514691304709921E-2</c:v>
                </c:pt>
                <c:pt idx="534">
                  <c:v>6.2483586962082824E-2</c:v>
                </c:pt>
                <c:pt idx="535">
                  <c:v>6.2567954380080781E-2</c:v>
                </c:pt>
                <c:pt idx="536">
                  <c:v>6.2518721838907471E-2</c:v>
                </c:pt>
                <c:pt idx="537">
                  <c:v>6.2628960395994956E-2</c:v>
                </c:pt>
                <c:pt idx="538">
                  <c:v>6.2552639940387705E-2</c:v>
                </c:pt>
                <c:pt idx="539">
                  <c:v>6.2683018044265557E-2</c:v>
                </c:pt>
                <c:pt idx="540">
                  <c:v>6.2593976969265205E-2</c:v>
                </c:pt>
                <c:pt idx="541">
                  <c:v>6.2710747400452946E-2</c:v>
                </c:pt>
                <c:pt idx="542">
                  <c:v>6.265430559862982E-2</c:v>
                </c:pt>
                <c:pt idx="543">
                  <c:v>6.2713486049091272E-2</c:v>
                </c:pt>
                <c:pt idx="544">
                  <c:v>6.2740613647325069E-2</c:v>
                </c:pt>
                <c:pt idx="545">
                  <c:v>6.2712749335455772E-2</c:v>
                </c:pt>
                <c:pt idx="546">
                  <c:v>6.2831602376285892E-2</c:v>
                </c:pt>
                <c:pt idx="547">
                  <c:v>6.2744287940130386E-2</c:v>
                </c:pt>
                <c:pt idx="548">
                  <c:v>6.2840559434592491E-2</c:v>
                </c:pt>
                <c:pt idx="549">
                  <c:v>6.2833705840594264E-2</c:v>
                </c:pt>
                <c:pt idx="550">
                  <c:v>6.2818355807381876E-2</c:v>
                </c:pt>
                <c:pt idx="551">
                  <c:v>6.2936693513447356E-2</c:v>
                </c:pt>
                <c:pt idx="552">
                  <c:v>6.2856121296789039E-2</c:v>
                </c:pt>
                <c:pt idx="553">
                  <c:v>6.2915532676877994E-2</c:v>
                </c:pt>
                <c:pt idx="554">
                  <c:v>6.2978307428220887E-2</c:v>
                </c:pt>
                <c:pt idx="555">
                  <c:v>6.2907854253454687E-2</c:v>
                </c:pt>
                <c:pt idx="556">
                  <c:v>6.3001399851887685E-2</c:v>
                </c:pt>
                <c:pt idx="557">
                  <c:v>6.301959249061842E-2</c:v>
                </c:pt>
                <c:pt idx="558">
                  <c:v>6.2968895096852662E-2</c:v>
                </c:pt>
                <c:pt idx="559">
                  <c:v>6.3068949922124265E-2</c:v>
                </c:pt>
                <c:pt idx="560">
                  <c:v>6.3078621861772238E-2</c:v>
                </c:pt>
                <c:pt idx="561">
                  <c:v>6.3028847646301234E-2</c:v>
                </c:pt>
                <c:pt idx="562">
                  <c:v>6.3119144570454672E-2</c:v>
                </c:pt>
                <c:pt idx="563">
                  <c:v>6.3155339910529532E-2</c:v>
                </c:pt>
                <c:pt idx="564">
                  <c:v>6.3091196135654046E-2</c:v>
                </c:pt>
                <c:pt idx="565">
                  <c:v>6.315167525101488E-2</c:v>
                </c:pt>
                <c:pt idx="566">
                  <c:v>6.3238517511762626E-2</c:v>
                </c:pt>
                <c:pt idx="567">
                  <c:v>6.3171691090610937E-2</c:v>
                </c:pt>
                <c:pt idx="568">
                  <c:v>6.3176677134610074E-2</c:v>
                </c:pt>
                <c:pt idx="569">
                  <c:v>6.3275741702263438E-2</c:v>
                </c:pt>
                <c:pt idx="570">
                  <c:v>6.3284901203150279E-2</c:v>
                </c:pt>
                <c:pt idx="571">
                  <c:v>6.3229840251446456E-2</c:v>
                </c:pt>
                <c:pt idx="572">
                  <c:v>6.327137373931789E-2</c:v>
                </c:pt>
                <c:pt idx="573">
                  <c:v>6.3366393088600481E-2</c:v>
                </c:pt>
                <c:pt idx="574">
                  <c:v>6.3350071024176086E-2</c:v>
                </c:pt>
                <c:pt idx="575">
                  <c:v>6.3305193391875791E-2</c:v>
                </c:pt>
                <c:pt idx="576">
                  <c:v>6.334497520371174E-2</c:v>
                </c:pt>
                <c:pt idx="577">
                  <c:v>6.3435117745126599E-2</c:v>
                </c:pt>
                <c:pt idx="578">
                  <c:v>6.3444692493601601E-2</c:v>
                </c:pt>
                <c:pt idx="579">
                  <c:v>6.3393032645755451E-2</c:v>
                </c:pt>
                <c:pt idx="580">
                  <c:v>6.3401298202461209E-2</c:v>
                </c:pt>
                <c:pt idx="581">
                  <c:v>6.3474102246243655E-2</c:v>
                </c:pt>
                <c:pt idx="582">
                  <c:v>6.3543795944794895E-2</c:v>
                </c:pt>
                <c:pt idx="583">
                  <c:v>6.3515723833016235E-2</c:v>
                </c:pt>
                <c:pt idx="584">
                  <c:v>6.3478882175913784E-2</c:v>
                </c:pt>
                <c:pt idx="585">
                  <c:v>6.3495467569735828E-2</c:v>
                </c:pt>
                <c:pt idx="586">
                  <c:v>6.3561511286515007E-2</c:v>
                </c:pt>
                <c:pt idx="587">
                  <c:v>6.3631047399334464E-2</c:v>
                </c:pt>
                <c:pt idx="588">
                  <c:v>6.363065272007852E-2</c:v>
                </c:pt>
                <c:pt idx="589">
                  <c:v>6.3591271512394049E-2</c:v>
                </c:pt>
                <c:pt idx="590">
                  <c:v>6.3580464745330925E-2</c:v>
                </c:pt>
                <c:pt idx="591">
                  <c:v>6.3612267580182555E-2</c:v>
                </c:pt>
                <c:pt idx="592">
                  <c:v>6.3674544437841762E-2</c:v>
                </c:pt>
                <c:pt idx="593">
                  <c:v>6.3736212693800115E-2</c:v>
                </c:pt>
                <c:pt idx="594">
                  <c:v>6.3753456393056407E-2</c:v>
                </c:pt>
                <c:pt idx="595">
                  <c:v>6.3723228996638542E-2</c:v>
                </c:pt>
                <c:pt idx="596">
                  <c:v>6.3701587352873609E-2</c:v>
                </c:pt>
                <c:pt idx="597">
                  <c:v>6.3704674822909965E-2</c:v>
                </c:pt>
                <c:pt idx="598">
                  <c:v>6.373476707813068E-2</c:v>
                </c:pt>
                <c:pt idx="599">
                  <c:v>6.3784353212761685E-2</c:v>
                </c:pt>
                <c:pt idx="600">
                  <c:v>6.3839503846826504E-2</c:v>
                </c:pt>
                <c:pt idx="601">
                  <c:v>6.3882659389782534E-2</c:v>
                </c:pt>
                <c:pt idx="602">
                  <c:v>6.3894896672070919E-2</c:v>
                </c:pt>
                <c:pt idx="603">
                  <c:v>6.3878078242568553E-2</c:v>
                </c:pt>
                <c:pt idx="604">
                  <c:v>6.386225417743889E-2</c:v>
                </c:pt>
                <c:pt idx="605">
                  <c:v>6.3855699793163093E-2</c:v>
                </c:pt>
                <c:pt idx="606">
                  <c:v>6.3861639411407323E-2</c:v>
                </c:pt>
                <c:pt idx="607">
                  <c:v>6.3879974747521232E-2</c:v>
                </c:pt>
                <c:pt idx="608">
                  <c:v>6.3908514831316973E-2</c:v>
                </c:pt>
                <c:pt idx="609">
                  <c:v>6.3943939937978173E-2</c:v>
                </c:pt>
                <c:pt idx="610">
                  <c:v>6.3982534725008242E-2</c:v>
                </c:pt>
                <c:pt idx="611">
                  <c:v>6.402072317199084E-2</c:v>
                </c:pt>
                <c:pt idx="612">
                  <c:v>6.4055435399439267E-2</c:v>
                </c:pt>
                <c:pt idx="613">
                  <c:v>6.4084334000803961E-2</c:v>
                </c:pt>
                <c:pt idx="614">
                  <c:v>6.4105925157427593E-2</c:v>
                </c:pt>
                <c:pt idx="615">
                  <c:v>6.4119577519506241E-2</c:v>
                </c:pt>
                <c:pt idx="616">
                  <c:v>6.4125617420392314E-2</c:v>
                </c:pt>
                <c:pt idx="617">
                  <c:v>6.4129294430677816E-2</c:v>
                </c:pt>
                <c:pt idx="618">
                  <c:v>6.4133704537568476E-2</c:v>
                </c:pt>
                <c:pt idx="619">
                  <c:v>6.4139473255704182E-2</c:v>
                </c:pt>
                <c:pt idx="620">
                  <c:v>6.4146869459725003E-2</c:v>
                </c:pt>
                <c:pt idx="621">
                  <c:v>6.4155942673698882E-2</c:v>
                </c:pt>
                <c:pt idx="622">
                  <c:v>6.4166622098373052E-2</c:v>
                </c:pt>
                <c:pt idx="623">
                  <c:v>6.4178786062942264E-2</c:v>
                </c:pt>
                <c:pt idx="624">
                  <c:v>6.4192309003438211E-2</c:v>
                </c:pt>
                <c:pt idx="625">
                  <c:v>6.4207091557760235E-2</c:v>
                </c:pt>
                <c:pt idx="626">
                  <c:v>6.4223077927250516E-2</c:v>
                </c:pt>
                <c:pt idx="627">
                  <c:v>6.4240263286017174E-2</c:v>
                </c:pt>
                <c:pt idx="628">
                  <c:v>6.4258692721358673E-2</c:v>
                </c:pt>
                <c:pt idx="629">
                  <c:v>6.4278451961061897E-2</c:v>
                </c:pt>
                <c:pt idx="630">
                  <c:v>6.4299648985435776E-2</c:v>
                </c:pt>
                <c:pt idx="631">
                  <c:v>6.432238453309011E-2</c:v>
                </c:pt>
                <c:pt idx="632">
                  <c:v>6.4346708489045348E-2</c:v>
                </c:pt>
                <c:pt idx="633">
                  <c:v>6.4372558191116633E-2</c:v>
                </c:pt>
                <c:pt idx="634">
                  <c:v>6.4399673804994201E-2</c:v>
                </c:pt>
                <c:pt idx="635">
                  <c:v>6.4427485099360929E-2</c:v>
                </c:pt>
                <c:pt idx="636">
                  <c:v>6.4453555799032433E-2</c:v>
                </c:pt>
                <c:pt idx="637">
                  <c:v>6.4472703767610273E-2</c:v>
                </c:pt>
                <c:pt idx="638">
                  <c:v>6.4484462141264284E-2</c:v>
                </c:pt>
                <c:pt idx="639">
                  <c:v>6.4489338639422578E-2</c:v>
                </c:pt>
                <c:pt idx="640">
                  <c:v>6.4488556172839481E-2</c:v>
                </c:pt>
                <c:pt idx="641">
                  <c:v>6.4484028016358455E-2</c:v>
                </c:pt>
                <c:pt idx="642">
                  <c:v>6.4478267708380693E-2</c:v>
                </c:pt>
                <c:pt idx="643">
                  <c:v>6.4474222163532852E-2</c:v>
                </c:pt>
                <c:pt idx="644">
                  <c:v>6.4475016221014508E-2</c:v>
                </c:pt>
                <c:pt idx="645">
                  <c:v>6.448359664658776E-2</c:v>
                </c:pt>
                <c:pt idx="646">
                  <c:v>6.4502263460284523E-2</c:v>
                </c:pt>
                <c:pt idx="647">
                  <c:v>6.4532076373759392E-2</c:v>
                </c:pt>
                <c:pt idx="648">
                  <c:v>6.4572124089906383E-2</c:v>
                </c:pt>
                <c:pt idx="649">
                  <c:v>6.4618644241953682E-2</c:v>
                </c:pt>
                <c:pt idx="650">
                  <c:v>6.4662919676695532E-2</c:v>
                </c:pt>
                <c:pt idx="651">
                  <c:v>6.4678379533715413E-2</c:v>
                </c:pt>
                <c:pt idx="652">
                  <c:v>6.466870333772845E-2</c:v>
                </c:pt>
                <c:pt idx="653">
                  <c:v>6.4648850123659674E-2</c:v>
                </c:pt>
                <c:pt idx="654">
                  <c:v>6.4632550380222309E-2</c:v>
                </c:pt>
                <c:pt idx="655">
                  <c:v>6.4630900276564429E-2</c:v>
                </c:pt>
                <c:pt idx="656">
                  <c:v>6.4650724642309573E-2</c:v>
                </c:pt>
                <c:pt idx="657">
                  <c:v>6.469269689361043E-2</c:v>
                </c:pt>
                <c:pt idx="658">
                  <c:v>6.4749204583167227E-2</c:v>
                </c:pt>
                <c:pt idx="659">
                  <c:v>6.4796778591256626E-2</c:v>
                </c:pt>
                <c:pt idx="660">
                  <c:v>6.4793808089657109E-2</c:v>
                </c:pt>
                <c:pt idx="661">
                  <c:v>6.4765580261078912E-2</c:v>
                </c:pt>
                <c:pt idx="662">
                  <c:v>6.4742100963309915E-2</c:v>
                </c:pt>
                <c:pt idx="663">
                  <c:v>6.474413180327325E-2</c:v>
                </c:pt>
                <c:pt idx="664">
                  <c:v>6.4779940585612233E-2</c:v>
                </c:pt>
                <c:pt idx="665">
                  <c:v>6.4841719706844339E-2</c:v>
                </c:pt>
                <c:pt idx="666">
                  <c:v>6.4895295475028578E-2</c:v>
                </c:pt>
                <c:pt idx="667">
                  <c:v>6.4882594151005724E-2</c:v>
                </c:pt>
                <c:pt idx="668">
                  <c:v>6.4845766426681273E-2</c:v>
                </c:pt>
                <c:pt idx="669">
                  <c:v>6.4828559418553519E-2</c:v>
                </c:pt>
                <c:pt idx="670">
                  <c:v>6.4853602096379026E-2</c:v>
                </c:pt>
                <c:pt idx="671">
                  <c:v>6.4917252204314768E-2</c:v>
                </c:pt>
                <c:pt idx="672">
                  <c:v>6.4977622938679286E-2</c:v>
                </c:pt>
                <c:pt idx="673">
                  <c:v>6.4958236505923458E-2</c:v>
                </c:pt>
                <c:pt idx="674">
                  <c:v>6.4916553919997899E-2</c:v>
                </c:pt>
                <c:pt idx="675">
                  <c:v>6.4908970082323048E-2</c:v>
                </c:pt>
                <c:pt idx="676">
                  <c:v>6.4955532314779671E-2</c:v>
                </c:pt>
                <c:pt idx="677">
                  <c:v>6.50328680936543E-2</c:v>
                </c:pt>
                <c:pt idx="678">
                  <c:v>6.5041417692483228E-2</c:v>
                </c:pt>
                <c:pt idx="679">
                  <c:v>6.4993765573093026E-2</c:v>
                </c:pt>
                <c:pt idx="680">
                  <c:v>6.4975368387917828E-2</c:v>
                </c:pt>
                <c:pt idx="681">
                  <c:v>6.5020266654655615E-2</c:v>
                </c:pt>
                <c:pt idx="682">
                  <c:v>6.510216957515301E-2</c:v>
                </c:pt>
                <c:pt idx="683">
                  <c:v>6.5099971016930713E-2</c:v>
                </c:pt>
                <c:pt idx="684">
                  <c:v>6.5048240138085564E-2</c:v>
                </c:pt>
                <c:pt idx="685">
                  <c:v>6.5043590241493421E-2</c:v>
                </c:pt>
                <c:pt idx="686">
                  <c:v>6.5109826488440076E-2</c:v>
                </c:pt>
                <c:pt idx="687">
                  <c:v>6.5175527265455863E-2</c:v>
                </c:pt>
                <c:pt idx="688">
                  <c:v>6.513079717455951E-2</c:v>
                </c:pt>
                <c:pt idx="689">
                  <c:v>6.5093778035614933E-2</c:v>
                </c:pt>
                <c:pt idx="690">
                  <c:v>6.5135293422470625E-2</c:v>
                </c:pt>
                <c:pt idx="691">
                  <c:v>6.5223516921407765E-2</c:v>
                </c:pt>
                <c:pt idx="692">
                  <c:v>6.5200219297191428E-2</c:v>
                </c:pt>
                <c:pt idx="693">
                  <c:v>6.5149020405188246E-2</c:v>
                </c:pt>
                <c:pt idx="694">
                  <c:v>6.5177592758188421E-2</c:v>
                </c:pt>
                <c:pt idx="695">
                  <c:v>6.5269841816726779E-2</c:v>
                </c:pt>
                <c:pt idx="696">
                  <c:v>6.5252897176723612E-2</c:v>
                </c:pt>
                <c:pt idx="697">
                  <c:v>6.5198641917087727E-2</c:v>
                </c:pt>
                <c:pt idx="698">
                  <c:v>6.5232156063720195E-2</c:v>
                </c:pt>
                <c:pt idx="699">
                  <c:v>6.5325487190185438E-2</c:v>
                </c:pt>
                <c:pt idx="700">
                  <c:v>6.528923024553325E-2</c:v>
                </c:pt>
                <c:pt idx="701">
                  <c:v>6.5243891606603266E-2</c:v>
                </c:pt>
                <c:pt idx="702">
                  <c:v>6.5301199820677086E-2</c:v>
                </c:pt>
                <c:pt idx="703">
                  <c:v>6.5374722168110674E-2</c:v>
                </c:pt>
                <c:pt idx="704">
                  <c:v>6.5310868770804456E-2</c:v>
                </c:pt>
                <c:pt idx="705">
                  <c:v>6.5297319116773264E-2</c:v>
                </c:pt>
                <c:pt idx="706">
                  <c:v>6.5388507572513077E-2</c:v>
                </c:pt>
                <c:pt idx="707">
                  <c:v>6.5394599019373181E-2</c:v>
                </c:pt>
                <c:pt idx="708">
                  <c:v>6.5332109213780604E-2</c:v>
                </c:pt>
                <c:pt idx="709">
                  <c:v>6.5379148237018334E-2</c:v>
                </c:pt>
                <c:pt idx="710">
                  <c:v>6.5459365291656996E-2</c:v>
                </c:pt>
                <c:pt idx="711">
                  <c:v>6.5390068211585176E-2</c:v>
                </c:pt>
                <c:pt idx="712">
                  <c:v>6.5387418162870622E-2</c:v>
                </c:pt>
                <c:pt idx="713">
                  <c:v>6.5490304630067719E-2</c:v>
                </c:pt>
                <c:pt idx="714">
                  <c:v>6.5452762637414119E-2</c:v>
                </c:pt>
                <c:pt idx="715">
                  <c:v>6.5412743469717746E-2</c:v>
                </c:pt>
                <c:pt idx="716">
                  <c:v>6.550202641348607E-2</c:v>
                </c:pt>
                <c:pt idx="717">
                  <c:v>6.5509259244249718E-2</c:v>
                </c:pt>
                <c:pt idx="718">
                  <c:v>6.5447374320042523E-2</c:v>
                </c:pt>
                <c:pt idx="719">
                  <c:v>6.5519635897339765E-2</c:v>
                </c:pt>
                <c:pt idx="720">
                  <c:v>6.5556511064540787E-2</c:v>
                </c:pt>
                <c:pt idx="721">
                  <c:v>6.5484330214077319E-2</c:v>
                </c:pt>
                <c:pt idx="722">
                  <c:v>6.5545529403574457E-2</c:v>
                </c:pt>
                <c:pt idx="723">
                  <c:v>6.5595606893085176E-2</c:v>
                </c:pt>
                <c:pt idx="724">
                  <c:v>6.551959875693307E-2</c:v>
                </c:pt>
                <c:pt idx="725">
                  <c:v>6.5579369724181727E-2</c:v>
                </c:pt>
                <c:pt idx="726">
                  <c:v>6.5627834916767061E-2</c:v>
                </c:pt>
                <c:pt idx="727">
                  <c:v>6.5552156127202735E-2</c:v>
                </c:pt>
                <c:pt idx="728">
                  <c:v>6.5621006897304462E-2</c:v>
                </c:pt>
                <c:pt idx="729">
                  <c:v>6.5652778423340941E-2</c:v>
                </c:pt>
                <c:pt idx="730">
                  <c:v>6.558372960017668E-2</c:v>
                </c:pt>
                <c:pt idx="731">
                  <c:v>6.5670575719008584E-2</c:v>
                </c:pt>
                <c:pt idx="732">
                  <c:v>6.5669149251743025E-2</c:v>
                </c:pt>
                <c:pt idx="733">
                  <c:v>6.5618792448841723E-2</c:v>
                </c:pt>
                <c:pt idx="734">
                  <c:v>6.5726384284225184E-2</c:v>
                </c:pt>
                <c:pt idx="735">
                  <c:v>6.5677767404752688E-2</c:v>
                </c:pt>
                <c:pt idx="736">
                  <c:v>6.5664063716736554E-2</c:v>
                </c:pt>
                <c:pt idx="737">
                  <c:v>6.5768735600323744E-2</c:v>
                </c:pt>
                <c:pt idx="738">
                  <c:v>6.5685007197383405E-2</c:v>
                </c:pt>
                <c:pt idx="739">
                  <c:v>6.5725773731048889E-2</c:v>
                </c:pt>
                <c:pt idx="740">
                  <c:v>6.5779727742927341E-2</c:v>
                </c:pt>
                <c:pt idx="741">
                  <c:v>6.5704145267472744E-2</c:v>
                </c:pt>
                <c:pt idx="742">
                  <c:v>6.5802144438555685E-2</c:v>
                </c:pt>
                <c:pt idx="743">
                  <c:v>6.5768969642289607E-2</c:v>
                </c:pt>
                <c:pt idx="744">
                  <c:v>6.5751357160895613E-2</c:v>
                </c:pt>
                <c:pt idx="745">
                  <c:v>6.585239829520137E-2</c:v>
                </c:pt>
                <c:pt idx="746">
                  <c:v>6.5763339378111005E-2</c:v>
                </c:pt>
                <c:pt idx="747">
                  <c:v>6.5832610066435079E-2</c:v>
                </c:pt>
                <c:pt idx="748">
                  <c:v>6.5839121859701352E-2</c:v>
                </c:pt>
                <c:pt idx="749">
                  <c:v>6.5796403379303703E-2</c:v>
                </c:pt>
                <c:pt idx="750">
                  <c:v>6.5907425085890828E-2</c:v>
                </c:pt>
                <c:pt idx="751">
                  <c:v>6.5818480948087899E-2</c:v>
                </c:pt>
                <c:pt idx="752">
                  <c:v>6.588263996645459E-2</c:v>
                </c:pt>
                <c:pt idx="753">
                  <c:v>6.5889359147070045E-2</c:v>
                </c:pt>
                <c:pt idx="754">
                  <c:v>6.5851176757021582E-2</c:v>
                </c:pt>
                <c:pt idx="755">
                  <c:v>6.5956682536875547E-2</c:v>
                </c:pt>
                <c:pt idx="756">
                  <c:v>6.5864641866423004E-2</c:v>
                </c:pt>
                <c:pt idx="757">
                  <c:v>6.5951972385670452E-2</c:v>
                </c:pt>
                <c:pt idx="758">
                  <c:v>6.5920458925191133E-2</c:v>
                </c:pt>
                <c:pt idx="759">
                  <c:v>6.5919447124580255E-2</c:v>
                </c:pt>
                <c:pt idx="760">
                  <c:v>6.5989462073640009E-2</c:v>
                </c:pt>
                <c:pt idx="761">
                  <c:v>6.5913149404701749E-2</c:v>
                </c:pt>
                <c:pt idx="762">
                  <c:v>6.6029550341490897E-2</c:v>
                </c:pt>
                <c:pt idx="763">
                  <c:v>6.5941563542098278E-2</c:v>
                </c:pt>
                <c:pt idx="764">
                  <c:v>6.6012196408015103E-2</c:v>
                </c:pt>
                <c:pt idx="765">
                  <c:v>6.5994910119462916E-2</c:v>
                </c:pt>
                <c:pt idx="766">
                  <c:v>6.5989917769787729E-2</c:v>
                </c:pt>
                <c:pt idx="767">
                  <c:v>6.6054242609085351E-2</c:v>
                </c:pt>
                <c:pt idx="768">
                  <c:v>6.5985487608273496E-2</c:v>
                </c:pt>
                <c:pt idx="769">
                  <c:v>6.6098078461219123E-2</c:v>
                </c:pt>
                <c:pt idx="770">
                  <c:v>6.6002891648465137E-2</c:v>
                </c:pt>
                <c:pt idx="771">
                  <c:v>6.6107016975289784E-2</c:v>
                </c:pt>
                <c:pt idx="772">
                  <c:v>6.6038038225530227E-2</c:v>
                </c:pt>
                <c:pt idx="773">
                  <c:v>6.6093120640344019E-2</c:v>
                </c:pt>
                <c:pt idx="774">
                  <c:v>6.608320645132458E-2</c:v>
                </c:pt>
                <c:pt idx="775">
                  <c:v>6.6082674013069609E-2</c:v>
                </c:pt>
                <c:pt idx="776">
                  <c:v>6.6130074094351024E-2</c:v>
                </c:pt>
                <c:pt idx="777">
                  <c:v>6.6081269199938578E-2</c:v>
                </c:pt>
                <c:pt idx="778">
                  <c:v>6.617160730944846E-2</c:v>
                </c:pt>
                <c:pt idx="779">
                  <c:v>6.6089828529958997E-2</c:v>
                </c:pt>
                <c:pt idx="780">
                  <c:v>6.6203061897145615E-2</c:v>
                </c:pt>
                <c:pt idx="781">
                  <c:v>6.6106832569549023E-2</c:v>
                </c:pt>
                <c:pt idx="782">
                  <c:v>6.6222315005715335E-2</c:v>
                </c:pt>
                <c:pt idx="783">
                  <c:v>6.6129789197871658E-2</c:v>
                </c:pt>
                <c:pt idx="784">
                  <c:v>6.6229813989708883E-2</c:v>
                </c:pt>
                <c:pt idx="785">
                  <c:v>6.6156125238130234E-2</c:v>
                </c:pt>
                <c:pt idx="786">
                  <c:v>6.6233591497694366E-2</c:v>
                </c:pt>
                <c:pt idx="787">
                  <c:v>6.6183655789293069E-2</c:v>
                </c:pt>
                <c:pt idx="788">
                  <c:v>6.6239088207809507E-2</c:v>
                </c:pt>
                <c:pt idx="789">
                  <c:v>6.6210761665174131E-2</c:v>
                </c:pt>
                <c:pt idx="790">
                  <c:v>6.6247149476617348E-2</c:v>
                </c:pt>
                <c:pt idx="791">
                  <c:v>6.6236382202842739E-2</c:v>
                </c:pt>
                <c:pt idx="792">
                  <c:v>6.6257953456904925E-2</c:v>
                </c:pt>
                <c:pt idx="793">
                  <c:v>6.6259909128281155E-2</c:v>
                </c:pt>
                <c:pt idx="794">
                  <c:v>6.6271389021260452E-2</c:v>
                </c:pt>
                <c:pt idx="795">
                  <c:v>6.6281047141554528E-2</c:v>
                </c:pt>
                <c:pt idx="796">
                  <c:v>6.6287283159134208E-2</c:v>
                </c:pt>
                <c:pt idx="797">
                  <c:v>6.6299688383178443E-2</c:v>
                </c:pt>
                <c:pt idx="798">
                  <c:v>6.630552347382071E-2</c:v>
                </c:pt>
                <c:pt idx="799">
                  <c:v>6.6315830943689605E-2</c:v>
                </c:pt>
                <c:pt idx="800">
                  <c:v>6.6326105346264833E-2</c:v>
                </c:pt>
                <c:pt idx="801">
                  <c:v>6.6329556054602459E-2</c:v>
                </c:pt>
                <c:pt idx="802">
                  <c:v>6.6349118724172138E-2</c:v>
                </c:pt>
                <c:pt idx="803">
                  <c:v>6.6341064525035118E-2</c:v>
                </c:pt>
                <c:pt idx="804">
                  <c:v>6.6374676310864689E-2</c:v>
                </c:pt>
                <c:pt idx="805">
                  <c:v>6.635076033746945E-2</c:v>
                </c:pt>
                <c:pt idx="806">
                  <c:v>6.6402773141015656E-2</c:v>
                </c:pt>
                <c:pt idx="807">
                  <c:v>6.6359358060594398E-2</c:v>
                </c:pt>
                <c:pt idx="808">
                  <c:v>6.6433057111208713E-2</c:v>
                </c:pt>
                <c:pt idx="809">
                  <c:v>6.6367980848239361E-2</c:v>
                </c:pt>
                <c:pt idx="810">
                  <c:v>6.6464453169068377E-2</c:v>
                </c:pt>
                <c:pt idx="811">
                  <c:v>6.6378207241326301E-2</c:v>
                </c:pt>
                <c:pt idx="812">
                  <c:v>6.6490017694405074E-2</c:v>
                </c:pt>
                <c:pt idx="813">
                  <c:v>6.6392017743848064E-2</c:v>
                </c:pt>
                <c:pt idx="814">
                  <c:v>6.6504561616694463E-2</c:v>
                </c:pt>
                <c:pt idx="815">
                  <c:v>6.6411586172387432E-2</c:v>
                </c:pt>
                <c:pt idx="816">
                  <c:v>6.6508304193887952E-2</c:v>
                </c:pt>
                <c:pt idx="817">
                  <c:v>6.6438856048845418E-2</c:v>
                </c:pt>
                <c:pt idx="818">
                  <c:v>6.6503469830797829E-2</c:v>
                </c:pt>
                <c:pt idx="819">
                  <c:v>6.6474838784008186E-2</c:v>
                </c:pt>
                <c:pt idx="820">
                  <c:v>6.6494246837277268E-2</c:v>
                </c:pt>
                <c:pt idx="821">
                  <c:v>6.6518568050403251E-2</c:v>
                </c:pt>
                <c:pt idx="822">
                  <c:v>6.6486410024735071E-2</c:v>
                </c:pt>
                <c:pt idx="823">
                  <c:v>6.6565643530522689E-2</c:v>
                </c:pt>
                <c:pt idx="824">
                  <c:v>6.6486531310982699E-2</c:v>
                </c:pt>
                <c:pt idx="825">
                  <c:v>6.6598046069687195E-2</c:v>
                </c:pt>
                <c:pt idx="826">
                  <c:v>6.6500702903818779E-2</c:v>
                </c:pt>
                <c:pt idx="827">
                  <c:v>6.6598679374131595E-2</c:v>
                </c:pt>
                <c:pt idx="828">
                  <c:v>6.6532699092512179E-2</c:v>
                </c:pt>
                <c:pt idx="829">
                  <c:v>6.658143273473198E-2</c:v>
                </c:pt>
                <c:pt idx="830">
                  <c:v>6.658150515371189E-2</c:v>
                </c:pt>
                <c:pt idx="831">
                  <c:v>6.6562551664666264E-2</c:v>
                </c:pt>
                <c:pt idx="832">
                  <c:v>6.6638145333334259E-2</c:v>
                </c:pt>
                <c:pt idx="833">
                  <c:v>6.6557360191394008E-2</c:v>
                </c:pt>
                <c:pt idx="834">
                  <c:v>6.6668013815847887E-2</c:v>
                </c:pt>
                <c:pt idx="835">
                  <c:v>6.6576932609350062E-2</c:v>
                </c:pt>
                <c:pt idx="836">
                  <c:v>6.6653082081768553E-2</c:v>
                </c:pt>
                <c:pt idx="837">
                  <c:v>6.662389218891851E-2</c:v>
                </c:pt>
                <c:pt idx="838">
                  <c:v>6.6625193719879322E-2</c:v>
                </c:pt>
                <c:pt idx="839">
                  <c:v>6.6687279243424838E-2</c:v>
                </c:pt>
                <c:pt idx="840">
                  <c:v>6.661259485758432E-2</c:v>
                </c:pt>
                <c:pt idx="841">
                  <c:v>6.6721870013705845E-2</c:v>
                </c:pt>
                <c:pt idx="842">
                  <c:v>6.6633600735348769E-2</c:v>
                </c:pt>
                <c:pt idx="843">
                  <c:v>6.6698707453414552E-2</c:v>
                </c:pt>
                <c:pt idx="844">
                  <c:v>6.6689881217048066E-2</c:v>
                </c:pt>
                <c:pt idx="845">
                  <c:v>6.6666595800691536E-2</c:v>
                </c:pt>
                <c:pt idx="846">
                  <c:v>6.6757738494489655E-2</c:v>
                </c:pt>
                <c:pt idx="847">
                  <c:v>6.6663896898821504E-2</c:v>
                </c:pt>
                <c:pt idx="848">
                  <c:v>6.675882312943078E-2</c:v>
                </c:pt>
                <c:pt idx="849">
                  <c:v>6.6707076394017781E-2</c:v>
                </c:pt>
                <c:pt idx="850">
                  <c:v>6.6719615073797936E-2</c:v>
                </c:pt>
                <c:pt idx="851">
                  <c:v>6.6780750023762103E-2</c:v>
                </c:pt>
                <c:pt idx="852">
                  <c:v>6.6701733868686344E-2</c:v>
                </c:pt>
                <c:pt idx="853">
                  <c:v>6.680485079644137E-2</c:v>
                </c:pt>
                <c:pt idx="854">
                  <c:v>6.6736571463045638E-2</c:v>
                </c:pt>
                <c:pt idx="855">
                  <c:v>6.6763076196431376E-2</c:v>
                </c:pt>
                <c:pt idx="856">
                  <c:v>6.6812877014779185E-2</c:v>
                </c:pt>
                <c:pt idx="857">
                  <c:v>6.6738916322166608E-2</c:v>
                </c:pt>
                <c:pt idx="858">
                  <c:v>6.6841394020881684E-2</c:v>
                </c:pt>
                <c:pt idx="859">
                  <c:v>6.6774996878615309E-2</c:v>
                </c:pt>
                <c:pt idx="860">
                  <c:v>6.6795098349799922E-2</c:v>
                </c:pt>
                <c:pt idx="861">
                  <c:v>6.6856222397245618E-2</c:v>
                </c:pt>
                <c:pt idx="862">
                  <c:v>6.6774160395217594E-2</c:v>
                </c:pt>
                <c:pt idx="863">
                  <c:v>6.6868664452946605E-2</c:v>
                </c:pt>
                <c:pt idx="864">
                  <c:v>6.6822989436748526E-2</c:v>
                </c:pt>
                <c:pt idx="865">
                  <c:v>6.6817269312543878E-2</c:v>
                </c:pt>
                <c:pt idx="866">
                  <c:v>6.6906031997227E-2</c:v>
                </c:pt>
                <c:pt idx="867">
                  <c:v>6.6812648636250124E-2</c:v>
                </c:pt>
                <c:pt idx="868">
                  <c:v>6.6882775273025455E-2</c:v>
                </c:pt>
                <c:pt idx="869">
                  <c:v>6.6883849987328839E-2</c:v>
                </c:pt>
                <c:pt idx="870">
                  <c:v>6.6836214300023622E-2</c:v>
                </c:pt>
                <c:pt idx="871">
                  <c:v>6.693889236490673E-2</c:v>
                </c:pt>
                <c:pt idx="872">
                  <c:v>6.6864802112706484E-2</c:v>
                </c:pt>
                <c:pt idx="873">
                  <c:v>6.6884633239069805E-2</c:v>
                </c:pt>
                <c:pt idx="874">
                  <c:v>6.6955537568256993E-2</c:v>
                </c:pt>
                <c:pt idx="875">
                  <c:v>6.6866788975962654E-2</c:v>
                </c:pt>
                <c:pt idx="876">
                  <c:v>6.6941247794527536E-2</c:v>
                </c:pt>
                <c:pt idx="877">
                  <c:v>6.6939626684987763E-2</c:v>
                </c:pt>
                <c:pt idx="878">
                  <c:v>6.6889968821026727E-2</c:v>
                </c:pt>
                <c:pt idx="879">
                  <c:v>6.6989682236733655E-2</c:v>
                </c:pt>
                <c:pt idx="880">
                  <c:v>6.692840183794925E-2</c:v>
                </c:pt>
                <c:pt idx="881">
                  <c:v>6.6927547756501518E-2</c:v>
                </c:pt>
                <c:pt idx="882">
                  <c:v>6.7018215399868852E-2</c:v>
                </c:pt>
                <c:pt idx="883">
                  <c:v>6.6928736576184991E-2</c:v>
                </c:pt>
                <c:pt idx="884">
                  <c:v>6.6971193632658854E-2</c:v>
                </c:pt>
                <c:pt idx="885">
                  <c:v>6.7022371388490806E-2</c:v>
                </c:pt>
                <c:pt idx="886">
                  <c:v>6.6940543872543196E-2</c:v>
                </c:pt>
                <c:pt idx="887">
                  <c:v>6.7014004832394253E-2</c:v>
                </c:pt>
                <c:pt idx="888">
                  <c:v>6.7019479386535658E-2</c:v>
                </c:pt>
                <c:pt idx="889">
                  <c:v>6.6960802488287716E-2</c:v>
                </c:pt>
                <c:pt idx="890">
                  <c:v>6.705173911527583E-2</c:v>
                </c:pt>
                <c:pt idx="891">
                  <c:v>6.7019923504070752E-2</c:v>
                </c:pt>
                <c:pt idx="892">
                  <c:v>6.6985855085832005E-2</c:v>
                </c:pt>
                <c:pt idx="893">
                  <c:v>6.7082887481404924E-2</c:v>
                </c:pt>
                <c:pt idx="894">
                  <c:v>6.7025170606819617E-2</c:v>
                </c:pt>
                <c:pt idx="895">
                  <c:v>6.701254305800268E-2</c:v>
                </c:pt>
                <c:pt idx="896">
                  <c:v>6.7108067265210292E-2</c:v>
                </c:pt>
                <c:pt idx="897">
                  <c:v>6.7034928190552859E-2</c:v>
                </c:pt>
                <c:pt idx="898">
                  <c:v>6.7038599399195639E-2</c:v>
                </c:pt>
                <c:pt idx="899">
                  <c:v>6.7129107152989226E-2</c:v>
                </c:pt>
                <c:pt idx="900">
                  <c:v>6.70482998762717E-2</c:v>
                </c:pt>
                <c:pt idx="901">
                  <c:v>6.7062626403854589E-2</c:v>
                </c:pt>
                <c:pt idx="902">
                  <c:v>6.7148104358363853E-2</c:v>
                </c:pt>
                <c:pt idx="903">
                  <c:v>6.7064409984536819E-2</c:v>
                </c:pt>
                <c:pt idx="904">
                  <c:v>6.7083899310287382E-2</c:v>
                </c:pt>
                <c:pt idx="905">
                  <c:v>6.7166650594864888E-2</c:v>
                </c:pt>
                <c:pt idx="906">
                  <c:v>6.7082704045032332E-2</c:v>
                </c:pt>
                <c:pt idx="907">
                  <c:v>6.7102160013123469E-2</c:v>
                </c:pt>
                <c:pt idx="908">
                  <c:v>6.7185348554007457E-2</c:v>
                </c:pt>
                <c:pt idx="909">
                  <c:v>6.7103061513314535E-2</c:v>
                </c:pt>
                <c:pt idx="910">
                  <c:v>6.7117496437029925E-2</c:v>
                </c:pt>
                <c:pt idx="911">
                  <c:v>6.720367412100485E-2</c:v>
                </c:pt>
                <c:pt idx="912">
                  <c:v>6.7125794638989003E-2</c:v>
                </c:pt>
                <c:pt idx="913">
                  <c:v>6.7130342879847385E-2</c:v>
                </c:pt>
                <c:pt idx="914">
                  <c:v>6.7220181320045785E-2</c:v>
                </c:pt>
                <c:pt idx="915">
                  <c:v>6.7151553131949732E-2</c:v>
                </c:pt>
                <c:pt idx="916">
                  <c:v>6.714158436786509E-2</c:v>
                </c:pt>
                <c:pt idx="917">
                  <c:v>6.7232996748746443E-2</c:v>
                </c:pt>
                <c:pt idx="918">
                  <c:v>6.7181107769796716E-2</c:v>
                </c:pt>
                <c:pt idx="919">
                  <c:v>6.7152703582620071E-2</c:v>
                </c:pt>
                <c:pt idx="920">
                  <c:v>6.724050779916084E-2</c:v>
                </c:pt>
                <c:pt idx="921">
                  <c:v>6.7214947134187394E-2</c:v>
                </c:pt>
                <c:pt idx="922">
                  <c:v>6.7165871970476687E-2</c:v>
                </c:pt>
                <c:pt idx="923">
                  <c:v>6.7242114022735E-2</c:v>
                </c:pt>
                <c:pt idx="924">
                  <c:v>6.7252590000476495E-2</c:v>
                </c:pt>
                <c:pt idx="925">
                  <c:v>6.7183856976140183E-2</c:v>
                </c:pt>
                <c:pt idx="926">
                  <c:v>6.7238883320646023E-2</c:v>
                </c:pt>
                <c:pt idx="927">
                  <c:v>6.7291343710952092E-2</c:v>
                </c:pt>
                <c:pt idx="928">
                  <c:v>6.7209594681412563E-2</c:v>
                </c:pt>
                <c:pt idx="929">
                  <c:v>6.7233933960259604E-2</c:v>
                </c:pt>
                <c:pt idx="930">
                  <c:v>6.7315521192505751E-2</c:v>
                </c:pt>
                <c:pt idx="931">
                  <c:v>6.7245261202269785E-2</c:v>
                </c:pt>
                <c:pt idx="932">
                  <c:v>6.7232349453240428E-2</c:v>
                </c:pt>
                <c:pt idx="933">
                  <c:v>6.7318814269029525E-2</c:v>
                </c:pt>
                <c:pt idx="934">
                  <c:v>6.7290666710887501E-2</c:v>
                </c:pt>
                <c:pt idx="935">
                  <c:v>6.7240425790178429E-2</c:v>
                </c:pt>
                <c:pt idx="936">
                  <c:v>6.7307482172580271E-2</c:v>
                </c:pt>
                <c:pt idx="937">
                  <c:v>6.7340792603258398E-2</c:v>
                </c:pt>
                <c:pt idx="938">
                  <c:v>6.7264049107944326E-2</c:v>
                </c:pt>
                <c:pt idx="939">
                  <c:v>6.729186925964474E-2</c:v>
                </c:pt>
                <c:pt idx="940">
                  <c:v>6.7371461095349777E-2</c:v>
                </c:pt>
                <c:pt idx="941">
                  <c:v>6.7306006255008821E-2</c:v>
                </c:pt>
                <c:pt idx="942">
                  <c:v>6.7284620652052513E-2</c:v>
                </c:pt>
                <c:pt idx="943">
                  <c:v>6.7364917390698789E-2</c:v>
                </c:pt>
                <c:pt idx="944">
                  <c:v>6.736204059015756E-2</c:v>
                </c:pt>
                <c:pt idx="945">
                  <c:v>6.7297581432541748E-2</c:v>
                </c:pt>
                <c:pt idx="946">
                  <c:v>6.7341859483781588E-2</c:v>
                </c:pt>
                <c:pt idx="947">
                  <c:v>6.7410229345675907E-2</c:v>
                </c:pt>
                <c:pt idx="948">
                  <c:v>6.733719028556677E-2</c:v>
                </c:pt>
                <c:pt idx="949">
                  <c:v>6.7325517052238659E-2</c:v>
                </c:pt>
                <c:pt idx="950">
                  <c:v>6.7406195775997532E-2</c:v>
                </c:pt>
                <c:pt idx="951">
                  <c:v>6.7398200117971208E-2</c:v>
                </c:pt>
                <c:pt idx="952">
                  <c:v>6.7335580138434104E-2</c:v>
                </c:pt>
                <c:pt idx="953">
                  <c:v>6.7376937971645803E-2</c:v>
                </c:pt>
                <c:pt idx="954">
                  <c:v>6.744785271405801E-2</c:v>
                </c:pt>
                <c:pt idx="955">
                  <c:v>6.7380730782969953E-2</c:v>
                </c:pt>
                <c:pt idx="956">
                  <c:v>6.7358986924163658E-2</c:v>
                </c:pt>
                <c:pt idx="957">
                  <c:v>6.7432996103759038E-2</c:v>
                </c:pt>
                <c:pt idx="958">
                  <c:v>6.7449123869637639E-2</c:v>
                </c:pt>
                <c:pt idx="959">
                  <c:v>6.7378242364881463E-2</c:v>
                </c:pt>
                <c:pt idx="960">
                  <c:v>6.7398551129737069E-2</c:v>
                </c:pt>
                <c:pt idx="961">
                  <c:v>6.7478222927150777E-2</c:v>
                </c:pt>
                <c:pt idx="962">
                  <c:v>6.7438722644533017E-2</c:v>
                </c:pt>
                <c:pt idx="963">
                  <c:v>6.7391593381327997E-2</c:v>
                </c:pt>
                <c:pt idx="964">
                  <c:v>6.7443703838179478E-2</c:v>
                </c:pt>
                <c:pt idx="965">
                  <c:v>6.750450826572725E-2</c:v>
                </c:pt>
                <c:pt idx="966">
                  <c:v>6.7435034414125419E-2</c:v>
                </c:pt>
                <c:pt idx="967">
                  <c:v>6.7415996779995588E-2</c:v>
                </c:pt>
                <c:pt idx="968">
                  <c:v>6.7486505724794102E-2</c:v>
                </c:pt>
                <c:pt idx="969">
                  <c:v>6.7511817901697899E-2</c:v>
                </c:pt>
                <c:pt idx="970">
                  <c:v>6.744003248196162E-2</c:v>
                </c:pt>
                <c:pt idx="971">
                  <c:v>6.7445730925235092E-2</c:v>
                </c:pt>
                <c:pt idx="972">
                  <c:v>6.7522953415507639E-2</c:v>
                </c:pt>
                <c:pt idx="973">
                  <c:v>6.751470458792995E-2</c:v>
                </c:pt>
                <c:pt idx="974">
                  <c:v>6.745203534242053E-2</c:v>
                </c:pt>
                <c:pt idx="975">
                  <c:v>6.7476234487300182E-2</c:v>
                </c:pt>
                <c:pt idx="976">
                  <c:v>6.7552487783164805E-2</c:v>
                </c:pt>
                <c:pt idx="977">
                  <c:v>6.7521240300916954E-2</c:v>
                </c:pt>
                <c:pt idx="978">
                  <c:v>6.746841963901444E-2</c:v>
                </c:pt>
                <c:pt idx="979">
                  <c:v>6.7504629733665611E-2</c:v>
                </c:pt>
                <c:pt idx="980">
                  <c:v>6.7576649782662715E-2</c:v>
                </c:pt>
                <c:pt idx="981">
                  <c:v>6.7532284880708393E-2</c:v>
                </c:pt>
                <c:pt idx="982">
                  <c:v>6.7486895601732252E-2</c:v>
                </c:pt>
                <c:pt idx="983">
                  <c:v>6.7529455296866867E-2</c:v>
                </c:pt>
                <c:pt idx="984">
                  <c:v>6.7597571331931561E-2</c:v>
                </c:pt>
                <c:pt idx="985">
                  <c:v>6.7547700308329225E-2</c:v>
                </c:pt>
                <c:pt idx="986">
                  <c:v>6.7505981553959454E-2</c:v>
                </c:pt>
                <c:pt idx="987">
                  <c:v>6.7550156121061411E-2</c:v>
                </c:pt>
                <c:pt idx="988">
                  <c:v>6.7616760671239173E-2</c:v>
                </c:pt>
                <c:pt idx="989">
                  <c:v>6.7567224244016066E-2</c:v>
                </c:pt>
                <c:pt idx="990">
                  <c:v>6.7525104597291788E-2</c:v>
                </c:pt>
                <c:pt idx="991">
                  <c:v>6.7566674066692423E-2</c:v>
                </c:pt>
                <c:pt idx="992">
                  <c:v>6.7634442671575035E-2</c:v>
                </c:pt>
                <c:pt idx="993">
                  <c:v>6.7590799923949826E-2</c:v>
                </c:pt>
                <c:pt idx="994">
                  <c:v>6.7544573340001662E-2</c:v>
                </c:pt>
                <c:pt idx="995">
                  <c:v>6.7579306629569208E-2</c:v>
                </c:pt>
                <c:pt idx="996">
                  <c:v>6.7649543760904984E-2</c:v>
                </c:pt>
                <c:pt idx="997">
                  <c:v>6.7618528140806627E-2</c:v>
                </c:pt>
                <c:pt idx="998">
                  <c:v>6.7565514537922491E-2</c:v>
                </c:pt>
                <c:pt idx="999">
                  <c:v>6.7588852409714281E-2</c:v>
                </c:pt>
                <c:pt idx="1000">
                  <c:v>6.7660267493660886E-2</c:v>
                </c:pt>
                <c:pt idx="1001">
                  <c:v>6.7650274111043199E-2</c:v>
                </c:pt>
                <c:pt idx="1002">
                  <c:v>6.7589737721513721E-2</c:v>
                </c:pt>
                <c:pt idx="1003">
                  <c:v>6.7596939299128231E-2</c:v>
                </c:pt>
                <c:pt idx="1004">
                  <c:v>6.7665089252837624E-2</c:v>
                </c:pt>
                <c:pt idx="1005">
                  <c:v>6.7684854267750769E-2</c:v>
                </c:pt>
                <c:pt idx="1006">
                  <c:v>6.7619389195114316E-2</c:v>
                </c:pt>
                <c:pt idx="1007">
                  <c:v>6.7606333747481803E-2</c:v>
                </c:pt>
                <c:pt idx="1008">
                  <c:v>6.7663906042825642E-2</c:v>
                </c:pt>
                <c:pt idx="1009">
                  <c:v>6.7713609222461738E-2</c:v>
                </c:pt>
                <c:pt idx="1010">
                  <c:v>6.7656178066280326E-2</c:v>
                </c:pt>
                <c:pt idx="1011">
                  <c:v>6.7620955758862428E-2</c:v>
                </c:pt>
                <c:pt idx="1012">
                  <c:v>6.7659008648621011E-2</c:v>
                </c:pt>
                <c:pt idx="1013">
                  <c:v>6.7725278988022219E-2</c:v>
                </c:pt>
                <c:pt idx="1014">
                  <c:v>6.7699900992486697E-2</c:v>
                </c:pt>
                <c:pt idx="1015">
                  <c:v>6.7645273264515554E-2</c:v>
                </c:pt>
                <c:pt idx="1016">
                  <c:v>6.7655497392327235E-2</c:v>
                </c:pt>
                <c:pt idx="1017">
                  <c:v>6.7720838097208191E-2</c:v>
                </c:pt>
                <c:pt idx="1018">
                  <c:v>6.7745832822912883E-2</c:v>
                </c:pt>
                <c:pt idx="1019">
                  <c:v>6.7682719943020525E-2</c:v>
                </c:pt>
                <c:pt idx="1020">
                  <c:v>6.7660738043204813E-2</c:v>
                </c:pt>
                <c:pt idx="1021">
                  <c:v>6.770689097891959E-2</c:v>
                </c:pt>
                <c:pt idx="1022">
                  <c:v>6.7767437193490751E-2</c:v>
                </c:pt>
                <c:pt idx="1023">
                  <c:v>6.7732771099439495E-2</c:v>
                </c:pt>
                <c:pt idx="1024">
                  <c:v>6.7682449806913167E-2</c:v>
                </c:pt>
                <c:pt idx="1025">
                  <c:v>6.7694819392925779E-2</c:v>
                </c:pt>
                <c:pt idx="1026">
                  <c:v>6.7758367535011091E-2</c:v>
                </c:pt>
                <c:pt idx="1027">
                  <c:v>6.7785822647153729E-2</c:v>
                </c:pt>
                <c:pt idx="1028">
                  <c:v>6.7725031347067394E-2</c:v>
                </c:pt>
                <c:pt idx="1029">
                  <c:v>6.769816032086233E-2</c:v>
                </c:pt>
                <c:pt idx="1030">
                  <c:v>6.7736456400747186E-2</c:v>
                </c:pt>
                <c:pt idx="1031">
                  <c:v>6.7799532498985904E-2</c:v>
                </c:pt>
                <c:pt idx="1032">
                  <c:v>6.7783762030413766E-2</c:v>
                </c:pt>
                <c:pt idx="1033">
                  <c:v>6.7727748045505687E-2</c:v>
                </c:pt>
                <c:pt idx="1034">
                  <c:v>6.7723604669174139E-2</c:v>
                </c:pt>
                <c:pt idx="1035">
                  <c:v>6.7777203838376029E-2</c:v>
                </c:pt>
                <c:pt idx="1036">
                  <c:v>6.7827678329495128E-2</c:v>
                </c:pt>
                <c:pt idx="1037">
                  <c:v>6.7784276510664015E-2</c:v>
                </c:pt>
                <c:pt idx="1038">
                  <c:v>6.7739219781437876E-2</c:v>
                </c:pt>
                <c:pt idx="1039">
                  <c:v>6.7752524410122916E-2</c:v>
                </c:pt>
                <c:pt idx="1040">
                  <c:v>6.7812759416696081E-2</c:v>
                </c:pt>
                <c:pt idx="1041">
                  <c:v>6.7845930768882845E-2</c:v>
                </c:pt>
                <c:pt idx="1042">
                  <c:v>6.7790620743898786E-2</c:v>
                </c:pt>
                <c:pt idx="1043">
                  <c:v>6.7755975052296899E-2</c:v>
                </c:pt>
                <c:pt idx="1044">
                  <c:v>6.7780531752973661E-2</c:v>
                </c:pt>
                <c:pt idx="1045">
                  <c:v>6.7842157557687244E-2</c:v>
                </c:pt>
                <c:pt idx="1046">
                  <c:v>6.7860120676823205E-2</c:v>
                </c:pt>
                <c:pt idx="1047">
                  <c:v>6.7802536870859478E-2</c:v>
                </c:pt>
                <c:pt idx="1048">
                  <c:v>6.7774975968462686E-2</c:v>
                </c:pt>
                <c:pt idx="1049">
                  <c:v>6.7805212088758351E-2</c:v>
                </c:pt>
                <c:pt idx="1050">
                  <c:v>6.7866111588248762E-2</c:v>
                </c:pt>
                <c:pt idx="1051">
                  <c:v>6.7875801124109264E-2</c:v>
                </c:pt>
                <c:pt idx="1052">
                  <c:v>6.7819110095864929E-2</c:v>
                </c:pt>
                <c:pt idx="1053">
                  <c:v>6.7794363976443353E-2</c:v>
                </c:pt>
                <c:pt idx="1054">
                  <c:v>6.7825574706469369E-2</c:v>
                </c:pt>
                <c:pt idx="1055">
                  <c:v>6.7885482164238301E-2</c:v>
                </c:pt>
                <c:pt idx="1056">
                  <c:v>6.7895598260322654E-2</c:v>
                </c:pt>
                <c:pt idx="1057">
                  <c:v>6.7839801944197281E-2</c:v>
                </c:pt>
                <c:pt idx="1058">
                  <c:v>6.7813575030921475E-2</c:v>
                </c:pt>
                <c:pt idx="1059">
                  <c:v>6.7841538736142654E-2</c:v>
                </c:pt>
                <c:pt idx="1060">
                  <c:v>6.7900419611372567E-2</c:v>
                </c:pt>
                <c:pt idx="1061">
                  <c:v>6.7919049543987114E-2</c:v>
                </c:pt>
                <c:pt idx="1062">
                  <c:v>6.7864737747575399E-2</c:v>
                </c:pt>
                <c:pt idx="1063">
                  <c:v>6.7833271154609937E-2</c:v>
                </c:pt>
                <c:pt idx="1064">
                  <c:v>6.7853771521037179E-2</c:v>
                </c:pt>
                <c:pt idx="1065">
                  <c:v>6.79103686819236E-2</c:v>
                </c:pt>
                <c:pt idx="1066">
                  <c:v>6.7942494673076365E-2</c:v>
                </c:pt>
                <c:pt idx="1067">
                  <c:v>6.7894503034726258E-2</c:v>
                </c:pt>
                <c:pt idx="1068">
                  <c:v>6.7855222813576352E-2</c:v>
                </c:pt>
                <c:pt idx="1069">
                  <c:v>6.7863894631872743E-2</c:v>
                </c:pt>
                <c:pt idx="1070">
                  <c:v>6.7914832760545135E-2</c:v>
                </c:pt>
                <c:pt idx="1071">
                  <c:v>6.7960677272236827E-2</c:v>
                </c:pt>
                <c:pt idx="1072">
                  <c:v>6.7929445222734947E-2</c:v>
                </c:pt>
                <c:pt idx="1073">
                  <c:v>6.7882028635870201E-2</c:v>
                </c:pt>
                <c:pt idx="1074">
                  <c:v>6.7874835219069354E-2</c:v>
                </c:pt>
                <c:pt idx="1075">
                  <c:v>6.7914567419644328E-2</c:v>
                </c:pt>
                <c:pt idx="1076">
                  <c:v>6.7969110902575111E-2</c:v>
                </c:pt>
                <c:pt idx="1077">
                  <c:v>6.7968279937709444E-2</c:v>
                </c:pt>
                <c:pt idx="1078">
                  <c:v>6.7916372164401967E-2</c:v>
                </c:pt>
                <c:pt idx="1079">
                  <c:v>6.7890923793259728E-2</c:v>
                </c:pt>
                <c:pt idx="1080">
                  <c:v>6.7912706851222138E-2</c:v>
                </c:pt>
                <c:pt idx="1081">
                  <c:v>6.7966374704273663E-2</c:v>
                </c:pt>
                <c:pt idx="1082">
                  <c:v>6.8000462057443645E-2</c:v>
                </c:pt>
                <c:pt idx="1083">
                  <c:v>6.7959385824239021E-2</c:v>
                </c:pt>
                <c:pt idx="1084">
                  <c:v>6.7917220080057988E-2</c:v>
                </c:pt>
                <c:pt idx="1085">
                  <c:v>6.79152173249125E-2</c:v>
                </c:pt>
                <c:pt idx="1086">
                  <c:v>6.7955857269577175E-2</c:v>
                </c:pt>
                <c:pt idx="1087">
                  <c:v>6.8008046494768132E-2</c:v>
                </c:pt>
                <c:pt idx="1088">
                  <c:v>6.8007616168973495E-2</c:v>
                </c:pt>
                <c:pt idx="1089">
                  <c:v>6.7957482367364735E-2</c:v>
                </c:pt>
                <c:pt idx="1090">
                  <c:v>6.7930015482263392E-2</c:v>
                </c:pt>
                <c:pt idx="1091">
                  <c:v>6.7946165891907842E-2</c:v>
                </c:pt>
                <c:pt idx="1092">
                  <c:v>6.7995710304763146E-2</c:v>
                </c:pt>
                <c:pt idx="1093">
                  <c:v>6.8037251759520925E-2</c:v>
                </c:pt>
                <c:pt idx="1094">
                  <c:v>6.8010178607387811E-2</c:v>
                </c:pt>
                <c:pt idx="1095">
                  <c:v>6.7964081815265448E-2</c:v>
                </c:pt>
                <c:pt idx="1096">
                  <c:v>6.7949464663276435E-2</c:v>
                </c:pt>
                <c:pt idx="1097">
                  <c:v>6.7977110628304915E-2</c:v>
                </c:pt>
                <c:pt idx="1098">
                  <c:v>6.8028889244906493E-2</c:v>
                </c:pt>
                <c:pt idx="1099">
                  <c:v>6.8057756105308259E-2</c:v>
                </c:pt>
                <c:pt idx="1100">
                  <c:v>6.8017936726905898E-2</c:v>
                </c:pt>
                <c:pt idx="1101">
                  <c:v>6.7977051425545471E-2</c:v>
                </c:pt>
                <c:pt idx="1102">
                  <c:v>6.7970917958490168E-2</c:v>
                </c:pt>
                <c:pt idx="1103">
                  <c:v>6.8004357297378415E-2</c:v>
                </c:pt>
                <c:pt idx="1104">
                  <c:v>6.8055402623944827E-2</c:v>
                </c:pt>
                <c:pt idx="1105">
                  <c:v>6.8075299330020517E-2</c:v>
                </c:pt>
                <c:pt idx="1106">
                  <c:v>6.8031569823180621E-2</c:v>
                </c:pt>
                <c:pt idx="1107">
                  <c:v>6.7994040407758347E-2</c:v>
                </c:pt>
                <c:pt idx="1108">
                  <c:v>6.7991521367610427E-2</c:v>
                </c:pt>
                <c:pt idx="1109">
                  <c:v>6.8026409527103607E-2</c:v>
                </c:pt>
                <c:pt idx="1110">
                  <c:v>6.8076312478137474E-2</c:v>
                </c:pt>
                <c:pt idx="1111">
                  <c:v>6.8094048580144687E-2</c:v>
                </c:pt>
                <c:pt idx="1112">
                  <c:v>6.8050772890437622E-2</c:v>
                </c:pt>
                <c:pt idx="1113">
                  <c:v>6.8013783819543677E-2</c:v>
                </c:pt>
                <c:pt idx="1114">
                  <c:v>6.8010225774715605E-2</c:v>
                </c:pt>
                <c:pt idx="1115">
                  <c:v>6.8043005429461872E-2</c:v>
                </c:pt>
                <c:pt idx="1116">
                  <c:v>6.8092116991694471E-2</c:v>
                </c:pt>
                <c:pt idx="1117">
                  <c:v>6.8114642203729037E-2</c:v>
                </c:pt>
                <c:pt idx="1118">
                  <c:v>6.8075373356858163E-2</c:v>
                </c:pt>
                <c:pt idx="1119">
                  <c:v>6.803641067758108E-2</c:v>
                </c:pt>
                <c:pt idx="1120">
                  <c:v>6.8027578572869105E-2</c:v>
                </c:pt>
                <c:pt idx="1121">
                  <c:v>6.8054681507590517E-2</c:v>
                </c:pt>
                <c:pt idx="1122">
                  <c:v>6.8102372088329158E-2</c:v>
                </c:pt>
                <c:pt idx="1123">
                  <c:v>6.8134151063384357E-2</c:v>
                </c:pt>
                <c:pt idx="1124">
                  <c:v>6.8105333885801742E-2</c:v>
                </c:pt>
                <c:pt idx="1125">
                  <c:v>6.8063264443752006E-2</c:v>
                </c:pt>
                <c:pt idx="1126">
                  <c:v>6.8045622139846884E-2</c:v>
                </c:pt>
                <c:pt idx="1127">
                  <c:v>6.806300613825271E-2</c:v>
                </c:pt>
                <c:pt idx="1128">
                  <c:v>6.8106513652409092E-2</c:v>
                </c:pt>
                <c:pt idx="1129">
                  <c:v>6.8147739945029179E-2</c:v>
                </c:pt>
                <c:pt idx="1130">
                  <c:v>6.8139834024779064E-2</c:v>
                </c:pt>
                <c:pt idx="1131">
                  <c:v>6.8096261822084253E-2</c:v>
                </c:pt>
                <c:pt idx="1132">
                  <c:v>6.8067759808557227E-2</c:v>
                </c:pt>
                <c:pt idx="1133">
                  <c:v>6.8071179536092527E-2</c:v>
                </c:pt>
                <c:pt idx="1134">
                  <c:v>6.8105415104492403E-2</c:v>
                </c:pt>
                <c:pt idx="1135">
                  <c:v>6.8151403161466895E-2</c:v>
                </c:pt>
                <c:pt idx="1136">
                  <c:v>6.8172122902633844E-2</c:v>
                </c:pt>
                <c:pt idx="1137">
                  <c:v>6.8136461463808487E-2</c:v>
                </c:pt>
                <c:pt idx="1138">
                  <c:v>6.8098113709353925E-2</c:v>
                </c:pt>
                <c:pt idx="1139">
                  <c:v>6.8084378910991519E-2</c:v>
                </c:pt>
                <c:pt idx="1140">
                  <c:v>6.8102914931471206E-2</c:v>
                </c:pt>
                <c:pt idx="1141">
                  <c:v>6.8144866395263959E-2</c:v>
                </c:pt>
                <c:pt idx="1142">
                  <c:v>6.8184864688561497E-2</c:v>
                </c:pt>
                <c:pt idx="1143">
                  <c:v>6.8181278224196604E-2</c:v>
                </c:pt>
                <c:pt idx="1144">
                  <c:v>6.813968059756513E-2</c:v>
                </c:pt>
                <c:pt idx="1145">
                  <c:v>6.8109026954232502E-2</c:v>
                </c:pt>
                <c:pt idx="1146">
                  <c:v>6.8106365882698472E-2</c:v>
                </c:pt>
                <c:pt idx="1147">
                  <c:v>6.8133581621813086E-2</c:v>
                </c:pt>
                <c:pt idx="1148">
                  <c:v>6.8177394060776497E-2</c:v>
                </c:pt>
                <c:pt idx="1149">
                  <c:v>6.8209358739139178E-2</c:v>
                </c:pt>
                <c:pt idx="1150">
                  <c:v>6.8190481455707622E-2</c:v>
                </c:pt>
                <c:pt idx="1151">
                  <c:v>6.8150068736295255E-2</c:v>
                </c:pt>
                <c:pt idx="1152">
                  <c:v>6.8125181759096279E-2</c:v>
                </c:pt>
                <c:pt idx="1153">
                  <c:v>6.8128683435127541E-2</c:v>
                </c:pt>
                <c:pt idx="1154">
                  <c:v>6.815953068665552E-2</c:v>
                </c:pt>
                <c:pt idx="1155">
                  <c:v>6.8202774447195982E-2</c:v>
                </c:pt>
                <c:pt idx="1156">
                  <c:v>6.8229559661514519E-2</c:v>
                </c:pt>
                <c:pt idx="1157">
                  <c:v>6.820534592979785E-2</c:v>
                </c:pt>
                <c:pt idx="1158">
                  <c:v>6.816637836649575E-2</c:v>
                </c:pt>
                <c:pt idx="1159">
                  <c:v>6.8143812553208338E-2</c:v>
                </c:pt>
                <c:pt idx="1160">
                  <c:v>6.8148742541572924E-2</c:v>
                </c:pt>
                <c:pt idx="1161">
                  <c:v>6.8179528865214584E-2</c:v>
                </c:pt>
                <c:pt idx="1162">
                  <c:v>6.8221798539746414E-2</c:v>
                </c:pt>
                <c:pt idx="1163">
                  <c:v>6.8248445062769253E-2</c:v>
                </c:pt>
                <c:pt idx="1164">
                  <c:v>6.8226211047532292E-2</c:v>
                </c:pt>
                <c:pt idx="1165">
                  <c:v>6.8187834437827805E-2</c:v>
                </c:pt>
                <c:pt idx="1166">
                  <c:v>6.8164036379241663E-2</c:v>
                </c:pt>
                <c:pt idx="1167">
                  <c:v>6.816609382814319E-2</c:v>
                </c:pt>
                <c:pt idx="1168">
                  <c:v>6.8193641283468595E-2</c:v>
                </c:pt>
                <c:pt idx="1169">
                  <c:v>6.8234670786721255E-2</c:v>
                </c:pt>
                <c:pt idx="1170">
                  <c:v>6.8265531921971517E-2</c:v>
                </c:pt>
                <c:pt idx="1171">
                  <c:v>6.8252675993684259E-2</c:v>
                </c:pt>
                <c:pt idx="1172">
                  <c:v>6.8214685458407004E-2</c:v>
                </c:pt>
                <c:pt idx="1173">
                  <c:v>6.8186845392937401E-2</c:v>
                </c:pt>
                <c:pt idx="1174">
                  <c:v>6.8182153855585889E-2</c:v>
                </c:pt>
                <c:pt idx="1175">
                  <c:v>6.8202980422420442E-2</c:v>
                </c:pt>
                <c:pt idx="1176">
                  <c:v>6.8241066187266955E-2</c:v>
                </c:pt>
                <c:pt idx="1177">
                  <c:v>6.8277523761708855E-2</c:v>
                </c:pt>
                <c:pt idx="1178">
                  <c:v>6.8282837275087355E-2</c:v>
                </c:pt>
                <c:pt idx="1179">
                  <c:v>6.8247681923687936E-2</c:v>
                </c:pt>
                <c:pt idx="1180">
                  <c:v>6.8214690841694306E-2</c:v>
                </c:pt>
                <c:pt idx="1181">
                  <c:v>6.8200149679178687E-2</c:v>
                </c:pt>
                <c:pt idx="1182">
                  <c:v>6.8210262917695816E-2</c:v>
                </c:pt>
                <c:pt idx="1183">
                  <c:v>6.8241547618254794E-2</c:v>
                </c:pt>
                <c:pt idx="1184">
                  <c:v>6.8280833421318854E-2</c:v>
                </c:pt>
                <c:pt idx="1185">
                  <c:v>6.8305262546805412E-2</c:v>
                </c:pt>
                <c:pt idx="1186">
                  <c:v>6.82864508587811E-2</c:v>
                </c:pt>
                <c:pt idx="1187">
                  <c:v>6.8250410463825295E-2</c:v>
                </c:pt>
                <c:pt idx="1188">
                  <c:v>6.8224818967135004E-2</c:v>
                </c:pt>
                <c:pt idx="1189">
                  <c:v>6.8220498987139735E-2</c:v>
                </c:pt>
                <c:pt idx="1190">
                  <c:v>6.8239457891317662E-2</c:v>
                </c:pt>
                <c:pt idx="1191">
                  <c:v>6.8274887796195644E-2</c:v>
                </c:pt>
                <c:pt idx="1192">
                  <c:v>6.8311165567349355E-2</c:v>
                </c:pt>
                <c:pt idx="1193">
                  <c:v>6.832385281940323E-2</c:v>
                </c:pt>
                <c:pt idx="1194">
                  <c:v>6.829479981900792E-2</c:v>
                </c:pt>
                <c:pt idx="1195">
                  <c:v>6.8260980098486204E-2</c:v>
                </c:pt>
                <c:pt idx="1196">
                  <c:v>6.824074498952265E-2</c:v>
                </c:pt>
                <c:pt idx="1197">
                  <c:v>6.8242035297716191E-2</c:v>
                </c:pt>
                <c:pt idx="1198">
                  <c:v>6.8264783728490902E-2</c:v>
                </c:pt>
                <c:pt idx="1199">
                  <c:v>6.8300914887096054E-2</c:v>
                </c:pt>
                <c:pt idx="1200">
                  <c:v>6.8334345278606073E-2</c:v>
                </c:pt>
                <c:pt idx="1201">
                  <c:v>6.834098330792053E-2</c:v>
                </c:pt>
                <c:pt idx="1202">
                  <c:v>6.8309865410598289E-2</c:v>
                </c:pt>
                <c:pt idx="1203">
                  <c:v>6.8277656115114105E-2</c:v>
                </c:pt>
                <c:pt idx="1204">
                  <c:v>6.8259335637029281E-2</c:v>
                </c:pt>
                <c:pt idx="1205">
                  <c:v>6.8261726205770229E-2</c:v>
                </c:pt>
                <c:pt idx="1206">
                  <c:v>6.8284387810135891E-2</c:v>
                </c:pt>
                <c:pt idx="1207">
                  <c:v>6.8319618198297613E-2</c:v>
                </c:pt>
                <c:pt idx="1208">
                  <c:v>6.8352452877799244E-2</c:v>
                </c:pt>
                <c:pt idx="1209">
                  <c:v>6.8360665115557079E-2</c:v>
                </c:pt>
                <c:pt idx="1210">
                  <c:v>6.833156056552192E-2</c:v>
                </c:pt>
                <c:pt idx="1211">
                  <c:v>6.829955492878538E-2</c:v>
                </c:pt>
                <c:pt idx="1212">
                  <c:v>6.8279718063802883E-2</c:v>
                </c:pt>
                <c:pt idx="1213">
                  <c:v>6.8279142589958153E-2</c:v>
                </c:pt>
                <c:pt idx="1214">
                  <c:v>6.8298347038653298E-2</c:v>
                </c:pt>
                <c:pt idx="1215">
                  <c:v>6.8331275853308934E-2</c:v>
                </c:pt>
                <c:pt idx="1216">
                  <c:v>6.836529938936424E-2</c:v>
                </c:pt>
                <c:pt idx="1217">
                  <c:v>6.8381213914276734E-2</c:v>
                </c:pt>
                <c:pt idx="1218">
                  <c:v>6.8359510925619066E-2</c:v>
                </c:pt>
                <c:pt idx="1219">
                  <c:v>6.832716016988058E-2</c:v>
                </c:pt>
                <c:pt idx="1220">
                  <c:v>6.8303226658913474E-2</c:v>
                </c:pt>
                <c:pt idx="1221">
                  <c:v>6.8296134493697175E-2</c:v>
                </c:pt>
                <c:pt idx="1222">
                  <c:v>6.8308367576495457E-2</c:v>
                </c:pt>
                <c:pt idx="1223">
                  <c:v>6.8336469610856293E-2</c:v>
                </c:pt>
                <c:pt idx="1224">
                  <c:v>6.8371044101611864E-2</c:v>
                </c:pt>
                <c:pt idx="1225">
                  <c:v>6.8396754354878617E-2</c:v>
                </c:pt>
                <c:pt idx="1226">
                  <c:v>6.8392337005371007E-2</c:v>
                </c:pt>
                <c:pt idx="1227">
                  <c:v>6.8361523597778223E-2</c:v>
                </c:pt>
                <c:pt idx="1228">
                  <c:v>6.8332781479653618E-2</c:v>
                </c:pt>
                <c:pt idx="1229">
                  <c:v>6.8316642398466534E-2</c:v>
                </c:pt>
                <c:pt idx="1230">
                  <c:v>6.8318280834044939E-2</c:v>
                </c:pt>
                <c:pt idx="1231">
                  <c:v>6.83375139985756E-2</c:v>
                </c:pt>
                <c:pt idx="1232">
                  <c:v>6.8368801836603918E-2</c:v>
                </c:pt>
                <c:pt idx="1233">
                  <c:v>6.840124702503407E-2</c:v>
                </c:pt>
                <c:pt idx="1234">
                  <c:v>6.8418594973128924E-2</c:v>
                </c:pt>
                <c:pt idx="1235">
                  <c:v>6.8402021468727245E-2</c:v>
                </c:pt>
                <c:pt idx="1236">
                  <c:v>6.8371293225215068E-2</c:v>
                </c:pt>
                <c:pt idx="1237">
                  <c:v>6.8345965989147481E-2</c:v>
                </c:pt>
                <c:pt idx="1238">
                  <c:v>6.8334387886849521E-2</c:v>
                </c:pt>
                <c:pt idx="1239">
                  <c:v>6.8340084919241387E-2</c:v>
                </c:pt>
                <c:pt idx="1240">
                  <c:v>6.836176096183845E-2</c:v>
                </c:pt>
                <c:pt idx="1241">
                  <c:v>6.8393297764751282E-2</c:v>
                </c:pt>
                <c:pt idx="1242">
                  <c:v>6.8423754952685475E-2</c:v>
                </c:pt>
                <c:pt idx="1243">
                  <c:v>6.843737002494199E-2</c:v>
                </c:pt>
                <c:pt idx="1244">
                  <c:v>6.8418095173506679E-2</c:v>
                </c:pt>
                <c:pt idx="1245">
                  <c:v>6.8388260294666409E-2</c:v>
                </c:pt>
                <c:pt idx="1246">
                  <c:v>6.8364194546776919E-2</c:v>
                </c:pt>
                <c:pt idx="1247">
                  <c:v>6.8353365177038675E-2</c:v>
                </c:pt>
                <c:pt idx="1248">
                  <c:v>6.8358907696680488E-2</c:v>
                </c:pt>
                <c:pt idx="1249">
                  <c:v>6.8379625880959555E-2</c:v>
                </c:pt>
                <c:pt idx="1250">
                  <c:v>6.8409991769161349E-2</c:v>
                </c:pt>
                <c:pt idx="1251">
                  <c:v>6.8440145664599689E-2</c:v>
                </c:pt>
                <c:pt idx="1252">
                  <c:v>6.8455896134616792E-2</c:v>
                </c:pt>
                <c:pt idx="1253">
                  <c:v>6.8440796579242916E-2</c:v>
                </c:pt>
                <c:pt idx="1254">
                  <c:v>6.8411887536139554E-2</c:v>
                </c:pt>
                <c:pt idx="1255">
                  <c:v>6.8386873308410825E-2</c:v>
                </c:pt>
                <c:pt idx="1256">
                  <c:v>6.8373341896132436E-2</c:v>
                </c:pt>
                <c:pt idx="1257">
                  <c:v>6.8374998105293683E-2</c:v>
                </c:pt>
                <c:pt idx="1258">
                  <c:v>6.8391663547797285E-2</c:v>
                </c:pt>
                <c:pt idx="1259">
                  <c:v>6.8419276641459498E-2</c:v>
                </c:pt>
                <c:pt idx="1260">
                  <c:v>6.844989261001011E-2</c:v>
                </c:pt>
                <c:pt idx="1261">
                  <c:v>6.8471683483092391E-2</c:v>
                </c:pt>
                <c:pt idx="1262">
                  <c:v>6.8468938096263129E-2</c:v>
                </c:pt>
                <c:pt idx="1263">
                  <c:v>6.8442261813038696E-2</c:v>
                </c:pt>
                <c:pt idx="1264">
                  <c:v>6.8415328222985142E-2</c:v>
                </c:pt>
                <c:pt idx="1265">
                  <c:v>6.839663286050926E-2</c:v>
                </c:pt>
                <c:pt idx="1266">
                  <c:v>6.8391152750648665E-2</c:v>
                </c:pt>
                <c:pt idx="1267">
                  <c:v>6.8400391195728022E-2</c:v>
                </c:pt>
                <c:pt idx="1268">
                  <c:v>6.8422377775359255E-2</c:v>
                </c:pt>
                <c:pt idx="1269">
                  <c:v>6.8451668346441466E-2</c:v>
                </c:pt>
                <c:pt idx="1270">
                  <c:v>6.8479345043160944E-2</c:v>
                </c:pt>
                <c:pt idx="1271">
                  <c:v>6.849301627699117E-2</c:v>
                </c:pt>
                <c:pt idx="1272">
                  <c:v>6.8478605970954787E-2</c:v>
                </c:pt>
                <c:pt idx="1273">
                  <c:v>6.8451495921223834E-2</c:v>
                </c:pt>
                <c:pt idx="1274">
                  <c:v>6.8427216743036992E-2</c:v>
                </c:pt>
                <c:pt idx="1275">
                  <c:v>6.8412501624580804E-2</c:v>
                </c:pt>
                <c:pt idx="1276">
                  <c:v>6.8410983083591642E-2</c:v>
                </c:pt>
                <c:pt idx="1277">
                  <c:v>6.8423192967355551E-2</c:v>
                </c:pt>
                <c:pt idx="1278">
                  <c:v>6.8446562452708457E-2</c:v>
                </c:pt>
                <c:pt idx="1279">
                  <c:v>6.8475422046036016E-2</c:v>
                </c:pt>
                <c:pt idx="1280">
                  <c:v>6.8501001583273616E-2</c:v>
                </c:pt>
                <c:pt idx="1281">
                  <c:v>6.8511430229906523E-2</c:v>
                </c:pt>
                <c:pt idx="1282">
                  <c:v>6.8494775484517587E-2</c:v>
                </c:pt>
                <c:pt idx="1283">
                  <c:v>6.8468428289093108E-2</c:v>
                </c:pt>
                <c:pt idx="1284">
                  <c:v>6.84452400813262E-2</c:v>
                </c:pt>
                <c:pt idx="1285">
                  <c:v>6.8431238222930402E-2</c:v>
                </c:pt>
                <c:pt idx="1286">
                  <c:v>6.8429688566689489E-2</c:v>
                </c:pt>
                <c:pt idx="1287">
                  <c:v>6.8441095456457379E-2</c:v>
                </c:pt>
                <c:pt idx="1288">
                  <c:v>6.846320172715803E-2</c:v>
                </c:pt>
                <c:pt idx="1289">
                  <c:v>6.8490988704785663E-2</c:v>
                </c:pt>
                <c:pt idx="1290">
                  <c:v>6.8516676206404434E-2</c:v>
                </c:pt>
                <c:pt idx="1291">
                  <c:v>6.8529722540148774E-2</c:v>
                </c:pt>
                <c:pt idx="1292">
                  <c:v>6.8517739847428191E-2</c:v>
                </c:pt>
                <c:pt idx="1293">
                  <c:v>6.8492559278691939E-2</c:v>
                </c:pt>
                <c:pt idx="1294">
                  <c:v>6.8468815560730367E-2</c:v>
                </c:pt>
                <c:pt idx="1295">
                  <c:v>6.8452592052645866E-2</c:v>
                </c:pt>
                <c:pt idx="1296">
                  <c:v>6.844751828335284E-2</c:v>
                </c:pt>
                <c:pt idx="1297">
                  <c:v>6.8454769951577676E-2</c:v>
                </c:pt>
                <c:pt idx="1298">
                  <c:v>6.847306892585886E-2</c:v>
                </c:pt>
                <c:pt idx="1299">
                  <c:v>6.8498683244546874E-2</c:v>
                </c:pt>
                <c:pt idx="1300">
                  <c:v>6.8525427115804227E-2</c:v>
                </c:pt>
                <c:pt idx="1301">
                  <c:v>6.8544660917605402E-2</c:v>
                </c:pt>
                <c:pt idx="1302">
                  <c:v>6.8545291197737057E-2</c:v>
                </c:pt>
                <c:pt idx="1303">
                  <c:v>6.8523672259909324E-2</c:v>
                </c:pt>
                <c:pt idx="1304">
                  <c:v>6.8499118432323189E-2</c:v>
                </c:pt>
                <c:pt idx="1305">
                  <c:v>6.8478939991826332E-2</c:v>
                </c:pt>
                <c:pt idx="1306">
                  <c:v>6.8467650474509756E-2</c:v>
                </c:pt>
                <c:pt idx="1307">
                  <c:v>6.8467588072446933E-2</c:v>
                </c:pt>
                <c:pt idx="1308">
                  <c:v>6.8478915633693807E-2</c:v>
                </c:pt>
                <c:pt idx="1309">
                  <c:v>6.8499620662288624E-2</c:v>
                </c:pt>
                <c:pt idx="1310">
                  <c:v>6.8525515318252087E-2</c:v>
                </c:pt>
                <c:pt idx="1311">
                  <c:v>6.8550236417587271E-2</c:v>
                </c:pt>
                <c:pt idx="1312">
                  <c:v>6.8565245432279792E-2</c:v>
                </c:pt>
                <c:pt idx="1313">
                  <c:v>6.8559828490297514E-2</c:v>
                </c:pt>
                <c:pt idx="1314">
                  <c:v>6.8537240277753181E-2</c:v>
                </c:pt>
                <c:pt idx="1315">
                  <c:v>6.8513849298394769E-2</c:v>
                </c:pt>
                <c:pt idx="1316">
                  <c:v>6.8495397478242931E-2</c:v>
                </c:pt>
                <c:pt idx="1317">
                  <c:v>6.8485702823707278E-2</c:v>
                </c:pt>
                <c:pt idx="1318">
                  <c:v>6.8486659465898339E-2</c:v>
                </c:pt>
                <c:pt idx="1319">
                  <c:v>6.8498237660627487E-2</c:v>
                </c:pt>
                <c:pt idx="1320">
                  <c:v>6.8518483788407081E-2</c:v>
                </c:pt>
                <c:pt idx="1321">
                  <c:v>6.8543520354450216E-2</c:v>
                </c:pt>
                <c:pt idx="1322">
                  <c:v>6.8567545988671041E-2</c:v>
                </c:pt>
                <c:pt idx="1323">
                  <c:v>6.8582835445684512E-2</c:v>
                </c:pt>
                <c:pt idx="1324">
                  <c:v>6.8579739604806442E-2</c:v>
                </c:pt>
                <c:pt idx="1325">
                  <c:v>6.8558566538772583E-2</c:v>
                </c:pt>
                <c:pt idx="1326">
                  <c:v>6.8535704964229241E-2</c:v>
                </c:pt>
                <c:pt idx="1327">
                  <c:v>6.8516744554647915E-2</c:v>
                </c:pt>
                <c:pt idx="1328">
                  <c:v>6.8505459864508317E-2</c:v>
                </c:pt>
                <c:pt idx="1329">
                  <c:v>6.8503928086980165E-2</c:v>
                </c:pt>
                <c:pt idx="1330">
                  <c:v>6.8512529053923382E-2</c:v>
                </c:pt>
                <c:pt idx="1331">
                  <c:v>6.852994523588786E-2</c:v>
                </c:pt>
                <c:pt idx="1332">
                  <c:v>6.8553161742113525E-2</c:v>
                </c:pt>
                <c:pt idx="1333">
                  <c:v>6.8577466320530314E-2</c:v>
                </c:pt>
                <c:pt idx="1334">
                  <c:v>6.8596449357758368E-2</c:v>
                </c:pt>
                <c:pt idx="1335">
                  <c:v>6.8602003879107781E-2</c:v>
                </c:pt>
                <c:pt idx="1336">
                  <c:v>6.8586920320689623E-2</c:v>
                </c:pt>
                <c:pt idx="1337">
                  <c:v>6.8564814946841079E-2</c:v>
                </c:pt>
                <c:pt idx="1338">
                  <c:v>6.8544077805440001E-2</c:v>
                </c:pt>
                <c:pt idx="1339">
                  <c:v>6.8528905335013587E-2</c:v>
                </c:pt>
                <c:pt idx="1340">
                  <c:v>6.8522000125074631E-2</c:v>
                </c:pt>
                <c:pt idx="1341">
                  <c:v>6.8524570916121533E-2</c:v>
                </c:pt>
                <c:pt idx="1342">
                  <c:v>6.853633259963833E-2</c:v>
                </c:pt>
                <c:pt idx="1343">
                  <c:v>6.8555506218094683E-2</c:v>
                </c:pt>
                <c:pt idx="1344">
                  <c:v>6.8578818964945776E-2</c:v>
                </c:pt>
                <c:pt idx="1345">
                  <c:v>6.8601504184632567E-2</c:v>
                </c:pt>
                <c:pt idx="1346">
                  <c:v>6.8617301372581457E-2</c:v>
                </c:pt>
                <c:pt idx="1347">
                  <c:v>6.8618456175204512E-2</c:v>
                </c:pt>
                <c:pt idx="1348">
                  <c:v>6.8601029248523876E-2</c:v>
                </c:pt>
                <c:pt idx="1349">
                  <c:v>6.8579592831600075E-2</c:v>
                </c:pt>
                <c:pt idx="1350">
                  <c:v>6.8560121604564692E-2</c:v>
                </c:pt>
                <c:pt idx="1351">
                  <c:v>6.8546232938990162E-2</c:v>
                </c:pt>
                <c:pt idx="1352">
                  <c:v>6.8540232714113858E-2</c:v>
                </c:pt>
                <c:pt idx="1353">
                  <c:v>6.8543115316838377E-2</c:v>
                </c:pt>
                <c:pt idx="1354">
                  <c:v>6.8554563641731306E-2</c:v>
                </c:pt>
                <c:pt idx="1355">
                  <c:v>6.8572949091025445E-2</c:v>
                </c:pt>
                <c:pt idx="1356">
                  <c:v>6.8595331574618626E-2</c:v>
                </c:pt>
                <c:pt idx="1357">
                  <c:v>6.8617459510073781E-2</c:v>
                </c:pt>
                <c:pt idx="1358">
                  <c:v>6.8633769822619012E-2</c:v>
                </c:pt>
                <c:pt idx="1359">
                  <c:v>6.8637387945147468E-2</c:v>
                </c:pt>
                <c:pt idx="1360">
                  <c:v>6.8622753909900441E-2</c:v>
                </c:pt>
                <c:pt idx="1361">
                  <c:v>6.8602255381933527E-2</c:v>
                </c:pt>
                <c:pt idx="1362">
                  <c:v>6.8582691990610165E-2</c:v>
                </c:pt>
                <c:pt idx="1363">
                  <c:v>6.8567612274152312E-2</c:v>
                </c:pt>
                <c:pt idx="1364">
                  <c:v>6.8559416221375333E-2</c:v>
                </c:pt>
                <c:pt idx="1365">
                  <c:v>6.8559355271688077E-2</c:v>
                </c:pt>
                <c:pt idx="1366">
                  <c:v>6.8567532315092716E-2</c:v>
                </c:pt>
                <c:pt idx="1367">
                  <c:v>6.8582901692185019E-2</c:v>
                </c:pt>
                <c:pt idx="1368">
                  <c:v>6.8603269194154076E-2</c:v>
                </c:pt>
                <c:pt idx="1369">
                  <c:v>6.8625292062782353E-2</c:v>
                </c:pt>
                <c:pt idx="1370">
                  <c:v>6.8644478990445928E-2</c:v>
                </c:pt>
                <c:pt idx="1371">
                  <c:v>6.8655190120114146E-2</c:v>
                </c:pt>
                <c:pt idx="1372">
                  <c:v>6.8650637045349849E-2</c:v>
                </c:pt>
                <c:pt idx="1373">
                  <c:v>6.863242113829085E-2</c:v>
                </c:pt>
                <c:pt idx="1374">
                  <c:v>6.861255983780308E-2</c:v>
                </c:pt>
                <c:pt idx="1375">
                  <c:v>6.8594930559890493E-2</c:v>
                </c:pt>
                <c:pt idx="1376">
                  <c:v>6.8582365786748853E-2</c:v>
                </c:pt>
                <c:pt idx="1377">
                  <c:v>6.8576694620756828E-2</c:v>
                </c:pt>
                <c:pt idx="1378">
                  <c:v>6.8578742784475968E-2</c:v>
                </c:pt>
                <c:pt idx="1379">
                  <c:v>6.8588332620650561E-2</c:v>
                </c:pt>
                <c:pt idx="1380">
                  <c:v>6.8604283092207799E-2</c:v>
                </c:pt>
                <c:pt idx="1381">
                  <c:v>6.8624409782257645E-2</c:v>
                </c:pt>
                <c:pt idx="1382">
                  <c:v>6.8645524894092994E-2</c:v>
                </c:pt>
                <c:pt idx="1383">
                  <c:v>6.8663437251189507E-2</c:v>
                </c:pt>
                <c:pt idx="1384">
                  <c:v>6.8672952297205714E-2</c:v>
                </c:pt>
                <c:pt idx="1385">
                  <c:v>6.8667872095982893E-2</c:v>
                </c:pt>
                <c:pt idx="1386">
                  <c:v>6.8650305286490479E-2</c:v>
                </c:pt>
                <c:pt idx="1387">
                  <c:v>6.8631186864057392E-2</c:v>
                </c:pt>
                <c:pt idx="1388">
                  <c:v>6.8614013465887677E-2</c:v>
                </c:pt>
                <c:pt idx="1389">
                  <c:v>6.8601390099007439E-2</c:v>
                </c:pt>
                <c:pt idx="1390">
                  <c:v>6.8595047328694536E-2</c:v>
                </c:pt>
                <c:pt idx="1391">
                  <c:v>6.8595841278478564E-2</c:v>
                </c:pt>
                <c:pt idx="1392">
                  <c:v>6.8603753630140901E-2</c:v>
                </c:pt>
                <c:pt idx="1393">
                  <c:v>6.8617891623714733E-2</c:v>
                </c:pt>
                <c:pt idx="1394">
                  <c:v>6.8636488057484984E-2</c:v>
                </c:pt>
                <c:pt idx="1395">
                  <c:v>6.865690128798832E-2</c:v>
                </c:pt>
                <c:pt idx="1396">
                  <c:v>6.867561523001324E-2</c:v>
                </c:pt>
                <c:pt idx="1397">
                  <c:v>6.8688239356599914E-2</c:v>
                </c:pt>
                <c:pt idx="1398">
                  <c:v>6.868950869904035E-2</c:v>
                </c:pt>
                <c:pt idx="1399">
                  <c:v>6.8675831518117E-2</c:v>
                </c:pt>
                <c:pt idx="1400">
                  <c:v>6.8657651054037441E-2</c:v>
                </c:pt>
                <c:pt idx="1401">
                  <c:v>6.8639873966875056E-2</c:v>
                </c:pt>
                <c:pt idx="1402">
                  <c:v>6.8625221912333001E-2</c:v>
                </c:pt>
                <c:pt idx="1403">
                  <c:v>6.8615656256724986E-2</c:v>
                </c:pt>
                <c:pt idx="1404">
                  <c:v>6.8612378076974886E-2</c:v>
                </c:pt>
                <c:pt idx="1405">
                  <c:v>6.8615828160617037E-2</c:v>
                </c:pt>
                <c:pt idx="1406">
                  <c:v>6.8625687005796146E-2</c:v>
                </c:pt>
                <c:pt idx="1407">
                  <c:v>6.8640874821267309E-2</c:v>
                </c:pt>
                <c:pt idx="1408">
                  <c:v>6.865955152639594E-2</c:v>
                </c:pt>
                <c:pt idx="1409">
                  <c:v>6.8679116751157857E-2</c:v>
                </c:pt>
                <c:pt idx="1410">
                  <c:v>6.8696209836139263E-2</c:v>
                </c:pt>
                <c:pt idx="1411">
                  <c:v>6.8706709832536711E-2</c:v>
                </c:pt>
                <c:pt idx="1412">
                  <c:v>6.8705735502157139E-2</c:v>
                </c:pt>
                <c:pt idx="1413">
                  <c:v>6.8691369668609101E-2</c:v>
                </c:pt>
                <c:pt idx="1414">
                  <c:v>6.8673813850487514E-2</c:v>
                </c:pt>
                <c:pt idx="1415">
                  <c:v>6.8656836121127801E-2</c:v>
                </c:pt>
                <c:pt idx="1416">
                  <c:v>6.8642842579350882E-2</c:v>
                </c:pt>
                <c:pt idx="1417">
                  <c:v>6.8633579752049187E-2</c:v>
                </c:pt>
                <c:pt idx="1418">
                  <c:v>6.8630134594186834E-2</c:v>
                </c:pt>
                <c:pt idx="1419">
                  <c:v>6.8632934488799494E-2</c:v>
                </c:pt>
                <c:pt idx="1420">
                  <c:v>6.8641747246994525E-2</c:v>
                </c:pt>
                <c:pt idx="1421">
                  <c:v>6.8655681107950811E-2</c:v>
                </c:pt>
                <c:pt idx="1422">
                  <c:v>6.8673184738918897E-2</c:v>
                </c:pt>
                <c:pt idx="1423">
                  <c:v>6.8692047235220918E-2</c:v>
                </c:pt>
                <c:pt idx="1424">
                  <c:v>6.8709398120250606E-2</c:v>
                </c:pt>
                <c:pt idx="1425">
                  <c:v>6.8721707345473337E-2</c:v>
                </c:pt>
                <c:pt idx="1426">
                  <c:v>6.8724785290426096E-2</c:v>
                </c:pt>
                <c:pt idx="1427">
                  <c:v>6.8714514720875058E-2</c:v>
                </c:pt>
                <c:pt idx="1428">
                  <c:v>6.8698189582761152E-2</c:v>
                </c:pt>
                <c:pt idx="1429">
                  <c:v>6.8681338807807635E-2</c:v>
                </c:pt>
                <c:pt idx="1430">
                  <c:v>6.8666365014263125E-2</c:v>
                </c:pt>
                <c:pt idx="1431">
                  <c:v>6.8655099791871857E-2</c:v>
                </c:pt>
                <c:pt idx="1432">
                  <c:v>6.8648803701873706E-2</c:v>
                </c:pt>
                <c:pt idx="1433">
                  <c:v>6.8648166277004111E-2</c:v>
                </c:pt>
                <c:pt idx="1434">
                  <c:v>6.8653306021494262E-2</c:v>
                </c:pt>
                <c:pt idx="1435">
                  <c:v>6.8663770411070857E-2</c:v>
                </c:pt>
                <c:pt idx="1436">
                  <c:v>6.8678535892956249E-2</c:v>
                </c:pt>
                <c:pt idx="1437">
                  <c:v>6.8696007885868451E-2</c:v>
                </c:pt>
                <c:pt idx="1438">
                  <c:v>6.8714020780021076E-2</c:v>
                </c:pt>
                <c:pt idx="1439">
                  <c:v>6.8729837937123339E-2</c:v>
                </c:pt>
                <c:pt idx="1440">
                  <c:v>6.8740151690380127E-2</c:v>
                </c:pt>
                <c:pt idx="1441">
                  <c:v>6.8741083344491943E-2</c:v>
                </c:pt>
                <c:pt idx="1442">
                  <c:v>6.8729641307618411E-2</c:v>
                </c:pt>
                <c:pt idx="1443">
                  <c:v>6.8713793616296065E-2</c:v>
                </c:pt>
                <c:pt idx="1444">
                  <c:v>6.8697679345920887E-2</c:v>
                </c:pt>
                <c:pt idx="1445">
                  <c:v>6.8683412143571168E-2</c:v>
                </c:pt>
                <c:pt idx="1446">
                  <c:v>6.8672612171233632E-2</c:v>
                </c:pt>
                <c:pt idx="1447">
                  <c:v>6.866640610580356E-2</c:v>
                </c:pt>
                <c:pt idx="1448">
                  <c:v>6.8665427139084814E-2</c:v>
                </c:pt>
                <c:pt idx="1449">
                  <c:v>6.866981497778965E-2</c:v>
                </c:pt>
                <c:pt idx="1450">
                  <c:v>6.8679215843538838E-2</c:v>
                </c:pt>
                <c:pt idx="1451">
                  <c:v>6.8692782472861799E-2</c:v>
                </c:pt>
                <c:pt idx="1452">
                  <c:v>6.8709174117196375E-2</c:v>
                </c:pt>
                <c:pt idx="1453">
                  <c:v>6.8726556542888909E-2</c:v>
                </c:pt>
                <c:pt idx="1454">
                  <c:v>6.8742602031194242E-2</c:v>
                </c:pt>
                <c:pt idx="1455">
                  <c:v>6.8754489378275802E-2</c:v>
                </c:pt>
                <c:pt idx="1456">
                  <c:v>6.8758903895205517E-2</c:v>
                </c:pt>
                <c:pt idx="1457">
                  <c:v>6.8752073350679038E-2</c:v>
                </c:pt>
                <c:pt idx="1458">
                  <c:v>6.8737673467907823E-2</c:v>
                </c:pt>
                <c:pt idx="1459">
                  <c:v>6.8722047320854532E-2</c:v>
                </c:pt>
                <c:pt idx="1460">
                  <c:v>6.8707281559841793E-2</c:v>
                </c:pt>
                <c:pt idx="1461">
                  <c:v>6.8695036983603422E-2</c:v>
                </c:pt>
                <c:pt idx="1462">
                  <c:v>6.8686548539284464E-2</c:v>
                </c:pt>
                <c:pt idx="1463">
                  <c:v>6.8682625322441182E-2</c:v>
                </c:pt>
                <c:pt idx="1464">
                  <c:v>6.8683650577041164E-2</c:v>
                </c:pt>
                <c:pt idx="1465">
                  <c:v>6.8689581695463048E-2</c:v>
                </c:pt>
                <c:pt idx="1466">
                  <c:v>6.8699950218496827E-2</c:v>
                </c:pt>
                <c:pt idx="1467">
                  <c:v>6.871386183534367E-2</c:v>
                </c:pt>
                <c:pt idx="1468">
                  <c:v>6.8729996383616002E-2</c:v>
                </c:pt>
                <c:pt idx="1469">
                  <c:v>6.8746607849337421E-2</c:v>
                </c:pt>
                <c:pt idx="1470">
                  <c:v>6.8761524366942772E-2</c:v>
                </c:pt>
                <c:pt idx="1471">
                  <c:v>6.877214821927817E-2</c:v>
                </c:pt>
                <c:pt idx="1472">
                  <c:v>6.8775455837600877E-2</c:v>
                </c:pt>
                <c:pt idx="1473">
                  <c:v>6.876809783508131E-2</c:v>
                </c:pt>
                <c:pt idx="1474">
                  <c:v>6.8754215815181735E-2</c:v>
                </c:pt>
                <c:pt idx="1475">
                  <c:v>6.873922487247161E-2</c:v>
                </c:pt>
                <c:pt idx="1476">
                  <c:v>6.872499128094485E-2</c:v>
                </c:pt>
                <c:pt idx="1477">
                  <c:v>6.8713014195445704E-2</c:v>
                </c:pt>
                <c:pt idx="1478">
                  <c:v>6.8704425651668843E-2</c:v>
                </c:pt>
                <c:pt idx="1479">
                  <c:v>6.8699990566159358E-2</c:v>
                </c:pt>
                <c:pt idx="1480">
                  <c:v>6.8700106736312758E-2</c:v>
                </c:pt>
                <c:pt idx="1481">
                  <c:v>6.8704804840374875E-2</c:v>
                </c:pt>
                <c:pt idx="1482">
                  <c:v>6.8713748437442018E-2</c:v>
                </c:pt>
                <c:pt idx="1483">
                  <c:v>6.8726233967460887E-2</c:v>
                </c:pt>
                <c:pt idx="1484">
                  <c:v>6.8741190751228518E-2</c:v>
                </c:pt>
                <c:pt idx="1485">
                  <c:v>6.875718099039238E-2</c:v>
                </c:pt>
                <c:pt idx="1486">
                  <c:v>6.8772399767450421E-2</c:v>
                </c:pt>
                <c:pt idx="1487">
                  <c:v>6.8784675045750865E-2</c:v>
                </c:pt>
                <c:pt idx="1488">
                  <c:v>6.8791467669492387E-2</c:v>
                </c:pt>
                <c:pt idx="1489">
                  <c:v>6.8789871363724109E-2</c:v>
                </c:pt>
                <c:pt idx="1490">
                  <c:v>6.8778639705296421E-2</c:v>
                </c:pt>
                <c:pt idx="1491">
                  <c:v>6.8764619375415767E-2</c:v>
                </c:pt>
                <c:pt idx="1492">
                  <c:v>6.8750327934496203E-2</c:v>
                </c:pt>
                <c:pt idx="1493">
                  <c:v>6.8737302634554256E-2</c:v>
                </c:pt>
                <c:pt idx="1494">
                  <c:v>6.8726764369888116E-2</c:v>
                </c:pt>
                <c:pt idx="1495">
                  <c:v>6.8719617677077682E-2</c:v>
                </c:pt>
                <c:pt idx="1496">
                  <c:v>6.8716450734984447E-2</c:v>
                </c:pt>
                <c:pt idx="1497">
                  <c:v>6.8717535364751656E-2</c:v>
                </c:pt>
                <c:pt idx="1498">
                  <c:v>6.8722827029804187E-2</c:v>
                </c:pt>
                <c:pt idx="1499">
                  <c:v>6.8731964835848633E-2</c:v>
                </c:pt>
                <c:pt idx="1500">
                  <c:v>6.8744271530873202E-2</c:v>
                </c:pt>
                <c:pt idx="1501">
                  <c:v>6.8758753505147804E-2</c:v>
                </c:pt>
                <c:pt idx="1502">
                  <c:v>6.8774100791224049E-2</c:v>
                </c:pt>
                <c:pt idx="1503">
                  <c:v>6.8788687063935205E-2</c:v>
                </c:pt>
                <c:pt idx="1504">
                  <c:v>6.8800569640396159E-2</c:v>
                </c:pt>
                <c:pt idx="1505">
                  <c:v>6.8807489480003578E-2</c:v>
                </c:pt>
                <c:pt idx="1506">
                  <c:v>6.880687118443575E-2</c:v>
                </c:pt>
                <c:pt idx="1507">
                  <c:v>6.87969530112858E-2</c:v>
                </c:pt>
                <c:pt idx="1508">
                  <c:v>6.8783709429209333E-2</c:v>
                </c:pt>
                <c:pt idx="1509">
                  <c:v>6.876991265680224E-2</c:v>
                </c:pt>
                <c:pt idx="1510">
                  <c:v>6.8756994786668052E-2</c:v>
                </c:pt>
                <c:pt idx="1511">
                  <c:v>6.8746115197719226E-2</c:v>
                </c:pt>
                <c:pt idx="1512">
                  <c:v>6.8738160555177577E-2</c:v>
                </c:pt>
                <c:pt idx="1513">
                  <c:v>6.8733744810573774E-2</c:v>
                </c:pt>
                <c:pt idx="1514">
                  <c:v>6.8733209201747747E-2</c:v>
                </c:pt>
                <c:pt idx="1515">
                  <c:v>6.8736622252848448E-2</c:v>
                </c:pt>
                <c:pt idx="1516">
                  <c:v>6.8743779774334018E-2</c:v>
                </c:pt>
                <c:pt idx="1517">
                  <c:v>6.8754204862971624E-2</c:v>
                </c:pt>
                <c:pt idx="1518">
                  <c:v>6.8767147901837619E-2</c:v>
                </c:pt>
                <c:pt idx="1519">
                  <c:v>6.8781586560317381E-2</c:v>
                </c:pt>
                <c:pt idx="1520">
                  <c:v>6.8796225794105437E-2</c:v>
                </c:pt>
                <c:pt idx="1521">
                  <c:v>6.8809497845205417E-2</c:v>
                </c:pt>
                <c:pt idx="1522">
                  <c:v>6.8819562241930088E-2</c:v>
                </c:pt>
                <c:pt idx="1523">
                  <c:v>6.8824305798901239E-2</c:v>
                </c:pt>
                <c:pt idx="1524">
                  <c:v>6.8821342617049849E-2</c:v>
                </c:pt>
                <c:pt idx="1525">
                  <c:v>6.881044341671462E-2</c:v>
                </c:pt>
                <c:pt idx="1526">
                  <c:v>6.8797500439283704E-2</c:v>
                </c:pt>
                <c:pt idx="1527">
                  <c:v>6.8784291236071327E-2</c:v>
                </c:pt>
                <c:pt idx="1528">
                  <c:v>6.8772059281095768E-2</c:v>
                </c:pt>
                <c:pt idx="1529">
                  <c:v>6.876181264080751E-2</c:v>
                </c:pt>
                <c:pt idx="1530">
                  <c:v>6.8754323974089301E-2</c:v>
                </c:pt>
                <c:pt idx="1531">
                  <c:v>6.8750130532256121E-2</c:v>
                </c:pt>
                <c:pt idx="1532">
                  <c:v>6.8749534159055214E-2</c:v>
                </c:pt>
                <c:pt idx="1533">
                  <c:v>6.8752601290666127E-2</c:v>
                </c:pt>
                <c:pt idx="1534">
                  <c:v>6.8759162955700531E-2</c:v>
                </c:pt>
                <c:pt idx="1535">
                  <c:v>6.8768814775202497E-2</c:v>
                </c:pt>
                <c:pt idx="1536">
                  <c:v>6.8780916962648278E-2</c:v>
                </c:pt>
                <c:pt idx="1537">
                  <c:v>6.8794594323946343E-2</c:v>
                </c:pt>
                <c:pt idx="1538">
                  <c:v>6.8808736257437483E-2</c:v>
                </c:pt>
                <c:pt idx="1539">
                  <c:v>6.8821996753894721E-2</c:v>
                </c:pt>
                <c:pt idx="1540">
                  <c:v>6.8832794396523345E-2</c:v>
                </c:pt>
                <c:pt idx="1541">
                  <c:v>6.883931236096083E-2</c:v>
                </c:pt>
                <c:pt idx="1542">
                  <c:v>6.883949841527702E-2</c:v>
                </c:pt>
                <c:pt idx="1543">
                  <c:v>6.8831453139884813E-2</c:v>
                </c:pt>
                <c:pt idx="1544">
                  <c:v>6.8819562119370348E-2</c:v>
                </c:pt>
                <c:pt idx="1545">
                  <c:v>6.8806812944812376E-2</c:v>
                </c:pt>
                <c:pt idx="1546">
                  <c:v>6.8794422198957997E-2</c:v>
                </c:pt>
                <c:pt idx="1547">
                  <c:v>6.8783402733143303E-2</c:v>
                </c:pt>
                <c:pt idx="1548">
                  <c:v>6.8774563667293134E-2</c:v>
                </c:pt>
                <c:pt idx="1549">
                  <c:v>6.8768510389921447E-2</c:v>
                </c:pt>
                <c:pt idx="1550">
                  <c:v>6.8765644558130903E-2</c:v>
                </c:pt>
                <c:pt idx="1551">
                  <c:v>6.8766164097613158E-2</c:v>
                </c:pt>
                <c:pt idx="1552">
                  <c:v>6.8770063202648682E-2</c:v>
                </c:pt>
                <c:pt idx="1553">
                  <c:v>6.8777132336106925E-2</c:v>
                </c:pt>
                <c:pt idx="1554">
                  <c:v>6.8786958229446124E-2</c:v>
                </c:pt>
                <c:pt idx="1555">
                  <c:v>6.8798923882713539E-2</c:v>
                </c:pt>
                <c:pt idx="1556">
                  <c:v>6.8812208564545244E-2</c:v>
                </c:pt>
                <c:pt idx="1557">
                  <c:v>6.8825787812166139E-2</c:v>
                </c:pt>
                <c:pt idx="1558">
                  <c:v>6.8838433431390206E-2</c:v>
                </c:pt>
                <c:pt idx="1559">
                  <c:v>6.8848713496620167E-2</c:v>
                </c:pt>
                <c:pt idx="1560">
                  <c:v>6.885499235084766E-2</c:v>
                </c:pt>
                <c:pt idx="1561">
                  <c:v>6.8855430605653273E-2</c:v>
                </c:pt>
                <c:pt idx="1562">
                  <c:v>6.8848182342735764E-2</c:v>
                </c:pt>
                <c:pt idx="1563">
                  <c:v>6.883689431629901E-2</c:v>
                </c:pt>
                <c:pt idx="1564">
                  <c:v>6.8824646147274737E-2</c:v>
                </c:pt>
                <c:pt idx="1565">
                  <c:v>6.8812559219341249E-2</c:v>
                </c:pt>
                <c:pt idx="1566">
                  <c:v>6.8801577870355013E-2</c:v>
                </c:pt>
                <c:pt idx="1567">
                  <c:v>6.8792469392350633E-2</c:v>
                </c:pt>
                <c:pt idx="1568">
                  <c:v>6.8785824031540918E-2</c:v>
                </c:pt>
                <c:pt idx="1569">
                  <c:v>6.8782054988316771E-2</c:v>
                </c:pt>
                <c:pt idx="1570">
                  <c:v>6.878139841724723E-2</c:v>
                </c:pt>
                <c:pt idx="1571">
                  <c:v>6.8783913427079513E-2</c:v>
                </c:pt>
                <c:pt idx="1572">
                  <c:v>6.8789482080739026E-2</c:v>
                </c:pt>
                <c:pt idx="1573">
                  <c:v>6.8797809395329187E-2</c:v>
                </c:pt>
                <c:pt idx="1574">
                  <c:v>6.8808423342131705E-2</c:v>
                </c:pt>
                <c:pt idx="1575">
                  <c:v>6.8820674846606339E-2</c:v>
                </c:pt>
                <c:pt idx="1576">
                  <c:v>6.8833737788391039E-2</c:v>
                </c:pt>
                <c:pt idx="1577">
                  <c:v>6.8846609001301906E-2</c:v>
                </c:pt>
                <c:pt idx="1578">
                  <c:v>6.8858108273333163E-2</c:v>
                </c:pt>
                <c:pt idx="1579">
                  <c:v>6.886687834665714E-2</c:v>
                </c:pt>
                <c:pt idx="1580">
                  <c:v>6.8871384917624442E-2</c:v>
                </c:pt>
                <c:pt idx="1581">
                  <c:v>6.8869916636763701E-2</c:v>
                </c:pt>
                <c:pt idx="1582">
                  <c:v>6.8861374984169221E-2</c:v>
                </c:pt>
                <c:pt idx="1583">
                  <c:v>6.8850181931219487E-2</c:v>
                </c:pt>
                <c:pt idx="1584">
                  <c:v>6.8838295934932861E-2</c:v>
                </c:pt>
                <c:pt idx="1585">
                  <c:v>6.8826704048467663E-2</c:v>
                </c:pt>
                <c:pt idx="1586">
                  <c:v>6.8816238549020581E-2</c:v>
                </c:pt>
                <c:pt idx="1587">
                  <c:v>6.8807576937826589E-2</c:v>
                </c:pt>
                <c:pt idx="1588">
                  <c:v>6.8801241940159172E-2</c:v>
                </c:pt>
                <c:pt idx="1589">
                  <c:v>6.8797601505330028E-2</c:v>
                </c:pt>
                <c:pt idx="1590">
                  <c:v>6.8796868806689337E-2</c:v>
                </c:pt>
                <c:pt idx="1591">
                  <c:v>6.8799102241625512E-2</c:v>
                </c:pt>
                <c:pt idx="1592">
                  <c:v>6.8804205431565513E-2</c:v>
                </c:pt>
                <c:pt idx="1593">
                  <c:v>6.8811927221974517E-2</c:v>
                </c:pt>
                <c:pt idx="1594">
                  <c:v>6.8821861682356128E-2</c:v>
                </c:pt>
                <c:pt idx="1595">
                  <c:v>6.8833448106252262E-2</c:v>
                </c:pt>
                <c:pt idx="1596">
                  <c:v>6.8845971011243276E-2</c:v>
                </c:pt>
                <c:pt idx="1597">
                  <c:v>6.885856013894788E-2</c:v>
                </c:pt>
                <c:pt idx="1598">
                  <c:v>6.8870190455023045E-2</c:v>
                </c:pt>
                <c:pt idx="1599">
                  <c:v>6.8879682149164206E-2</c:v>
                </c:pt>
                <c:pt idx="1600">
                  <c:v>6.8885700635105171E-2</c:v>
                </c:pt>
                <c:pt idx="1601">
                  <c:v>6.88867565506181E-2</c:v>
                </c:pt>
                <c:pt idx="1602">
                  <c:v>6.8881209042755173E-2</c:v>
                </c:pt>
                <c:pt idx="1603">
                  <c:v>6.8871035573665779E-2</c:v>
                </c:pt>
                <c:pt idx="1604">
                  <c:v>6.8859710012757286E-2</c:v>
                </c:pt>
                <c:pt idx="1605">
                  <c:v>6.8848200933887826E-2</c:v>
                </c:pt>
                <c:pt idx="1606">
                  <c:v>6.883734050512362E-2</c:v>
                </c:pt>
                <c:pt idx="1607">
                  <c:v>6.8827824488738767E-2</c:v>
                </c:pt>
                <c:pt idx="1608">
                  <c:v>6.8820212241215317E-2</c:v>
                </c:pt>
                <c:pt idx="1609">
                  <c:v>6.881492671324331E-2</c:v>
                </c:pt>
                <c:pt idx="1610">
                  <c:v>6.8812254449720708E-2</c:v>
                </c:pt>
                <c:pt idx="1611">
                  <c:v>6.8812345589753549E-2</c:v>
                </c:pt>
                <c:pt idx="1612">
                  <c:v>6.8815213866655733E-2</c:v>
                </c:pt>
                <c:pt idx="1613">
                  <c:v>6.8820736607949171E-2</c:v>
                </c:pt>
                <c:pt idx="1614">
                  <c:v>6.8828654735363703E-2</c:v>
                </c:pt>
                <c:pt idx="1615">
                  <c:v>6.8838572764837208E-2</c:v>
                </c:pt>
                <c:pt idx="1616">
                  <c:v>6.8849958806515427E-2</c:v>
                </c:pt>
                <c:pt idx="1617">
                  <c:v>6.8862144564752176E-2</c:v>
                </c:pt>
                <c:pt idx="1618">
                  <c:v>6.887432533810911E-2</c:v>
                </c:pt>
                <c:pt idx="1619">
                  <c:v>6.8885560019355987E-2</c:v>
                </c:pt>
                <c:pt idx="1620">
                  <c:v>6.8894771095470445E-2</c:v>
                </c:pt>
                <c:pt idx="1621">
                  <c:v>6.8900744647638068E-2</c:v>
                </c:pt>
                <c:pt idx="1622">
                  <c:v>6.8902130351252519E-2</c:v>
                </c:pt>
                <c:pt idx="1623">
                  <c:v>6.8897441475915311E-2</c:v>
                </c:pt>
                <c:pt idx="1624">
                  <c:v>6.8887785443874874E-2</c:v>
                </c:pt>
                <c:pt idx="1625">
                  <c:v>6.8876867633269778E-2</c:v>
                </c:pt>
                <c:pt idx="1626">
                  <c:v>6.88656176325841E-2</c:v>
                </c:pt>
                <c:pt idx="1627">
                  <c:v>6.885482389846391E-2</c:v>
                </c:pt>
                <c:pt idx="1628">
                  <c:v>6.8845153418430366E-2</c:v>
                </c:pt>
                <c:pt idx="1629">
                  <c:v>6.8837151710879646E-2</c:v>
                </c:pt>
                <c:pt idx="1630">
                  <c:v>6.8831242825083017E-2</c:v>
                </c:pt>
                <c:pt idx="1631">
                  <c:v>6.8827729341186736E-2</c:v>
                </c:pt>
                <c:pt idx="1632">
                  <c:v>6.8826792370212164E-2</c:v>
                </c:pt>
                <c:pt idx="1633">
                  <c:v>6.882849155405564E-2</c:v>
                </c:pt>
                <c:pt idx="1634">
                  <c:v>6.8832765065488632E-2</c:v>
                </c:pt>
                <c:pt idx="1635">
                  <c:v>6.8839429608157643E-2</c:v>
                </c:pt>
                <c:pt idx="1636">
                  <c:v>6.8848180416584248E-2</c:v>
                </c:pt>
                <c:pt idx="1637">
                  <c:v>6.8858591256165003E-2</c:v>
                </c:pt>
                <c:pt idx="1638">
                  <c:v>6.8870114423171522E-2</c:v>
                </c:pt>
                <c:pt idx="1639">
                  <c:v>6.8882080744750607E-2</c:v>
                </c:pt>
                <c:pt idx="1640">
                  <c:v>6.8893699578923925E-2</c:v>
                </c:pt>
                <c:pt idx="1641">
                  <c:v>6.8904058814588359E-2</c:v>
                </c:pt>
                <c:pt idx="1642">
                  <c:v>6.8912124871515698E-2</c:v>
                </c:pt>
                <c:pt idx="1643">
                  <c:v>6.8916742700352876E-2</c:v>
                </c:pt>
                <c:pt idx="1644">
                  <c:v>6.891663578262186E-2</c:v>
                </c:pt>
                <c:pt idx="1645">
                  <c:v>6.8910462841524495E-2</c:v>
                </c:pt>
                <c:pt idx="1646">
                  <c:v>6.8900662411479172E-2</c:v>
                </c:pt>
                <c:pt idx="1647">
                  <c:v>6.8889849782466567E-2</c:v>
                </c:pt>
                <c:pt idx="1648">
                  <c:v>6.8878848757709929E-2</c:v>
                </c:pt>
                <c:pt idx="1649">
                  <c:v>6.8868373605086214E-2</c:v>
                </c:pt>
                <c:pt idx="1650">
                  <c:v>6.8859029057126098E-2</c:v>
                </c:pt>
                <c:pt idx="1651">
                  <c:v>6.8851310311013991E-2</c:v>
                </c:pt>
                <c:pt idx="1652">
                  <c:v>6.8845603028588054E-2</c:v>
                </c:pt>
                <c:pt idx="1653">
                  <c:v>6.8842183336340138E-2</c:v>
                </c:pt>
                <c:pt idx="1654">
                  <c:v>6.8841217825415857E-2</c:v>
                </c:pt>
                <c:pt idx="1655">
                  <c:v>6.8842763551614491E-2</c:v>
                </c:pt>
                <c:pt idx="1656">
                  <c:v>6.8846768035389125E-2</c:v>
                </c:pt>
                <c:pt idx="1657">
                  <c:v>6.8853069261846464E-2</c:v>
                </c:pt>
                <c:pt idx="1658">
                  <c:v>6.8861395680747076E-2</c:v>
                </c:pt>
                <c:pt idx="1659">
                  <c:v>6.887136620650515E-2</c:v>
                </c:pt>
                <c:pt idx="1660">
                  <c:v>6.8882490218188597E-2</c:v>
                </c:pt>
                <c:pt idx="1661">
                  <c:v>6.8894167559519132E-2</c:v>
                </c:pt>
                <c:pt idx="1662">
                  <c:v>6.8905688538872148E-2</c:v>
                </c:pt>
                <c:pt idx="1663">
                  <c:v>6.8916233929276732E-2</c:v>
                </c:pt>
                <c:pt idx="1664">
                  <c:v>6.8924874968415761E-2</c:v>
                </c:pt>
                <c:pt idx="1665">
                  <c:v>6.8930573358625805E-2</c:v>
                </c:pt>
                <c:pt idx="1666">
                  <c:v>6.893218126689718E-2</c:v>
                </c:pt>
                <c:pt idx="1667">
                  <c:v>6.8928441324873871E-2</c:v>
                </c:pt>
                <c:pt idx="1668">
                  <c:v>6.8919593150568725E-2</c:v>
                </c:pt>
                <c:pt idx="1669">
                  <c:v>6.8909264391805683E-2</c:v>
                </c:pt>
                <c:pt idx="1670">
                  <c:v>6.8898418320585395E-2</c:v>
                </c:pt>
                <c:pt idx="1671">
                  <c:v>6.8887770959613667E-2</c:v>
                </c:pt>
                <c:pt idx="1672">
                  <c:v>6.8877938144289705E-2</c:v>
                </c:pt>
                <c:pt idx="1673">
                  <c:v>6.8869435522705802E-2</c:v>
                </c:pt>
                <c:pt idx="1674">
                  <c:v>6.8862678555647608E-2</c:v>
                </c:pt>
                <c:pt idx="1675">
                  <c:v>6.8857982516593891E-2</c:v>
                </c:pt>
                <c:pt idx="1676">
                  <c:v>6.8855562491716746E-2</c:v>
                </c:pt>
                <c:pt idx="1677">
                  <c:v>6.8855533379881387E-2</c:v>
                </c:pt>
                <c:pt idx="1678">
                  <c:v>6.8857909892646424E-2</c:v>
                </c:pt>
                <c:pt idx="1679">
                  <c:v>6.8862606554263489E-2</c:v>
                </c:pt>
                <c:pt idx="1680">
                  <c:v>6.8869437701677666E-2</c:v>
                </c:pt>
                <c:pt idx="1681">
                  <c:v>6.8878117484527088E-2</c:v>
                </c:pt>
                <c:pt idx="1682">
                  <c:v>6.8888259865143242E-2</c:v>
                </c:pt>
                <c:pt idx="1683">
                  <c:v>6.8899378618550763E-2</c:v>
                </c:pt>
                <c:pt idx="1684">
                  <c:v>6.8910887332467585E-2</c:v>
                </c:pt>
                <c:pt idx="1685">
                  <c:v>6.8922099407304843E-2</c:v>
                </c:pt>
                <c:pt idx="1686">
                  <c:v>6.8932228056166889E-2</c:v>
                </c:pt>
                <c:pt idx="1687">
                  <c:v>6.8940386304851317E-2</c:v>
                </c:pt>
                <c:pt idx="1688">
                  <c:v>6.8945586991848939E-2</c:v>
                </c:pt>
                <c:pt idx="1689">
                  <c:v>6.8946742768343866E-2</c:v>
                </c:pt>
                <c:pt idx="1690">
                  <c:v>6.8942666098213382E-2</c:v>
                </c:pt>
                <c:pt idx="1691">
                  <c:v>6.8933798662917919E-2</c:v>
                </c:pt>
                <c:pt idx="1692">
                  <c:v>6.8923561947900253E-2</c:v>
                </c:pt>
                <c:pt idx="1693">
                  <c:v>6.8912824437374814E-2</c:v>
                </c:pt>
                <c:pt idx="1694">
                  <c:v>6.8902265849868194E-2</c:v>
                </c:pt>
                <c:pt idx="1695">
                  <c:v>6.8892472913489627E-2</c:v>
                </c:pt>
                <c:pt idx="1696">
                  <c:v>6.8883939365931221E-2</c:v>
                </c:pt>
                <c:pt idx="1697">
                  <c:v>6.8877065954467909E-2</c:v>
                </c:pt>
                <c:pt idx="1698">
                  <c:v>6.887216043595723E-2</c:v>
                </c:pt>
                <c:pt idx="1699">
                  <c:v>6.8869437576839748E-2</c:v>
                </c:pt>
                <c:pt idx="1700">
                  <c:v>6.8869019153138644E-2</c:v>
                </c:pt>
                <c:pt idx="1701">
                  <c:v>6.8870933950459956E-2</c:v>
                </c:pt>
                <c:pt idx="1702">
                  <c:v>6.8875117763992452E-2</c:v>
                </c:pt>
                <c:pt idx="1703">
                  <c:v>6.8881413398507743E-2</c:v>
                </c:pt>
                <c:pt idx="1704">
                  <c:v>6.8889570668360212E-2</c:v>
                </c:pt>
                <c:pt idx="1705">
                  <c:v>6.8899246397487027E-2</c:v>
                </c:pt>
                <c:pt idx="1706">
                  <c:v>6.891000441940813E-2</c:v>
                </c:pt>
                <c:pt idx="1707">
                  <c:v>6.8921315577226194E-2</c:v>
                </c:pt>
                <c:pt idx="1708">
                  <c:v>6.8932557723626844E-2</c:v>
                </c:pt>
                <c:pt idx="1709">
                  <c:v>6.8943015720878312E-2</c:v>
                </c:pt>
                <c:pt idx="1710">
                  <c:v>6.8951881440831697E-2</c:v>
                </c:pt>
                <c:pt idx="1711">
                  <c:v>6.8958253764920888E-2</c:v>
                </c:pt>
                <c:pt idx="1712">
                  <c:v>6.8961138584162543E-2</c:v>
                </c:pt>
                <c:pt idx="1713">
                  <c:v>6.8959448799156109E-2</c:v>
                </c:pt>
                <c:pt idx="1714">
                  <c:v>6.8952294392278804E-2</c:v>
                </c:pt>
                <c:pt idx="1715">
                  <c:v>6.8942614527229315E-2</c:v>
                </c:pt>
                <c:pt idx="1716">
                  <c:v>6.8932096350823382E-2</c:v>
                </c:pt>
                <c:pt idx="1717">
                  <c:v>6.892143407728632E-2</c:v>
                </c:pt>
                <c:pt idx="1718">
                  <c:v>6.8911234462548918E-2</c:v>
                </c:pt>
                <c:pt idx="1719">
                  <c:v>6.8902016804247304E-2</c:v>
                </c:pt>
                <c:pt idx="1720">
                  <c:v>6.8894212941723154E-2</c:v>
                </c:pt>
                <c:pt idx="1721">
                  <c:v>6.8888167256023536E-2</c:v>
                </c:pt>
                <c:pt idx="1722">
                  <c:v>6.8884136669901022E-2</c:v>
                </c:pt>
                <c:pt idx="1723">
                  <c:v>6.8882290647813524E-2</c:v>
                </c:pt>
                <c:pt idx="1724">
                  <c:v>6.8882711195924484E-2</c:v>
                </c:pt>
                <c:pt idx="1725">
                  <c:v>6.8885392862102754E-2</c:v>
                </c:pt>
                <c:pt idx="1726">
                  <c:v>6.8890242735922674E-2</c:v>
                </c:pt>
                <c:pt idx="1727">
                  <c:v>6.889708044866398E-2</c:v>
                </c:pt>
                <c:pt idx="1728">
                  <c:v>6.8905638173311856E-2</c:v>
                </c:pt>
                <c:pt idx="1729">
                  <c:v>6.8915560624556935E-2</c:v>
                </c:pt>
                <c:pt idx="1730">
                  <c:v>6.8926405058795312E-2</c:v>
                </c:pt>
                <c:pt idx="1731">
                  <c:v>6.8937641274128561E-2</c:v>
                </c:pt>
                <c:pt idx="1732">
                  <c:v>6.8948651610363565E-2</c:v>
                </c:pt>
                <c:pt idx="1733">
                  <c:v>6.8958730949012836E-2</c:v>
                </c:pt>
                <c:pt idx="1734">
                  <c:v>6.8967086713294184E-2</c:v>
                </c:pt>
                <c:pt idx="1735">
                  <c:v>6.8972838868130937E-2</c:v>
                </c:pt>
                <c:pt idx="1736">
                  <c:v>6.8975019920151856E-2</c:v>
                </c:pt>
                <c:pt idx="1737">
                  <c:v>6.8972574917691126E-2</c:v>
                </c:pt>
                <c:pt idx="1738">
                  <c:v>6.8964893059139484E-2</c:v>
                </c:pt>
                <c:pt idx="1739">
                  <c:v>6.8955129451078026E-2</c:v>
                </c:pt>
                <c:pt idx="1740">
                  <c:v>6.8944621205281539E-2</c:v>
                </c:pt>
                <c:pt idx="1741">
                  <c:v>6.8934028940675268E-2</c:v>
                </c:pt>
                <c:pt idx="1742">
                  <c:v>6.8923930242938941E-2</c:v>
                </c:pt>
                <c:pt idx="1743">
                  <c:v>6.8914819664506577E-2</c:v>
                </c:pt>
                <c:pt idx="1744">
                  <c:v>6.8907108724566637E-2</c:v>
                </c:pt>
                <c:pt idx="1745">
                  <c:v>6.8901125909061917E-2</c:v>
                </c:pt>
                <c:pt idx="1746">
                  <c:v>6.8897116670689623E-2</c:v>
                </c:pt>
                <c:pt idx="1747">
                  <c:v>6.8895243428901312E-2</c:v>
                </c:pt>
                <c:pt idx="1748">
                  <c:v>6.8895585569902926E-2</c:v>
                </c:pt>
                <c:pt idx="1749">
                  <c:v>6.8898139446654835E-2</c:v>
                </c:pt>
                <c:pt idx="1750">
                  <c:v>6.8902818378871647E-2</c:v>
                </c:pt>
                <c:pt idx="1751">
                  <c:v>6.8909452653022576E-2</c:v>
                </c:pt>
                <c:pt idx="1752">
                  <c:v>6.8917789522330949E-2</c:v>
                </c:pt>
                <c:pt idx="1753">
                  <c:v>6.8927493206774673E-2</c:v>
                </c:pt>
                <c:pt idx="1754">
                  <c:v>6.8938144893085987E-2</c:v>
                </c:pt>
                <c:pt idx="1755">
                  <c:v>6.894924273475142E-2</c:v>
                </c:pt>
                <c:pt idx="1756">
                  <c:v>6.8960201852011974E-2</c:v>
                </c:pt>
                <c:pt idx="1757">
                  <c:v>6.8970354331863021E-2</c:v>
                </c:pt>
                <c:pt idx="1758">
                  <c:v>6.897894922805424E-2</c:v>
                </c:pt>
                <c:pt idx="1759">
                  <c:v>6.898515256108978E-2</c:v>
                </c:pt>
                <c:pt idx="1760">
                  <c:v>6.8988047318228093E-2</c:v>
                </c:pt>
                <c:pt idx="1761">
                  <c:v>6.8986633453482091E-2</c:v>
                </c:pt>
                <c:pt idx="1762">
                  <c:v>6.8979963762905938E-2</c:v>
                </c:pt>
                <c:pt idx="1763">
                  <c:v>6.8970535887887041E-2</c:v>
                </c:pt>
                <c:pt idx="1764">
                  <c:v>6.896021815607091E-2</c:v>
                </c:pt>
                <c:pt idx="1765">
                  <c:v>6.894966710990065E-2</c:v>
                </c:pt>
                <c:pt idx="1766">
                  <c:v>6.8939460179019918E-2</c:v>
                </c:pt>
                <c:pt idx="1767">
                  <c:v>6.8930095680273029E-2</c:v>
                </c:pt>
                <c:pt idx="1768">
                  <c:v>6.8921992817704877E-2</c:v>
                </c:pt>
                <c:pt idx="1769">
                  <c:v>6.8915491682560906E-2</c:v>
                </c:pt>
                <c:pt idx="1770">
                  <c:v>6.8910853253287149E-2</c:v>
                </c:pt>
                <c:pt idx="1771">
                  <c:v>6.8908259395530233E-2</c:v>
                </c:pt>
                <c:pt idx="1772">
                  <c:v>6.8907812862137388E-2</c:v>
                </c:pt>
                <c:pt idx="1773">
                  <c:v>6.8909537293156464E-2</c:v>
                </c:pt>
                <c:pt idx="1774">
                  <c:v>6.8913377215835792E-2</c:v>
                </c:pt>
                <c:pt idx="1775">
                  <c:v>6.8919198044624361E-2</c:v>
                </c:pt>
                <c:pt idx="1776">
                  <c:v>6.892678608117174E-2</c:v>
                </c:pt>
                <c:pt idx="1777">
                  <c:v>6.8935848514328102E-2</c:v>
                </c:pt>
                <c:pt idx="1778">
                  <c:v>6.8946013420144128E-2</c:v>
                </c:pt>
                <c:pt idx="1779">
                  <c:v>6.8956829761871216E-2</c:v>
                </c:pt>
                <c:pt idx="1780">
                  <c:v>6.8967767389961243E-2</c:v>
                </c:pt>
                <c:pt idx="1781">
                  <c:v>6.897821704206672E-2</c:v>
                </c:pt>
                <c:pt idx="1782">
                  <c:v>6.8987490343040719E-2</c:v>
                </c:pt>
                <c:pt idx="1783">
                  <c:v>6.8994819804936922E-2</c:v>
                </c:pt>
                <c:pt idx="1784">
                  <c:v>6.8999358827009555E-2</c:v>
                </c:pt>
                <c:pt idx="1785">
                  <c:v>6.9000181695713522E-2</c:v>
                </c:pt>
                <c:pt idx="1786">
                  <c:v>6.8996283584704263E-2</c:v>
                </c:pt>
                <c:pt idx="1787">
                  <c:v>6.8987850383404534E-2</c:v>
                </c:pt>
                <c:pt idx="1788">
                  <c:v>6.8978035484033959E-2</c:v>
                </c:pt>
                <c:pt idx="1789">
                  <c:v>6.896766648962202E-2</c:v>
                </c:pt>
                <c:pt idx="1790">
                  <c:v>6.8957338820322969E-2</c:v>
                </c:pt>
                <c:pt idx="1791">
                  <c:v>6.8947572750709923E-2</c:v>
                </c:pt>
                <c:pt idx="1792">
                  <c:v>6.8938813409774785E-2</c:v>
                </c:pt>
                <c:pt idx="1793">
                  <c:v>6.8931430780928268E-2</c:v>
                </c:pt>
                <c:pt idx="1794">
                  <c:v>6.8925719701999844E-2</c:v>
                </c:pt>
                <c:pt idx="1795">
                  <c:v>6.892189986523789E-2</c:v>
                </c:pt>
                <c:pt idx="1796">
                  <c:v>6.8920115817309432E-2</c:v>
                </c:pt>
                <c:pt idx="1797">
                  <c:v>6.8920436959300529E-2</c:v>
                </c:pt>
                <c:pt idx="1798">
                  <c:v>6.8922857546715843E-2</c:v>
                </c:pt>
                <c:pt idx="1799">
                  <c:v>6.8927296689478917E-2</c:v>
                </c:pt>
                <c:pt idx="1800">
                  <c:v>6.8933598351932107E-2</c:v>
                </c:pt>
                <c:pt idx="1801">
                  <c:v>6.894153135283658E-2</c:v>
                </c:pt>
                <c:pt idx="1802">
                  <c:v>6.8950789365372286E-2</c:v>
                </c:pt>
                <c:pt idx="1803">
                  <c:v>6.8960990917138046E-2</c:v>
                </c:pt>
                <c:pt idx="1804">
                  <c:v>6.8971679390151364E-2</c:v>
                </c:pt>
                <c:pt idx="1805">
                  <c:v>6.8982323020848654E-2</c:v>
                </c:pt>
                <c:pt idx="1806">
                  <c:v>6.8992314900085144E-2</c:v>
                </c:pt>
                <c:pt idx="1807">
                  <c:v>6.9000972973134761E-2</c:v>
                </c:pt>
                <c:pt idx="1808">
                  <c:v>6.900754003969034E-2</c:v>
                </c:pt>
                <c:pt idx="1809">
                  <c:v>6.9011183753863503E-2</c:v>
                </c:pt>
                <c:pt idx="1810">
                  <c:v>6.9010996624184667E-2</c:v>
                </c:pt>
                <c:pt idx="1811">
                  <c:v>6.9005996013603049E-2</c:v>
                </c:pt>
                <c:pt idx="1812">
                  <c:v>6.8997258586331545E-2</c:v>
                </c:pt>
                <c:pt idx="1813">
                  <c:v>6.8987475730522094E-2</c:v>
                </c:pt>
                <c:pt idx="1814">
                  <c:v>6.8977279138969727E-2</c:v>
                </c:pt>
                <c:pt idx="1815">
                  <c:v>6.8967222475051604E-2</c:v>
                </c:pt>
                <c:pt idx="1816">
                  <c:v>6.895778862730402E-2</c:v>
                </c:pt>
                <c:pt idx="1817">
                  <c:v>6.8949389709422465E-2</c:v>
                </c:pt>
                <c:pt idx="1818">
                  <c:v>6.8942367060261509E-2</c:v>
                </c:pt>
                <c:pt idx="1819">
                  <c:v>6.8936991243834955E-2</c:v>
                </c:pt>
                <c:pt idx="1820">
                  <c:v>6.8933462049315705E-2</c:v>
                </c:pt>
                <c:pt idx="1821">
                  <c:v>6.8931908491035865E-2</c:v>
                </c:pt>
                <c:pt idx="1822">
                  <c:v>6.8932388808486636E-2</c:v>
                </c:pt>
                <c:pt idx="1823">
                  <c:v>6.8934890466318413E-2</c:v>
                </c:pt>
                <c:pt idx="1824">
                  <c:v>6.8939330154340756E-2</c:v>
                </c:pt>
                <c:pt idx="1825">
                  <c:v>6.8945553787522318E-2</c:v>
                </c:pt>
                <c:pt idx="1826">
                  <c:v>6.8953336505991003E-2</c:v>
                </c:pt>
                <c:pt idx="1827">
                  <c:v>6.8962382675033809E-2</c:v>
                </c:pt>
                <c:pt idx="1828">
                  <c:v>6.8972325885096858E-2</c:v>
                </c:pt>
                <c:pt idx="1829">
                  <c:v>6.8982728951785477E-2</c:v>
                </c:pt>
                <c:pt idx="1830">
                  <c:v>6.8993083915864117E-2</c:v>
                </c:pt>
                <c:pt idx="1831">
                  <c:v>6.9002812043256465E-2</c:v>
                </c:pt>
                <c:pt idx="1832">
                  <c:v>6.901126382504523E-2</c:v>
                </c:pt>
                <c:pt idx="1833">
                  <c:v>6.9017718977472428E-2</c:v>
                </c:pt>
                <c:pt idx="1834">
                  <c:v>6.9021386441938989E-2</c:v>
                </c:pt>
                <c:pt idx="1835">
                  <c:v>6.9021404385005314E-2</c:v>
                </c:pt>
                <c:pt idx="1836">
                  <c:v>6.9016840198390703E-2</c:v>
                </c:pt>
                <c:pt idx="1837">
                  <c:v>6.9008448860809479E-2</c:v>
                </c:pt>
                <c:pt idx="1838">
                  <c:v>6.8998983863923752E-2</c:v>
                </c:pt>
                <c:pt idx="1839">
                  <c:v>6.8989072619239755E-2</c:v>
                </c:pt>
                <c:pt idx="1840">
                  <c:v>6.8979244488065472E-2</c:v>
                </c:pt>
                <c:pt idx="1841">
                  <c:v>6.8969962879432301E-2</c:v>
                </c:pt>
                <c:pt idx="1842">
                  <c:v>6.8961625250094943E-2</c:v>
                </c:pt>
                <c:pt idx="1843">
                  <c:v>6.8954563104531491E-2</c:v>
                </c:pt>
                <c:pt idx="1844">
                  <c:v>6.8949041994943325E-2</c:v>
                </c:pt>
                <c:pt idx="1845">
                  <c:v>6.8945261521255227E-2</c:v>
                </c:pt>
                <c:pt idx="1846">
                  <c:v>6.8943355331115258E-2</c:v>
                </c:pt>
                <c:pt idx="1847">
                  <c:v>6.8943391119894906E-2</c:v>
                </c:pt>
                <c:pt idx="1848">
                  <c:v>6.8945370630688951E-2</c:v>
                </c:pt>
                <c:pt idx="1849">
                  <c:v>6.8949229654315519E-2</c:v>
                </c:pt>
                <c:pt idx="1850">
                  <c:v>6.8954838029316096E-2</c:v>
                </c:pt>
                <c:pt idx="1851">
                  <c:v>6.896199964195554E-2</c:v>
                </c:pt>
                <c:pt idx="1852">
                  <c:v>6.8970452426221976E-2</c:v>
                </c:pt>
                <c:pt idx="1853">
                  <c:v>6.8979868363826968E-2</c:v>
                </c:pt>
                <c:pt idx="1854">
                  <c:v>6.8989853484205388E-2</c:v>
                </c:pt>
                <c:pt idx="1855">
                  <c:v>6.8999947864515424E-2</c:v>
                </c:pt>
                <c:pt idx="1856">
                  <c:v>6.9009625629638624E-2</c:v>
                </c:pt>
                <c:pt idx="1857">
                  <c:v>6.9018294952179926E-2</c:v>
                </c:pt>
                <c:pt idx="1858">
                  <c:v>6.9025298052467571E-2</c:v>
                </c:pt>
                <c:pt idx="1859">
                  <c:v>6.9029911198553132E-2</c:v>
                </c:pt>
                <c:pt idx="1860">
                  <c:v>6.9031344706211584E-2</c:v>
                </c:pt>
                <c:pt idx="1861">
                  <c:v>6.9028742938941193E-2</c:v>
                </c:pt>
                <c:pt idx="1862">
                  <c:v>6.9021653817251741E-2</c:v>
                </c:pt>
                <c:pt idx="1863">
                  <c:v>6.901281798513309E-2</c:v>
                </c:pt>
                <c:pt idx="1864">
                  <c:v>6.9003324225917845E-2</c:v>
                </c:pt>
                <c:pt idx="1865">
                  <c:v>6.8993696007229668E-2</c:v>
                </c:pt>
                <c:pt idx="1866">
                  <c:v>6.8984395861453107E-2</c:v>
                </c:pt>
                <c:pt idx="1867">
                  <c:v>6.8975825385733436E-2</c:v>
                </c:pt>
                <c:pt idx="1868">
                  <c:v>6.8968325241976644E-2</c:v>
                </c:pt>
                <c:pt idx="1869">
                  <c:v>6.8962175156849395E-2</c:v>
                </c:pt>
                <c:pt idx="1870">
                  <c:v>6.895759392177922E-2</c:v>
                </c:pt>
                <c:pt idx="1871">
                  <c:v>6.8954739392954392E-2</c:v>
                </c:pt>
                <c:pt idx="1872">
                  <c:v>6.8953708491323831E-2</c:v>
                </c:pt>
                <c:pt idx="1873">
                  <c:v>6.8954537202597324E-2</c:v>
                </c:pt>
                <c:pt idx="1874">
                  <c:v>6.8957200577245345E-2</c:v>
                </c:pt>
                <c:pt idx="1875">
                  <c:v>6.8961612730499097E-2</c:v>
                </c:pt>
                <c:pt idx="1876">
                  <c:v>6.8967626842350596E-2</c:v>
                </c:pt>
                <c:pt idx="1877">
                  <c:v>6.8975035157552517E-2</c:v>
                </c:pt>
                <c:pt idx="1878">
                  <c:v>6.8983568985618388E-2</c:v>
                </c:pt>
                <c:pt idx="1879">
                  <c:v>6.8992898700822411E-2</c:v>
                </c:pt>
                <c:pt idx="1880">
                  <c:v>6.9002633742199546E-2</c:v>
                </c:pt>
                <c:pt idx="1881">
                  <c:v>6.9012322613545521E-2</c:v>
                </c:pt>
                <c:pt idx="1882">
                  <c:v>6.9021452883416795E-2</c:v>
                </c:pt>
                <c:pt idx="1883">
                  <c:v>6.9029451185130625E-2</c:v>
                </c:pt>
                <c:pt idx="1884">
                  <c:v>6.9035683216764954E-2</c:v>
                </c:pt>
                <c:pt idx="1885">
                  <c:v>6.9039453741158441E-2</c:v>
                </c:pt>
                <c:pt idx="1886">
                  <c:v>6.9040006585910613E-2</c:v>
                </c:pt>
                <c:pt idx="1887">
                  <c:v>6.9036524643381655E-2</c:v>
                </c:pt>
                <c:pt idx="1888">
                  <c:v>6.9029057974529504E-2</c:v>
                </c:pt>
                <c:pt idx="1889">
                  <c:v>6.9020324882231199E-2</c:v>
                </c:pt>
                <c:pt idx="1890">
                  <c:v>6.9011052810374077E-2</c:v>
                </c:pt>
                <c:pt idx="1891">
                  <c:v>6.900172314617127E-2</c:v>
                </c:pt>
                <c:pt idx="1892">
                  <c:v>6.8992761148284606E-2</c:v>
                </c:pt>
                <c:pt idx="1893">
                  <c:v>6.8984535946824535E-2</c:v>
                </c:pt>
                <c:pt idx="1894">
                  <c:v>6.8977360543350241E-2</c:v>
                </c:pt>
                <c:pt idx="1895">
                  <c:v>6.8971491810869631E-2</c:v>
                </c:pt>
                <c:pt idx="1896">
                  <c:v>6.8967130493839152E-2</c:v>
                </c:pt>
                <c:pt idx="1897">
                  <c:v>6.8964421208164026E-2</c:v>
                </c:pt>
                <c:pt idx="1898">
                  <c:v>6.8963452441198156E-2</c:v>
                </c:pt>
                <c:pt idx="1899">
                  <c:v>6.8964256551744096E-2</c:v>
                </c:pt>
                <c:pt idx="1900">
                  <c:v>6.8966809770053095E-2</c:v>
                </c:pt>
                <c:pt idx="1901">
                  <c:v>6.8971032197825077E-2</c:v>
                </c:pt>
                <c:pt idx="1902">
                  <c:v>6.8976787808208651E-2</c:v>
                </c:pt>
                <c:pt idx="1903">
                  <c:v>6.8983884445801058E-2</c:v>
                </c:pt>
                <c:pt idx="1904">
                  <c:v>6.8992073826648265E-2</c:v>
                </c:pt>
                <c:pt idx="1905">
                  <c:v>6.900105153824497E-2</c:v>
                </c:pt>
                <c:pt idx="1906">
                  <c:v>6.9010457039534415E-2</c:v>
                </c:pt>
                <c:pt idx="1907">
                  <c:v>6.9019873660908643E-2</c:v>
                </c:pt>
                <c:pt idx="1908">
                  <c:v>6.9028828604208337E-2</c:v>
                </c:pt>
                <c:pt idx="1909">
                  <c:v>6.9036792942722761E-2</c:v>
                </c:pt>
                <c:pt idx="1910">
                  <c:v>6.9043181621190067E-2</c:v>
                </c:pt>
                <c:pt idx="1911">
                  <c:v>6.9047353455796906E-2</c:v>
                </c:pt>
                <c:pt idx="1912">
                  <c:v>6.9048611134178678E-2</c:v>
                </c:pt>
                <c:pt idx="1913">
                  <c:v>6.9046201215419448E-2</c:v>
                </c:pt>
                <c:pt idx="1914">
                  <c:v>6.9039642924837219E-2</c:v>
                </c:pt>
                <c:pt idx="1915">
                  <c:v>6.9031354477404466E-2</c:v>
                </c:pt>
                <c:pt idx="1916">
                  <c:v>6.9022412959617238E-2</c:v>
                </c:pt>
                <c:pt idx="1917">
                  <c:v>6.9013285589141243E-2</c:v>
                </c:pt>
                <c:pt idx="1918">
                  <c:v>6.9004387803394837E-2</c:v>
                </c:pt>
                <c:pt idx="1919">
                  <c:v>6.8996083259549243E-2</c:v>
                </c:pt>
                <c:pt idx="1920">
                  <c:v>6.8988683834528317E-2</c:v>
                </c:pt>
                <c:pt idx="1921">
                  <c:v>6.898244962500874E-2</c:v>
                </c:pt>
                <c:pt idx="1922">
                  <c:v>6.8977588947419871E-2</c:v>
                </c:pt>
                <c:pt idx="1923">
                  <c:v>6.8974258337943864E-2</c:v>
                </c:pt>
                <c:pt idx="1924">
                  <c:v>6.8972562552515604E-2</c:v>
                </c:pt>
                <c:pt idx="1925">
                  <c:v>6.8972554566822719E-2</c:v>
                </c:pt>
                <c:pt idx="1926">
                  <c:v>6.8974235576305581E-2</c:v>
                </c:pt>
                <c:pt idx="1927">
                  <c:v>6.8977554996157334E-2</c:v>
                </c:pt>
                <c:pt idx="1928">
                  <c:v>6.8982410461323806E-2</c:v>
                </c:pt>
                <c:pt idx="1929">
                  <c:v>6.8988647826503657E-2</c:v>
                </c:pt>
                <c:pt idx="1930">
                  <c:v>6.8996061166148204E-2</c:v>
                </c:pt>
                <c:pt idx="1931">
                  <c:v>6.9004392774461604E-2</c:v>
                </c:pt>
                <c:pt idx="1932">
                  <c:v>6.9013333165400606E-2</c:v>
                </c:pt>
                <c:pt idx="1933">
                  <c:v>6.9022521072674953E-2</c:v>
                </c:pt>
                <c:pt idx="1934">
                  <c:v>6.9031543449746879E-2</c:v>
                </c:pt>
                <c:pt idx="1935">
                  <c:v>6.9039935469831462E-2</c:v>
                </c:pt>
                <c:pt idx="1936">
                  <c:v>6.9047180525896631E-2</c:v>
                </c:pt>
                <c:pt idx="1937">
                  <c:v>6.9052710230662853E-2</c:v>
                </c:pt>
                <c:pt idx="1938">
                  <c:v>6.9055904416603572E-2</c:v>
                </c:pt>
                <c:pt idx="1939">
                  <c:v>6.9056091135944728E-2</c:v>
                </c:pt>
                <c:pt idx="1940">
                  <c:v>6.9052546660665209E-2</c:v>
                </c:pt>
                <c:pt idx="1941">
                  <c:v>6.9045371041234871E-2</c:v>
                </c:pt>
                <c:pt idx="1942">
                  <c:v>6.903705828247296E-2</c:v>
                </c:pt>
                <c:pt idx="1943">
                  <c:v>6.9028245679326541E-2</c:v>
                </c:pt>
                <c:pt idx="1944">
                  <c:v>6.9019357865991421E-2</c:v>
                </c:pt>
                <c:pt idx="1945">
                  <c:v>6.9010771912397337E-2</c:v>
                </c:pt>
                <c:pt idx="1946">
                  <c:v>6.9002817324208002E-2</c:v>
                </c:pt>
                <c:pt idx="1947">
                  <c:v>6.8995776042821158E-2</c:v>
                </c:pt>
                <c:pt idx="1948">
                  <c:v>6.8989882445368439E-2</c:v>
                </c:pt>
                <c:pt idx="1949">
                  <c:v>6.8985323344715563E-2</c:v>
                </c:pt>
                <c:pt idx="1950">
                  <c:v>6.8982237989462111E-2</c:v>
                </c:pt>
                <c:pt idx="1951">
                  <c:v>6.8980718063941723E-2</c:v>
                </c:pt>
                <c:pt idx="1952">
                  <c:v>6.8980807688221998E-2</c:v>
                </c:pt>
                <c:pt idx="1953">
                  <c:v>6.8982503418104413E-2</c:v>
                </c:pt>
                <c:pt idx="1954">
                  <c:v>6.8985754245124598E-2</c:v>
                </c:pt>
                <c:pt idx="1955">
                  <c:v>6.8990461596552019E-2</c:v>
                </c:pt>
                <c:pt idx="1956">
                  <c:v>6.8996479335390201E-2</c:v>
                </c:pt>
                <c:pt idx="1957">
                  <c:v>6.9003613760376559E-2</c:v>
                </c:pt>
                <c:pt idx="1958">
                  <c:v>6.901162360598255E-2</c:v>
                </c:pt>
                <c:pt idx="1959">
                  <c:v>6.9020220042413594E-2</c:v>
                </c:pt>
                <c:pt idx="1960">
                  <c:v>6.9029066675609069E-2</c:v>
                </c:pt>
                <c:pt idx="1961">
                  <c:v>6.9037779547242342E-2</c:v>
                </c:pt>
                <c:pt idx="1962">
                  <c:v>6.9045927134720769E-2</c:v>
                </c:pt>
                <c:pt idx="1963">
                  <c:v>6.9053030351185721E-2</c:v>
                </c:pt>
                <c:pt idx="1964">
                  <c:v>6.9058562545512348E-2</c:v>
                </c:pt>
                <c:pt idx="1965">
                  <c:v>6.9061949502310011E-2</c:v>
                </c:pt>
                <c:pt idx="1966">
                  <c:v>6.9062569441921948E-2</c:v>
                </c:pt>
                <c:pt idx="1967">
                  <c:v>6.9059753020425371E-2</c:v>
                </c:pt>
                <c:pt idx="1968">
                  <c:v>6.9053217499795067E-2</c:v>
                </c:pt>
                <c:pt idx="1969">
                  <c:v>6.9045325332797752E-2</c:v>
                </c:pt>
                <c:pt idx="1970">
                  <c:v>6.903691191046181E-2</c:v>
                </c:pt>
                <c:pt idx="1971">
                  <c:v>6.9028369199027551E-2</c:v>
                </c:pt>
                <c:pt idx="1972">
                  <c:v>6.9020046841822391E-2</c:v>
                </c:pt>
                <c:pt idx="1973">
                  <c:v>6.9012252159260795E-2</c:v>
                </c:pt>
                <c:pt idx="1974">
                  <c:v>6.9005250148844344E-2</c:v>
                </c:pt>
                <c:pt idx="1975">
                  <c:v>6.8999263485161763E-2</c:v>
                </c:pt>
                <c:pt idx="1976">
                  <c:v>6.8994472519888786E-2</c:v>
                </c:pt>
                <c:pt idx="1977">
                  <c:v>6.8991015281788262E-2</c:v>
                </c:pt>
                <c:pt idx="1978">
                  <c:v>6.8988987476710131E-2</c:v>
                </c:pt>
                <c:pt idx="1979">
                  <c:v>6.898844248759152E-2</c:v>
                </c:pt>
                <c:pt idx="1980">
                  <c:v>6.8989391374456463E-2</c:v>
                </c:pt>
                <c:pt idx="1981">
                  <c:v>6.8991802874416266E-2</c:v>
                </c:pt>
                <c:pt idx="1982">
                  <c:v>6.89956034016692E-2</c:v>
                </c:pt>
                <c:pt idx="1983">
                  <c:v>6.900067704750068E-2</c:v>
                </c:pt>
                <c:pt idx="1984">
                  <c:v>6.9006865580283239E-2</c:v>
                </c:pt>
                <c:pt idx="1985">
                  <c:v>6.9013968445476429E-2</c:v>
                </c:pt>
                <c:pt idx="1986">
                  <c:v>6.9021742765626989E-2</c:v>
                </c:pt>
                <c:pt idx="1987">
                  <c:v>6.9029903340368681E-2</c:v>
                </c:pt>
                <c:pt idx="1988">
                  <c:v>6.9038122646422367E-2</c:v>
                </c:pt>
                <c:pt idx="1989">
                  <c:v>6.9046030837596029E-2</c:v>
                </c:pt>
                <c:pt idx="1990">
                  <c:v>6.9053215744784693E-2</c:v>
                </c:pt>
                <c:pt idx="1991">
                  <c:v>6.905922287597055E-2</c:v>
                </c:pt>
                <c:pt idx="1992">
                  <c:v>6.9063555416222819E-2</c:v>
                </c:pt>
                <c:pt idx="1993">
                  <c:v>6.9065674227697826E-2</c:v>
                </c:pt>
                <c:pt idx="1994">
                  <c:v>6.9064997849638987E-2</c:v>
                </c:pt>
                <c:pt idx="1995">
                  <c:v>6.9060902498376875E-2</c:v>
                </c:pt>
                <c:pt idx="1996">
                  <c:v>6.905486814124967E-2</c:v>
                </c:pt>
                <c:pt idx="1997">
                  <c:v>6.9049883562944295E-2</c:v>
                </c:pt>
                <c:pt idx="1998">
                  <c:v>6.9045715577441061E-2</c:v>
                </c:pt>
                <c:pt idx="1999">
                  <c:v>6.9042135722156076E-2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9-4B1D-895F-C2FE2BB5149D}"/>
            </c:ext>
          </c:extLst>
        </c:ser>
        <c:ser>
          <c:idx val="2"/>
          <c:order val="2"/>
          <c:tx>
            <c:strRef>
              <c:f>'%C émis'!$D$1</c:f>
              <c:strCache>
                <c:ptCount val="1"/>
                <c:pt idx="0">
                  <c:v>CO2_0.5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4.0747964065744835E-4</c:v>
                </c:pt>
                <c:pt idx="2">
                  <c:v>8.3730222717671445E-4</c:v>
                </c:pt>
                <c:pt idx="3">
                  <c:v>1.2709029305454816E-3</c:v>
                </c:pt>
                <c:pt idx="4">
                  <c:v>1.7476058046850223E-3</c:v>
                </c:pt>
                <c:pt idx="5">
                  <c:v>2.118162458940229E-3</c:v>
                </c:pt>
                <c:pt idx="6">
                  <c:v>2.6138574763074603E-3</c:v>
                </c:pt>
                <c:pt idx="7">
                  <c:v>3.0527690079884423E-3</c:v>
                </c:pt>
                <c:pt idx="8">
                  <c:v>3.4910352807264039E-3</c:v>
                </c:pt>
                <c:pt idx="9">
                  <c:v>3.9096532808405053E-3</c:v>
                </c:pt>
                <c:pt idx="10">
                  <c:v>4.2545832910444491E-3</c:v>
                </c:pt>
                <c:pt idx="11">
                  <c:v>4.7709334848281652E-3</c:v>
                </c:pt>
                <c:pt idx="12">
                  <c:v>5.1184696411198261E-3</c:v>
                </c:pt>
                <c:pt idx="13">
                  <c:v>5.5590039977518949E-3</c:v>
                </c:pt>
                <c:pt idx="14">
                  <c:v>6.0458665798010505E-3</c:v>
                </c:pt>
                <c:pt idx="15">
                  <c:v>6.4494856747517497E-3</c:v>
                </c:pt>
                <c:pt idx="16">
                  <c:v>6.8353824290128973E-3</c:v>
                </c:pt>
                <c:pt idx="17">
                  <c:v>7.2595058956677781E-3</c:v>
                </c:pt>
                <c:pt idx="18">
                  <c:v>7.6953074781453265E-3</c:v>
                </c:pt>
                <c:pt idx="19">
                  <c:v>8.1463467623589091E-3</c:v>
                </c:pt>
                <c:pt idx="20">
                  <c:v>8.6445959529144016E-3</c:v>
                </c:pt>
                <c:pt idx="21">
                  <c:v>9.0900680758111401E-3</c:v>
                </c:pt>
                <c:pt idx="22">
                  <c:v>9.448915006307481E-3</c:v>
                </c:pt>
                <c:pt idx="23">
                  <c:v>9.9096680718088279E-3</c:v>
                </c:pt>
                <c:pt idx="24">
                  <c:v>1.0401388889683698E-2</c:v>
                </c:pt>
                <c:pt idx="25">
                  <c:v>1.0754234064598793E-2</c:v>
                </c:pt>
                <c:pt idx="26">
                  <c:v>1.1280953806920971E-2</c:v>
                </c:pt>
                <c:pt idx="27">
                  <c:v>1.1641899473471161E-2</c:v>
                </c:pt>
                <c:pt idx="28">
                  <c:v>1.2096156358176673E-2</c:v>
                </c:pt>
                <c:pt idx="29">
                  <c:v>1.2601983218319186E-2</c:v>
                </c:pt>
                <c:pt idx="30">
                  <c:v>1.2967793058133531E-2</c:v>
                </c:pt>
                <c:pt idx="31">
                  <c:v>1.3374952642510447E-2</c:v>
                </c:pt>
                <c:pt idx="32">
                  <c:v>1.3825209017881993E-2</c:v>
                </c:pt>
                <c:pt idx="33">
                  <c:v>1.4278735406969698E-2</c:v>
                </c:pt>
                <c:pt idx="34">
                  <c:v>1.4716449057853053E-2</c:v>
                </c:pt>
                <c:pt idx="35">
                  <c:v>1.5140173846964039E-2</c:v>
                </c:pt>
                <c:pt idx="36">
                  <c:v>1.557673011418147E-2</c:v>
                </c:pt>
                <c:pt idx="37">
                  <c:v>1.60728632275643E-2</c:v>
                </c:pt>
                <c:pt idx="38">
                  <c:v>1.6554850629557864E-2</c:v>
                </c:pt>
                <c:pt idx="39">
                  <c:v>1.6897102080481334E-2</c:v>
                </c:pt>
                <c:pt idx="40">
                  <c:v>1.7443099153076999E-2</c:v>
                </c:pt>
                <c:pt idx="41">
                  <c:v>1.778058210916696E-2</c:v>
                </c:pt>
                <c:pt idx="42">
                  <c:v>1.830759509240525E-2</c:v>
                </c:pt>
                <c:pt idx="43">
                  <c:v>1.8749680124017863E-2</c:v>
                </c:pt>
                <c:pt idx="44">
                  <c:v>1.9135024091947287E-2</c:v>
                </c:pt>
                <c:pt idx="45">
                  <c:v>1.9558548566509352E-2</c:v>
                </c:pt>
                <c:pt idx="46">
                  <c:v>2.0002192507571726E-2</c:v>
                </c:pt>
                <c:pt idx="47">
                  <c:v>2.046707959828508E-2</c:v>
                </c:pt>
                <c:pt idx="48">
                  <c:v>2.0972075310117105E-2</c:v>
                </c:pt>
                <c:pt idx="49">
                  <c:v>2.1398658695025077E-2</c:v>
                </c:pt>
                <c:pt idx="50">
                  <c:v>2.1775620673454867E-2</c:v>
                </c:pt>
                <c:pt idx="51">
                  <c:v>2.2322587400088491E-2</c:v>
                </c:pt>
                <c:pt idx="52">
                  <c:v>2.2684478009342438E-2</c:v>
                </c:pt>
                <c:pt idx="53">
                  <c:v>2.3117097331144087E-2</c:v>
                </c:pt>
                <c:pt idx="54">
                  <c:v>2.3616809808362484E-2</c:v>
                </c:pt>
                <c:pt idx="55">
                  <c:v>2.4088776642116047E-2</c:v>
                </c:pt>
                <c:pt idx="56">
                  <c:v>2.4522032501361743E-2</c:v>
                </c:pt>
                <c:pt idx="57">
                  <c:v>2.491766590943589E-2</c:v>
                </c:pt>
                <c:pt idx="58">
                  <c:v>2.5338363538318139E-2</c:v>
                </c:pt>
                <c:pt idx="59">
                  <c:v>2.5885827760723484E-2</c:v>
                </c:pt>
                <c:pt idx="60">
                  <c:v>2.6229803970628074E-2</c:v>
                </c:pt>
                <c:pt idx="61">
                  <c:v>2.6784024338681083E-2</c:v>
                </c:pt>
                <c:pt idx="62">
                  <c:v>2.7179381787105387E-2</c:v>
                </c:pt>
                <c:pt idx="63">
                  <c:v>2.7583664944217184E-2</c:v>
                </c:pt>
                <c:pt idx="64">
                  <c:v>2.8025758168149652E-2</c:v>
                </c:pt>
                <c:pt idx="65">
                  <c:v>2.8497333551120368E-2</c:v>
                </c:pt>
                <c:pt idx="66">
                  <c:v>2.9012711637408081E-2</c:v>
                </c:pt>
                <c:pt idx="67">
                  <c:v>2.9393445059298112E-2</c:v>
                </c:pt>
                <c:pt idx="68">
                  <c:v>2.9854347846981939E-2</c:v>
                </c:pt>
                <c:pt idx="69">
                  <c:v>3.0268210730029957E-2</c:v>
                </c:pt>
                <c:pt idx="70">
                  <c:v>3.0803047175735503E-2</c:v>
                </c:pt>
                <c:pt idx="71">
                  <c:v>3.125514033093809E-2</c:v>
                </c:pt>
                <c:pt idx="72">
                  <c:v>3.170157710174791E-2</c:v>
                </c:pt>
                <c:pt idx="73">
                  <c:v>3.2153874331063988E-2</c:v>
                </c:pt>
                <c:pt idx="74">
                  <c:v>3.2519227867803341E-2</c:v>
                </c:pt>
                <c:pt idx="75">
                  <c:v>3.2975101344828867E-2</c:v>
                </c:pt>
                <c:pt idx="76">
                  <c:v>3.3445489400697866E-2</c:v>
                </c:pt>
                <c:pt idx="77">
                  <c:v>3.3928606526489151E-2</c:v>
                </c:pt>
                <c:pt idx="78">
                  <c:v>3.4311353538453514E-2</c:v>
                </c:pt>
                <c:pt idx="79">
                  <c:v>3.4744143014598793E-2</c:v>
                </c:pt>
                <c:pt idx="80">
                  <c:v>3.5205629344571623E-2</c:v>
                </c:pt>
                <c:pt idx="81">
                  <c:v>3.5716324504433954E-2</c:v>
                </c:pt>
                <c:pt idx="82">
                  <c:v>3.6149233207094095E-2</c:v>
                </c:pt>
                <c:pt idx="83">
                  <c:v>3.6554051956678608E-2</c:v>
                </c:pt>
                <c:pt idx="84">
                  <c:v>3.7017535407155064E-2</c:v>
                </c:pt>
                <c:pt idx="85">
                  <c:v>3.7541730353900821E-2</c:v>
                </c:pt>
                <c:pt idx="86">
                  <c:v>3.7977536788733467E-2</c:v>
                </c:pt>
                <c:pt idx="87">
                  <c:v>3.843250735574686E-2</c:v>
                </c:pt>
                <c:pt idx="88">
                  <c:v>3.8870787237007549E-2</c:v>
                </c:pt>
                <c:pt idx="89">
                  <c:v>3.9229044247695591E-2</c:v>
                </c:pt>
                <c:pt idx="90">
                  <c:v>3.9758943484266653E-2</c:v>
                </c:pt>
                <c:pt idx="91">
                  <c:v>4.0123233991918389E-2</c:v>
                </c:pt>
                <c:pt idx="92">
                  <c:v>4.0642214244363428E-2</c:v>
                </c:pt>
                <c:pt idx="93">
                  <c:v>4.1130866373230074E-2</c:v>
                </c:pt>
                <c:pt idx="94">
                  <c:v>4.1578614052265331E-2</c:v>
                </c:pt>
                <c:pt idx="95">
                  <c:v>4.1980407241997836E-2</c:v>
                </c:pt>
                <c:pt idx="96">
                  <c:v>4.236489056714518E-2</c:v>
                </c:pt>
                <c:pt idx="97">
                  <c:v>4.2913344433815732E-2</c:v>
                </c:pt>
                <c:pt idx="98">
                  <c:v>4.3261651515945479E-2</c:v>
                </c:pt>
                <c:pt idx="99">
                  <c:v>4.3777192616572501E-2</c:v>
                </c:pt>
                <c:pt idx="100">
                  <c:v>4.4265093250055988E-2</c:v>
                </c:pt>
                <c:pt idx="101">
                  <c:v>4.4714015630210588E-2</c:v>
                </c:pt>
                <c:pt idx="102">
                  <c:v>4.5137436254229626E-2</c:v>
                </c:pt>
                <c:pt idx="103">
                  <c:v>4.5505828786563E-2</c:v>
                </c:pt>
                <c:pt idx="104">
                  <c:v>4.6005336053345294E-2</c:v>
                </c:pt>
                <c:pt idx="105">
                  <c:v>4.6415987499437483E-2</c:v>
                </c:pt>
                <c:pt idx="106">
                  <c:v>4.6952952103475207E-2</c:v>
                </c:pt>
                <c:pt idx="107">
                  <c:v>4.7356125823044319E-2</c:v>
                </c:pt>
                <c:pt idx="108">
                  <c:v>4.7786770884463176E-2</c:v>
                </c:pt>
                <c:pt idx="109">
                  <c:v>4.8262973742517638E-2</c:v>
                </c:pt>
                <c:pt idx="110">
                  <c:v>4.8735602826381959E-2</c:v>
                </c:pt>
                <c:pt idx="111">
                  <c:v>4.9078453360626328E-2</c:v>
                </c:pt>
                <c:pt idx="112">
                  <c:v>4.9625761906168707E-2</c:v>
                </c:pt>
                <c:pt idx="113">
                  <c:v>4.9972234731376436E-2</c:v>
                </c:pt>
                <c:pt idx="114">
                  <c:v>5.0437501019360231E-2</c:v>
                </c:pt>
                <c:pt idx="115">
                  <c:v>5.0914694950722234E-2</c:v>
                </c:pt>
                <c:pt idx="116">
                  <c:v>5.1348974538634157E-2</c:v>
                </c:pt>
                <c:pt idx="117">
                  <c:v>5.1755980131848171E-2</c:v>
                </c:pt>
                <c:pt idx="118">
                  <c:v>5.2239739704742535E-2</c:v>
                </c:pt>
                <c:pt idx="119">
                  <c:v>5.2721693079362864E-2</c:v>
                </c:pt>
                <c:pt idx="120">
                  <c:v>5.3127948249190177E-2</c:v>
                </c:pt>
                <c:pt idx="121">
                  <c:v>5.3538388804317494E-2</c:v>
                </c:pt>
                <c:pt idx="122">
                  <c:v>5.4028523746272102E-2</c:v>
                </c:pt>
                <c:pt idx="123">
                  <c:v>5.4490346189327341E-2</c:v>
                </c:pt>
                <c:pt idx="124">
                  <c:v>5.4906745470802279E-2</c:v>
                </c:pt>
                <c:pt idx="125">
                  <c:v>5.5310151515298861E-2</c:v>
                </c:pt>
                <c:pt idx="126">
                  <c:v>5.5821057234892855E-2</c:v>
                </c:pt>
                <c:pt idx="127">
                  <c:v>5.6237822678958098E-2</c:v>
                </c:pt>
                <c:pt idx="128">
                  <c:v>5.672149678061917E-2</c:v>
                </c:pt>
                <c:pt idx="129">
                  <c:v>5.7085783294680129E-2</c:v>
                </c:pt>
                <c:pt idx="130">
                  <c:v>5.7534146975172812E-2</c:v>
                </c:pt>
                <c:pt idx="131">
                  <c:v>5.7985947680863854E-2</c:v>
                </c:pt>
                <c:pt idx="132">
                  <c:v>5.8413705661043001E-2</c:v>
                </c:pt>
                <c:pt idx="133">
                  <c:v>5.8862228746240565E-2</c:v>
                </c:pt>
                <c:pt idx="134">
                  <c:v>5.9395488208420825E-2</c:v>
                </c:pt>
                <c:pt idx="135">
                  <c:v>5.9746577035384774E-2</c:v>
                </c:pt>
                <c:pt idx="136">
                  <c:v>6.0273890120890905E-2</c:v>
                </c:pt>
                <c:pt idx="137">
                  <c:v>6.0620186838695377E-2</c:v>
                </c:pt>
                <c:pt idx="138">
                  <c:v>6.1065903735054015E-2</c:v>
                </c:pt>
                <c:pt idx="139">
                  <c:v>6.1532224024150962E-2</c:v>
                </c:pt>
                <c:pt idx="140">
                  <c:v>6.196699602580321E-2</c:v>
                </c:pt>
                <c:pt idx="141">
                  <c:v>6.2376425002390268E-2</c:v>
                </c:pt>
                <c:pt idx="142">
                  <c:v>6.2828792795895663E-2</c:v>
                </c:pt>
                <c:pt idx="143">
                  <c:v>6.3360796895944843E-2</c:v>
                </c:pt>
                <c:pt idx="144">
                  <c:v>6.3685827897178124E-2</c:v>
                </c:pt>
                <c:pt idx="145">
                  <c:v>6.4235767911084721E-2</c:v>
                </c:pt>
                <c:pt idx="146">
                  <c:v>6.4593344258327356E-2</c:v>
                </c:pt>
                <c:pt idx="147">
                  <c:v>6.4995563809576121E-2</c:v>
                </c:pt>
                <c:pt idx="148">
                  <c:v>6.5443546115544565E-2</c:v>
                </c:pt>
                <c:pt idx="149">
                  <c:v>6.5880637383848084E-2</c:v>
                </c:pt>
                <c:pt idx="150">
                  <c:v>6.630334026947135E-2</c:v>
                </c:pt>
                <c:pt idx="151">
                  <c:v>6.6760658318228056E-2</c:v>
                </c:pt>
                <c:pt idx="152">
                  <c:v>6.7282231593004796E-2</c:v>
                </c:pt>
                <c:pt idx="153">
                  <c:v>6.7619999334310774E-2</c:v>
                </c:pt>
                <c:pt idx="154">
                  <c:v>6.812593379752066E-2</c:v>
                </c:pt>
                <c:pt idx="155">
                  <c:v>6.8473454373188428E-2</c:v>
                </c:pt>
                <c:pt idx="156">
                  <c:v>6.898540727920606E-2</c:v>
                </c:pt>
                <c:pt idx="157">
                  <c:v>6.9444747253512268E-2</c:v>
                </c:pt>
                <c:pt idx="158">
                  <c:v>6.9844894128380727E-2</c:v>
                </c:pt>
                <c:pt idx="159">
                  <c:v>7.0268841695064643E-2</c:v>
                </c:pt>
                <c:pt idx="160">
                  <c:v>7.0722151983878878E-2</c:v>
                </c:pt>
                <c:pt idx="161">
                  <c:v>7.1174299856967438E-2</c:v>
                </c:pt>
                <c:pt idx="162">
                  <c:v>7.1524216005375299E-2</c:v>
                </c:pt>
                <c:pt idx="163">
                  <c:v>7.1936330028945644E-2</c:v>
                </c:pt>
                <c:pt idx="164">
                  <c:v>7.2459460031068665E-2</c:v>
                </c:pt>
                <c:pt idx="165">
                  <c:v>7.2783315081685368E-2</c:v>
                </c:pt>
                <c:pt idx="166">
                  <c:v>7.3278502667080941E-2</c:v>
                </c:pt>
                <c:pt idx="167">
                  <c:v>7.3718274996333183E-2</c:v>
                </c:pt>
                <c:pt idx="168">
                  <c:v>7.4074383932112492E-2</c:v>
                </c:pt>
                <c:pt idx="169">
                  <c:v>7.4486083521645208E-2</c:v>
                </c:pt>
                <c:pt idx="170">
                  <c:v>7.4917879943392357E-2</c:v>
                </c:pt>
                <c:pt idx="171">
                  <c:v>7.534167657226315E-2</c:v>
                </c:pt>
                <c:pt idx="172">
                  <c:v>7.5761531689264014E-2</c:v>
                </c:pt>
                <c:pt idx="173">
                  <c:v>7.6211108480047959E-2</c:v>
                </c:pt>
                <c:pt idx="174">
                  <c:v>7.6709889660404609E-2</c:v>
                </c:pt>
                <c:pt idx="175">
                  <c:v>7.7084650733893298E-2</c:v>
                </c:pt>
                <c:pt idx="176">
                  <c:v>7.7468293521782083E-2</c:v>
                </c:pt>
                <c:pt idx="177">
                  <c:v>7.7980022941708513E-2</c:v>
                </c:pt>
                <c:pt idx="178">
                  <c:v>7.8311324287117484E-2</c:v>
                </c:pt>
                <c:pt idx="179">
                  <c:v>7.8772183359337819E-2</c:v>
                </c:pt>
                <c:pt idx="180">
                  <c:v>7.9236576654669405E-2</c:v>
                </c:pt>
                <c:pt idx="181">
                  <c:v>7.9577215895888051E-2</c:v>
                </c:pt>
                <c:pt idx="182">
                  <c:v>7.9978083626227339E-2</c:v>
                </c:pt>
                <c:pt idx="183">
                  <c:v>8.0416470098169684E-2</c:v>
                </c:pt>
                <c:pt idx="184">
                  <c:v>8.0851194715771735E-2</c:v>
                </c:pt>
                <c:pt idx="185">
                  <c:v>8.1266834538835597E-2</c:v>
                </c:pt>
                <c:pt idx="186">
                  <c:v>8.1664697783776108E-2</c:v>
                </c:pt>
                <c:pt idx="187">
                  <c:v>8.2063017048596046E-2</c:v>
                </c:pt>
                <c:pt idx="188">
                  <c:v>8.2501764250110396E-2</c:v>
                </c:pt>
                <c:pt idx="189">
                  <c:v>8.2993373833021564E-2</c:v>
                </c:pt>
                <c:pt idx="190">
                  <c:v>8.3363888116496615E-2</c:v>
                </c:pt>
                <c:pt idx="191">
                  <c:v>8.3726990936265955E-2</c:v>
                </c:pt>
                <c:pt idx="192">
                  <c:v>8.424723517150863E-2</c:v>
                </c:pt>
                <c:pt idx="193">
                  <c:v>8.454556248643158E-2</c:v>
                </c:pt>
                <c:pt idx="194">
                  <c:v>8.5071006943031421E-2</c:v>
                </c:pt>
                <c:pt idx="195">
                  <c:v>8.5374533420043683E-2</c:v>
                </c:pt>
                <c:pt idx="196">
                  <c:v>8.5836454703046947E-2</c:v>
                </c:pt>
                <c:pt idx="197">
                  <c:v>8.6284164243861802E-2</c:v>
                </c:pt>
                <c:pt idx="198">
                  <c:v>8.6611661952048682E-2</c:v>
                </c:pt>
                <c:pt idx="199">
                  <c:v>8.7010776689396399E-2</c:v>
                </c:pt>
                <c:pt idx="200">
                  <c:v>8.7463269998209553E-2</c:v>
                </c:pt>
                <c:pt idx="201">
                  <c:v>8.7915413787314114E-2</c:v>
                </c:pt>
                <c:pt idx="202">
                  <c:v>8.8339422910379592E-2</c:v>
                </c:pt>
                <c:pt idx="203">
                  <c:v>8.8744795359241624E-2</c:v>
                </c:pt>
                <c:pt idx="204">
                  <c:v>8.9150053521067738E-2</c:v>
                </c:pt>
                <c:pt idx="205">
                  <c:v>8.9552499822848769E-2</c:v>
                </c:pt>
                <c:pt idx="206">
                  <c:v>8.9930760536882842E-2</c:v>
                </c:pt>
                <c:pt idx="207">
                  <c:v>9.0287440305934663E-2</c:v>
                </c:pt>
                <c:pt idx="208">
                  <c:v>9.065161827793039E-2</c:v>
                </c:pt>
                <c:pt idx="209">
                  <c:v>9.106845390351731E-2</c:v>
                </c:pt>
                <c:pt idx="210">
                  <c:v>9.1544791828822955E-2</c:v>
                </c:pt>
                <c:pt idx="211">
                  <c:v>9.1926796336304351E-2</c:v>
                </c:pt>
                <c:pt idx="212">
                  <c:v>9.2250428134342727E-2</c:v>
                </c:pt>
                <c:pt idx="213">
                  <c:v>9.2726457015868166E-2</c:v>
                </c:pt>
                <c:pt idx="214">
                  <c:v>9.3104548362426209E-2</c:v>
                </c:pt>
                <c:pt idx="215">
                  <c:v>9.3460406125895776E-2</c:v>
                </c:pt>
                <c:pt idx="216">
                  <c:v>9.3946008677696216E-2</c:v>
                </c:pt>
                <c:pt idx="217">
                  <c:v>9.4240175116755184E-2</c:v>
                </c:pt>
                <c:pt idx="218">
                  <c:v>9.4740250200513423E-2</c:v>
                </c:pt>
                <c:pt idx="219">
                  <c:v>9.50361723361869E-2</c:v>
                </c:pt>
                <c:pt idx="220">
                  <c:v>9.5494628575074611E-2</c:v>
                </c:pt>
                <c:pt idx="221">
                  <c:v>9.5865269945759501E-2</c:v>
                </c:pt>
                <c:pt idx="222">
                  <c:v>9.6215508753456677E-2</c:v>
                </c:pt>
                <c:pt idx="223">
                  <c:v>9.671018331779585E-2</c:v>
                </c:pt>
                <c:pt idx="224">
                  <c:v>9.7017079121839642E-2</c:v>
                </c:pt>
                <c:pt idx="225">
                  <c:v>9.7387181925169458E-2</c:v>
                </c:pt>
                <c:pt idx="226">
                  <c:v>9.7867039304969997E-2</c:v>
                </c:pt>
                <c:pt idx="227">
                  <c:v>9.8230401771947501E-2</c:v>
                </c:pt>
                <c:pt idx="228">
                  <c:v>9.854920429142687E-2</c:v>
                </c:pt>
                <c:pt idx="229">
                  <c:v>9.8942793588252628E-2</c:v>
                </c:pt>
                <c:pt idx="230">
                  <c:v>9.9393373344791841E-2</c:v>
                </c:pt>
                <c:pt idx="231">
                  <c:v>9.9812813664000591E-2</c:v>
                </c:pt>
                <c:pt idx="232">
                  <c:v>0.10015423233353191</c:v>
                </c:pt>
                <c:pt idx="233">
                  <c:v>0.10049129783180187</c:v>
                </c:pt>
                <c:pt idx="234">
                  <c:v>0.1008531076916639</c:v>
                </c:pt>
                <c:pt idx="235">
                  <c:v>0.10124101170648127</c:v>
                </c:pt>
                <c:pt idx="236">
                  <c:v>0.10164563363107801</c:v>
                </c:pt>
                <c:pt idx="237">
                  <c:v>0.10205601436996095</c:v>
                </c:pt>
                <c:pt idx="238">
                  <c:v>0.10246375634592497</c:v>
                </c:pt>
                <c:pt idx="239">
                  <c:v>0.10286388048018882</c:v>
                </c:pt>
                <c:pt idx="240">
                  <c:v>0.10324976273879069</c:v>
                </c:pt>
                <c:pt idx="241">
                  <c:v>0.10362651131565725</c:v>
                </c:pt>
                <c:pt idx="242">
                  <c:v>0.1039997529263563</c:v>
                </c:pt>
                <c:pt idx="243">
                  <c:v>0.10437231008070814</c:v>
                </c:pt>
                <c:pt idx="244">
                  <c:v>0.10474546549758801</c:v>
                </c:pt>
                <c:pt idx="245">
                  <c:v>0.10511966481995606</c:v>
                </c:pt>
                <c:pt idx="246">
                  <c:v>0.1054948746650987</c:v>
                </c:pt>
                <c:pt idx="247">
                  <c:v>0.10587073306282671</c:v>
                </c:pt>
                <c:pt idx="248">
                  <c:v>0.10624657802734773</c:v>
                </c:pt>
                <c:pt idx="249">
                  <c:v>0.10662140882792207</c:v>
                </c:pt>
                <c:pt idx="250">
                  <c:v>0.10699381676790705</c:v>
                </c:pt>
                <c:pt idx="251">
                  <c:v>0.10736191282878606</c:v>
                </c:pt>
                <c:pt idx="252">
                  <c:v>0.10772327459758192</c:v>
                </c:pt>
                <c:pt idx="253">
                  <c:v>0.10807794881372605</c:v>
                </c:pt>
                <c:pt idx="254">
                  <c:v>0.10842966181031162</c:v>
                </c:pt>
                <c:pt idx="255">
                  <c:v>0.10877961755107216</c:v>
                </c:pt>
                <c:pt idx="256">
                  <c:v>0.10912914781818679</c:v>
                </c:pt>
                <c:pt idx="257">
                  <c:v>0.10947956918123243</c:v>
                </c:pt>
                <c:pt idx="258">
                  <c:v>0.10983202042130677</c:v>
                </c:pt>
                <c:pt idx="259">
                  <c:v>0.11018733400093503</c:v>
                </c:pt>
                <c:pt idx="260">
                  <c:v>0.1105459556210185</c:v>
                </c:pt>
                <c:pt idx="261">
                  <c:v>0.11090791827580068</c:v>
                </c:pt>
                <c:pt idx="262">
                  <c:v>0.11127286953125561</c:v>
                </c:pt>
                <c:pt idx="263">
                  <c:v>0.1116401438353981</c:v>
                </c:pt>
                <c:pt idx="264">
                  <c:v>0.11200886621712321</c:v>
                </c:pt>
                <c:pt idx="265">
                  <c:v>0.11237807027800935</c:v>
                </c:pt>
                <c:pt idx="266">
                  <c:v>0.11274681227525636</c:v>
                </c:pt>
                <c:pt idx="267">
                  <c:v>0.11311426447261951</c:v>
                </c:pt>
                <c:pt idx="268">
                  <c:v>0.11347977471920682</c:v>
                </c:pt>
                <c:pt idx="269">
                  <c:v>0.11384288509634362</c:v>
                </c:pt>
                <c:pt idx="270">
                  <c:v>0.11420330991584587</c:v>
                </c:pt>
                <c:pt idx="271">
                  <c:v>0.11456088159939211</c:v>
                </c:pt>
                <c:pt idx="272">
                  <c:v>0.11491548104055292</c:v>
                </c:pt>
                <c:pt idx="273">
                  <c:v>0.11526697576229183</c:v>
                </c:pt>
                <c:pt idx="274">
                  <c:v>0.1156151931511364</c:v>
                </c:pt>
                <c:pt idx="275">
                  <c:v>0.1159599557115138</c:v>
                </c:pt>
                <c:pt idx="276">
                  <c:v>0.11630119891101352</c:v>
                </c:pt>
                <c:pt idx="277">
                  <c:v>0.11663917790372773</c:v>
                </c:pt>
                <c:pt idx="278">
                  <c:v>0.11697474521901574</c:v>
                </c:pt>
                <c:pt idx="279">
                  <c:v>0.11730964527191125</c:v>
                </c:pt>
                <c:pt idx="280">
                  <c:v>0.11764672108312099</c:v>
                </c:pt>
                <c:pt idx="281">
                  <c:v>0.11798986161414135</c:v>
                </c:pt>
                <c:pt idx="282">
                  <c:v>0.11834343229723965</c:v>
                </c:pt>
                <c:pt idx="283">
                  <c:v>0.11871082430844576</c:v>
                </c:pt>
                <c:pt idx="284">
                  <c:v>0.11909162751669085</c:v>
                </c:pt>
                <c:pt idx="285">
                  <c:v>0.11947640901176926</c:v>
                </c:pt>
                <c:pt idx="286">
                  <c:v>0.11981943019481171</c:v>
                </c:pt>
                <c:pt idx="287">
                  <c:v>0.12011984307742833</c:v>
                </c:pt>
                <c:pt idx="288">
                  <c:v>0.12041340924317789</c:v>
                </c:pt>
                <c:pt idx="289">
                  <c:v>0.12073598241672867</c:v>
                </c:pt>
                <c:pt idx="290">
                  <c:v>0.12110898924873913</c:v>
                </c:pt>
                <c:pt idx="291">
                  <c:v>0.12151664635801865</c:v>
                </c:pt>
                <c:pt idx="292">
                  <c:v>0.12184539132043465</c:v>
                </c:pt>
                <c:pt idx="293">
                  <c:v>0.12211188454538466</c:v>
                </c:pt>
                <c:pt idx="294">
                  <c:v>0.122431816393251</c:v>
                </c:pt>
                <c:pt idx="295">
                  <c:v>0.12284088074740852</c:v>
                </c:pt>
                <c:pt idx="296">
                  <c:v>0.12319357322141349</c:v>
                </c:pt>
                <c:pt idx="297">
                  <c:v>0.12344310871172751</c:v>
                </c:pt>
                <c:pt idx="298">
                  <c:v>0.12379509166227076</c:v>
                </c:pt>
                <c:pt idx="299">
                  <c:v>0.124212846347297</c:v>
                </c:pt>
                <c:pt idx="300">
                  <c:v>0.12445213726880822</c:v>
                </c:pt>
                <c:pt idx="301">
                  <c:v>0.12479213954015667</c:v>
                </c:pt>
                <c:pt idx="302">
                  <c:v>0.12519953043766713</c:v>
                </c:pt>
                <c:pt idx="303">
                  <c:v>0.12542597950337087</c:v>
                </c:pt>
                <c:pt idx="304">
                  <c:v>0.12583512661177682</c:v>
                </c:pt>
                <c:pt idx="305">
                  <c:v>0.12612356906015831</c:v>
                </c:pt>
                <c:pt idx="306">
                  <c:v>0.1264412659369126</c:v>
                </c:pt>
                <c:pt idx="307">
                  <c:v>0.12681394090644393</c:v>
                </c:pt>
                <c:pt idx="308">
                  <c:v>0.12707596555393497</c:v>
                </c:pt>
                <c:pt idx="309">
                  <c:v>0.12747619311639341</c:v>
                </c:pt>
                <c:pt idx="310">
                  <c:v>0.12772701129532762</c:v>
                </c:pt>
                <c:pt idx="311">
                  <c:v>0.12811150561328161</c:v>
                </c:pt>
                <c:pt idx="312">
                  <c:v>0.12839609106445196</c:v>
                </c:pt>
                <c:pt idx="313">
                  <c:v>0.12871791105502767</c:v>
                </c:pt>
                <c:pt idx="314">
                  <c:v>0.12909636825845869</c:v>
                </c:pt>
                <c:pt idx="315">
                  <c:v>0.12932456059596906</c:v>
                </c:pt>
                <c:pt idx="316">
                  <c:v>0.12973771495773589</c:v>
                </c:pt>
                <c:pt idx="317">
                  <c:v>0.13001638696436771</c:v>
                </c:pt>
                <c:pt idx="318">
                  <c:v>0.13028741494643239</c:v>
                </c:pt>
                <c:pt idx="319">
                  <c:v>0.13069184224315306</c:v>
                </c:pt>
                <c:pt idx="320">
                  <c:v>0.13099658003014941</c:v>
                </c:pt>
                <c:pt idx="321">
                  <c:v>0.13123882327755179</c:v>
                </c:pt>
                <c:pt idx="322">
                  <c:v>0.13157893812588389</c:v>
                </c:pt>
                <c:pt idx="323">
                  <c:v>0.1319656620561295</c:v>
                </c:pt>
                <c:pt idx="324">
                  <c:v>0.13227907437399794</c:v>
                </c:pt>
                <c:pt idx="325">
                  <c:v>0.13252903542605107</c:v>
                </c:pt>
                <c:pt idx="326">
                  <c:v>0.13281017873472512</c:v>
                </c:pt>
                <c:pt idx="327">
                  <c:v>0.13312871495149606</c:v>
                </c:pt>
                <c:pt idx="328">
                  <c:v>0.13346799181983626</c:v>
                </c:pt>
                <c:pt idx="329">
                  <c:v>0.13380990676236801</c:v>
                </c:pt>
                <c:pt idx="330">
                  <c:v>0.13414370502799922</c:v>
                </c:pt>
                <c:pt idx="331">
                  <c:v>0.13446677733774118</c:v>
                </c:pt>
                <c:pt idx="332">
                  <c:v>0.13478136491519285</c:v>
                </c:pt>
                <c:pt idx="333">
                  <c:v>0.13509028948998619</c:v>
                </c:pt>
                <c:pt idx="334">
                  <c:v>0.13539395276887611</c:v>
                </c:pt>
                <c:pt idx="335">
                  <c:v>0.13568989553022801</c:v>
                </c:pt>
                <c:pt idx="336">
                  <c:v>0.13597517255500793</c:v>
                </c:pt>
                <c:pt idx="337">
                  <c:v>0.1362506877835673</c:v>
                </c:pt>
                <c:pt idx="338">
                  <c:v>0.13652544617637577</c:v>
                </c:pt>
                <c:pt idx="339">
                  <c:v>0.13681741661456201</c:v>
                </c:pt>
                <c:pt idx="340">
                  <c:v>0.13714636571251843</c:v>
                </c:pt>
                <c:pt idx="341">
                  <c:v>0.13751261758563768</c:v>
                </c:pt>
                <c:pt idx="342">
                  <c:v>0.13782999589873063</c:v>
                </c:pt>
                <c:pt idx="343">
                  <c:v>0.13805879656779382</c:v>
                </c:pt>
                <c:pt idx="344">
                  <c:v>0.13833163470413981</c:v>
                </c:pt>
                <c:pt idx="345">
                  <c:v>0.13871073837807502</c:v>
                </c:pt>
                <c:pt idx="346">
                  <c:v>0.13901046178724158</c:v>
                </c:pt>
                <c:pt idx="347">
                  <c:v>0.13922792607366499</c:v>
                </c:pt>
                <c:pt idx="348">
                  <c:v>0.13960479470219844</c:v>
                </c:pt>
                <c:pt idx="349">
                  <c:v>0.13988327347072652</c:v>
                </c:pt>
                <c:pt idx="350">
                  <c:v>0.14013244166456709</c:v>
                </c:pt>
                <c:pt idx="351">
                  <c:v>0.140525375619444</c:v>
                </c:pt>
                <c:pt idx="352">
                  <c:v>0.1407127489724331</c:v>
                </c:pt>
                <c:pt idx="353">
                  <c:v>0.14112301036473571</c:v>
                </c:pt>
                <c:pt idx="354">
                  <c:v>0.14130247796225154</c:v>
                </c:pt>
                <c:pt idx="355">
                  <c:v>0.14170901707196357</c:v>
                </c:pt>
                <c:pt idx="356">
                  <c:v>0.141894437495999</c:v>
                </c:pt>
                <c:pt idx="357">
                  <c:v>0.14226063378208675</c:v>
                </c:pt>
                <c:pt idx="358">
                  <c:v>0.14252825179868267</c:v>
                </c:pt>
                <c:pt idx="359">
                  <c:v>0.14277426759009343</c:v>
                </c:pt>
                <c:pt idx="360">
                  <c:v>0.14316297136370856</c:v>
                </c:pt>
                <c:pt idx="361">
                  <c:v>0.14339232205551541</c:v>
                </c:pt>
                <c:pt idx="362">
                  <c:v>0.14363789469956298</c:v>
                </c:pt>
                <c:pt idx="363">
                  <c:v>0.14399304769736829</c:v>
                </c:pt>
                <c:pt idx="364">
                  <c:v>0.14432675262675276</c:v>
                </c:pt>
                <c:pt idx="365">
                  <c:v>0.14454623634978572</c:v>
                </c:pt>
                <c:pt idx="366">
                  <c:v>0.14479055395596979</c:v>
                </c:pt>
                <c:pt idx="367">
                  <c:v>0.14508370803827028</c:v>
                </c:pt>
                <c:pt idx="368">
                  <c:v>0.14540359676793935</c:v>
                </c:pt>
                <c:pt idx="369">
                  <c:v>0.14572454195711526</c:v>
                </c:pt>
                <c:pt idx="370">
                  <c:v>0.14603268885787807</c:v>
                </c:pt>
                <c:pt idx="371">
                  <c:v>0.14632695589565015</c:v>
                </c:pt>
                <c:pt idx="372">
                  <c:v>0.14661301457630144</c:v>
                </c:pt>
                <c:pt idx="373">
                  <c:v>0.14689601240751576</c:v>
                </c:pt>
                <c:pt idx="374">
                  <c:v>0.14717592465093579</c:v>
                </c:pt>
                <c:pt idx="375">
                  <c:v>0.14744753656035892</c:v>
                </c:pt>
                <c:pt idx="376">
                  <c:v>0.14770511890300453</c:v>
                </c:pt>
                <c:pt idx="377">
                  <c:v>0.14794986839844176</c:v>
                </c:pt>
                <c:pt idx="378">
                  <c:v>0.14819614358892008</c:v>
                </c:pt>
                <c:pt idx="379">
                  <c:v>0.14847043787527481</c:v>
                </c:pt>
                <c:pt idx="380">
                  <c:v>0.1487948972683911</c:v>
                </c:pt>
                <c:pt idx="381">
                  <c:v>0.14913949740397608</c:v>
                </c:pt>
                <c:pt idx="382">
                  <c:v>0.14936460050770517</c:v>
                </c:pt>
                <c:pt idx="383">
                  <c:v>0.14958044406115475</c:v>
                </c:pt>
                <c:pt idx="384">
                  <c:v>0.14991388360179544</c:v>
                </c:pt>
                <c:pt idx="385">
                  <c:v>0.15023013053049988</c:v>
                </c:pt>
                <c:pt idx="386">
                  <c:v>0.15041101969814974</c:v>
                </c:pt>
                <c:pt idx="387">
                  <c:v>0.15076084808997378</c:v>
                </c:pt>
                <c:pt idx="388">
                  <c:v>0.15101154431094754</c:v>
                </c:pt>
                <c:pt idx="389">
                  <c:v>0.15125585173533534</c:v>
                </c:pt>
                <c:pt idx="390">
                  <c:v>0.15159434678860345</c:v>
                </c:pt>
                <c:pt idx="391">
                  <c:v>0.15179083773767663</c:v>
                </c:pt>
                <c:pt idx="392">
                  <c:v>0.15213844165893259</c:v>
                </c:pt>
                <c:pt idx="393">
                  <c:v>0.15234954830572875</c:v>
                </c:pt>
                <c:pt idx="394">
                  <c:v>0.15264342643234563</c:v>
                </c:pt>
                <c:pt idx="395">
                  <c:v>0.15295032313419629</c:v>
                </c:pt>
                <c:pt idx="396">
                  <c:v>0.1531372244464628</c:v>
                </c:pt>
                <c:pt idx="397">
                  <c:v>0.15349462765619676</c:v>
                </c:pt>
                <c:pt idx="398">
                  <c:v>0.15374676093816658</c:v>
                </c:pt>
                <c:pt idx="399">
                  <c:v>0.15394523879727731</c:v>
                </c:pt>
                <c:pt idx="400">
                  <c:v>0.15425794798126596</c:v>
                </c:pt>
                <c:pt idx="401">
                  <c:v>0.15459353218975225</c:v>
                </c:pt>
                <c:pt idx="402">
                  <c:v>0.15482223654821062</c:v>
                </c:pt>
                <c:pt idx="403">
                  <c:v>0.15503202596822907</c:v>
                </c:pt>
                <c:pt idx="404">
                  <c:v>0.15528199430598247</c:v>
                </c:pt>
                <c:pt idx="405">
                  <c:v>0.15556251819412639</c:v>
                </c:pt>
                <c:pt idx="406">
                  <c:v>0.15585333084752223</c:v>
                </c:pt>
                <c:pt idx="407">
                  <c:v>0.1561402431730978</c:v>
                </c:pt>
                <c:pt idx="408">
                  <c:v>0.15641767312319693</c:v>
                </c:pt>
                <c:pt idx="409">
                  <c:v>0.15668500557161846</c:v>
                </c:pt>
                <c:pt idx="410">
                  <c:v>0.15694245686135611</c:v>
                </c:pt>
                <c:pt idx="411">
                  <c:v>0.15718973869087277</c:v>
                </c:pt>
                <c:pt idx="412">
                  <c:v>0.15742840702163197</c:v>
                </c:pt>
                <c:pt idx="413">
                  <c:v>0.1576663450222924</c:v>
                </c:pt>
                <c:pt idx="414">
                  <c:v>0.15792036650335797</c:v>
                </c:pt>
                <c:pt idx="415">
                  <c:v>0.15821043960086947</c:v>
                </c:pt>
                <c:pt idx="416">
                  <c:v>0.15853652137354426</c:v>
                </c:pt>
                <c:pt idx="417">
                  <c:v>0.15879987119167449</c:v>
                </c:pt>
                <c:pt idx="418">
                  <c:v>0.15898310980886524</c:v>
                </c:pt>
                <c:pt idx="419">
                  <c:v>0.15923112404449608</c:v>
                </c:pt>
                <c:pt idx="420">
                  <c:v>0.15958558975934659</c:v>
                </c:pt>
                <c:pt idx="421">
                  <c:v>0.15978903427421573</c:v>
                </c:pt>
                <c:pt idx="422">
                  <c:v>0.16000427077513338</c:v>
                </c:pt>
                <c:pt idx="423">
                  <c:v>0.16036909986203143</c:v>
                </c:pt>
                <c:pt idx="424">
                  <c:v>0.16051969648930228</c:v>
                </c:pt>
                <c:pt idx="425">
                  <c:v>0.16084938169092103</c:v>
                </c:pt>
                <c:pt idx="426">
                  <c:v>0.16105226659774891</c:v>
                </c:pt>
                <c:pt idx="427">
                  <c:v>0.16135081347149283</c:v>
                </c:pt>
                <c:pt idx="428">
                  <c:v>0.16155602385712495</c:v>
                </c:pt>
                <c:pt idx="429">
                  <c:v>0.16189142270138132</c:v>
                </c:pt>
                <c:pt idx="430">
                  <c:v>0.1620447282682925</c:v>
                </c:pt>
                <c:pt idx="431">
                  <c:v>0.16239617523301705</c:v>
                </c:pt>
                <c:pt idx="432">
                  <c:v>0.1625972258303299</c:v>
                </c:pt>
                <c:pt idx="433">
                  <c:v>0.16281255991869026</c:v>
                </c:pt>
                <c:pt idx="434">
                  <c:v>0.16315239856882538</c:v>
                </c:pt>
                <c:pt idx="435">
                  <c:v>0.1633914132838247</c:v>
                </c:pt>
                <c:pt idx="436">
                  <c:v>0.1635704133614346</c:v>
                </c:pt>
                <c:pt idx="437">
                  <c:v>0.16382684343954307</c:v>
                </c:pt>
                <c:pt idx="438">
                  <c:v>0.16413259639173794</c:v>
                </c:pt>
                <c:pt idx="439">
                  <c:v>0.16442746392627167</c:v>
                </c:pt>
                <c:pt idx="440">
                  <c:v>0.16467179574391</c:v>
                </c:pt>
                <c:pt idx="441">
                  <c:v>0.16488649844860118</c:v>
                </c:pt>
                <c:pt idx="442">
                  <c:v>0.165110649422088</c:v>
                </c:pt>
                <c:pt idx="443">
                  <c:v>0.1653463202912098</c:v>
                </c:pt>
                <c:pt idx="444">
                  <c:v>0.16559111680914934</c:v>
                </c:pt>
                <c:pt idx="445">
                  <c:v>0.16584378391200091</c:v>
                </c:pt>
                <c:pt idx="446">
                  <c:v>0.16610562633921044</c:v>
                </c:pt>
                <c:pt idx="447">
                  <c:v>0.16637903864091025</c:v>
                </c:pt>
                <c:pt idx="448">
                  <c:v>0.16666176726330262</c:v>
                </c:pt>
                <c:pt idx="449">
                  <c:v>0.16691376373845834</c:v>
                </c:pt>
                <c:pt idx="450">
                  <c:v>0.16711556488863349</c:v>
                </c:pt>
                <c:pt idx="451">
                  <c:v>0.1673075591246112</c:v>
                </c:pt>
                <c:pt idx="452">
                  <c:v>0.16755019731544432</c:v>
                </c:pt>
                <c:pt idx="453">
                  <c:v>0.16787009446987053</c:v>
                </c:pt>
                <c:pt idx="454">
                  <c:v>0.16812435899874148</c:v>
                </c:pt>
                <c:pt idx="455">
                  <c:v>0.16828291907861112</c:v>
                </c:pt>
                <c:pt idx="456">
                  <c:v>0.16856980831059962</c:v>
                </c:pt>
                <c:pt idx="457">
                  <c:v>0.16885995828640629</c:v>
                </c:pt>
                <c:pt idx="458">
                  <c:v>0.16900911167340241</c:v>
                </c:pt>
                <c:pt idx="459">
                  <c:v>0.16935868729208794</c:v>
                </c:pt>
                <c:pt idx="460">
                  <c:v>0.16951225755564328</c:v>
                </c:pt>
                <c:pt idx="461">
                  <c:v>0.16981647074132813</c:v>
                </c:pt>
                <c:pt idx="462">
                  <c:v>0.17000261753027052</c:v>
                </c:pt>
                <c:pt idx="463">
                  <c:v>0.17031307600804804</c:v>
                </c:pt>
                <c:pt idx="464">
                  <c:v>0.17046818592134927</c:v>
                </c:pt>
                <c:pt idx="465">
                  <c:v>0.17081833919896436</c:v>
                </c:pt>
                <c:pt idx="466">
                  <c:v>0.17096062729753164</c:v>
                </c:pt>
                <c:pt idx="467">
                  <c:v>0.17122408174129916</c:v>
                </c:pt>
                <c:pt idx="468">
                  <c:v>0.1715406312153705</c:v>
                </c:pt>
                <c:pt idx="469">
                  <c:v>0.17168736188675884</c:v>
                </c:pt>
                <c:pt idx="470">
                  <c:v>0.17191545851352499</c:v>
                </c:pt>
                <c:pt idx="471">
                  <c:v>0.172224890146636</c:v>
                </c:pt>
                <c:pt idx="472">
                  <c:v>0.17249672209286696</c:v>
                </c:pt>
                <c:pt idx="473">
                  <c:v>0.17267579592291865</c:v>
                </c:pt>
                <c:pt idx="474">
                  <c:v>0.17287085437281663</c:v>
                </c:pt>
                <c:pt idx="475">
                  <c:v>0.17309838701891095</c:v>
                </c:pt>
                <c:pt idx="476">
                  <c:v>0.17334562135032783</c:v>
                </c:pt>
                <c:pt idx="477">
                  <c:v>0.17359765981834585</c:v>
                </c:pt>
                <c:pt idx="478">
                  <c:v>0.17384525449003649</c:v>
                </c:pt>
                <c:pt idx="479">
                  <c:v>0.17408454131068501</c:v>
                </c:pt>
                <c:pt idx="480">
                  <c:v>0.1743148196582022</c:v>
                </c:pt>
                <c:pt idx="481">
                  <c:v>0.17453781796488668</c:v>
                </c:pt>
                <c:pt idx="482">
                  <c:v>0.17475924577907428</c:v>
                </c:pt>
                <c:pt idx="483">
                  <c:v>0.17499079796664604</c:v>
                </c:pt>
                <c:pt idx="484">
                  <c:v>0.1752481490266326</c:v>
                </c:pt>
                <c:pt idx="485">
                  <c:v>0.17553785592390964</c:v>
                </c:pt>
                <c:pt idx="486">
                  <c:v>0.1758071380080824</c:v>
                </c:pt>
                <c:pt idx="487">
                  <c:v>0.17597845923731903</c:v>
                </c:pt>
                <c:pt idx="488">
                  <c:v>0.17616229882446385</c:v>
                </c:pt>
                <c:pt idx="489">
                  <c:v>0.176451805323039</c:v>
                </c:pt>
                <c:pt idx="490">
                  <c:v>0.17673192177973085</c:v>
                </c:pt>
                <c:pt idx="491">
                  <c:v>0.1768688242221019</c:v>
                </c:pt>
                <c:pt idx="492">
                  <c:v>0.17715264260375882</c:v>
                </c:pt>
                <c:pt idx="493">
                  <c:v>0.17740289506663529</c:v>
                </c:pt>
                <c:pt idx="494">
                  <c:v>0.17756595144363491</c:v>
                </c:pt>
                <c:pt idx="495">
                  <c:v>0.17790188865126555</c:v>
                </c:pt>
                <c:pt idx="496">
                  <c:v>0.17802289291064916</c:v>
                </c:pt>
                <c:pt idx="497">
                  <c:v>0.17836695075977477</c:v>
                </c:pt>
                <c:pt idx="498">
                  <c:v>0.17848774316606147</c:v>
                </c:pt>
                <c:pt idx="499">
                  <c:v>0.17880643709297758</c:v>
                </c:pt>
                <c:pt idx="500">
                  <c:v>0.1789826197516915</c:v>
                </c:pt>
                <c:pt idx="501">
                  <c:v>0.17919920161310479</c:v>
                </c:pt>
                <c:pt idx="502">
                  <c:v>0.17952179554232126</c:v>
                </c:pt>
                <c:pt idx="503">
                  <c:v>0.17965704559868295</c:v>
                </c:pt>
                <c:pt idx="504">
                  <c:v>0.17988036002648258</c:v>
                </c:pt>
                <c:pt idx="505">
                  <c:v>0.18019100988882708</c:v>
                </c:pt>
                <c:pt idx="506">
                  <c:v>0.18041293985233914</c:v>
                </c:pt>
                <c:pt idx="507">
                  <c:v>0.18057141088329653</c:v>
                </c:pt>
                <c:pt idx="508">
                  <c:v>0.18078053487511755</c:v>
                </c:pt>
                <c:pt idx="509">
                  <c:v>0.1810339629743328</c:v>
                </c:pt>
                <c:pt idx="510">
                  <c:v>0.18130114206257433</c:v>
                </c:pt>
                <c:pt idx="511">
                  <c:v>0.18155929167797175</c:v>
                </c:pt>
                <c:pt idx="512">
                  <c:v>0.18180160944510307</c:v>
                </c:pt>
                <c:pt idx="513">
                  <c:v>0.18203271951794006</c:v>
                </c:pt>
                <c:pt idx="514">
                  <c:v>0.18225982632198967</c:v>
                </c:pt>
                <c:pt idx="515">
                  <c:v>0.1824854975332684</c:v>
                </c:pt>
                <c:pt idx="516">
                  <c:v>0.18270547675406851</c:v>
                </c:pt>
                <c:pt idx="517">
                  <c:v>0.18291241872826025</c:v>
                </c:pt>
                <c:pt idx="518">
                  <c:v>0.18310394915965594</c:v>
                </c:pt>
                <c:pt idx="519">
                  <c:v>0.18329097822106172</c:v>
                </c:pt>
                <c:pt idx="520">
                  <c:v>0.18349974262156374</c:v>
                </c:pt>
                <c:pt idx="521">
                  <c:v>0.18375861657491271</c:v>
                </c:pt>
                <c:pt idx="522">
                  <c:v>0.18405788971733497</c:v>
                </c:pt>
                <c:pt idx="523">
                  <c:v>0.18425073229240238</c:v>
                </c:pt>
                <c:pt idx="524">
                  <c:v>0.18440172468951743</c:v>
                </c:pt>
                <c:pt idx="525">
                  <c:v>0.18466617702512483</c:v>
                </c:pt>
                <c:pt idx="526">
                  <c:v>0.184951900011318</c:v>
                </c:pt>
                <c:pt idx="527">
                  <c:v>0.18507522401409887</c:v>
                </c:pt>
                <c:pt idx="528">
                  <c:v>0.1853611617804744</c:v>
                </c:pt>
                <c:pt idx="529">
                  <c:v>0.18557549917032012</c:v>
                </c:pt>
                <c:pt idx="530">
                  <c:v>0.18575917480952492</c:v>
                </c:pt>
                <c:pt idx="531">
                  <c:v>0.18605158616461334</c:v>
                </c:pt>
                <c:pt idx="532">
                  <c:v>0.18619618434366494</c:v>
                </c:pt>
                <c:pt idx="533">
                  <c:v>0.18648999332061533</c:v>
                </c:pt>
                <c:pt idx="534">
                  <c:v>0.18665945476149184</c:v>
                </c:pt>
                <c:pt idx="535">
                  <c:v>0.18688976962414475</c:v>
                </c:pt>
                <c:pt idx="536">
                  <c:v>0.18716849702958291</c:v>
                </c:pt>
                <c:pt idx="537">
                  <c:v>0.18729319738896158</c:v>
                </c:pt>
                <c:pt idx="538">
                  <c:v>0.18758508066697571</c:v>
                </c:pt>
                <c:pt idx="539">
                  <c:v>0.18782833593194972</c:v>
                </c:pt>
                <c:pt idx="540">
                  <c:v>0.18796273071760622</c:v>
                </c:pt>
                <c:pt idx="541">
                  <c:v>0.18819770312735637</c:v>
                </c:pt>
                <c:pt idx="542">
                  <c:v>0.18848950363445052</c:v>
                </c:pt>
                <c:pt idx="543">
                  <c:v>0.18872348661438998</c:v>
                </c:pt>
                <c:pt idx="544">
                  <c:v>0.18888321806317687</c:v>
                </c:pt>
                <c:pt idx="545">
                  <c:v>0.18906460158058991</c:v>
                </c:pt>
                <c:pt idx="546">
                  <c:v>0.1892752790213052</c:v>
                </c:pt>
                <c:pt idx="547">
                  <c:v>0.18950290294488867</c:v>
                </c:pt>
                <c:pt idx="548">
                  <c:v>0.18973441206860081</c:v>
                </c:pt>
                <c:pt idx="549">
                  <c:v>0.18996178877254516</c:v>
                </c:pt>
                <c:pt idx="550">
                  <c:v>0.19018165947278828</c:v>
                </c:pt>
                <c:pt idx="551">
                  <c:v>0.19039362681082808</c:v>
                </c:pt>
                <c:pt idx="552">
                  <c:v>0.19059994602461572</c:v>
                </c:pt>
                <c:pt idx="553">
                  <c:v>0.19080690484144605</c:v>
                </c:pt>
                <c:pt idx="554">
                  <c:v>0.19102603744943097</c:v>
                </c:pt>
                <c:pt idx="555">
                  <c:v>0.19127109922944446</c:v>
                </c:pt>
                <c:pt idx="556">
                  <c:v>0.19154455061663031</c:v>
                </c:pt>
                <c:pt idx="557">
                  <c:v>0.19178526368004467</c:v>
                </c:pt>
                <c:pt idx="558">
                  <c:v>0.19193773800469957</c:v>
                </c:pt>
                <c:pt idx="559">
                  <c:v>0.19210875645472061</c:v>
                </c:pt>
                <c:pt idx="560">
                  <c:v>0.19238066642328527</c:v>
                </c:pt>
                <c:pt idx="561">
                  <c:v>0.19264740416929202</c:v>
                </c:pt>
                <c:pt idx="562">
                  <c:v>0.19276850492117431</c:v>
                </c:pt>
                <c:pt idx="563">
                  <c:v>0.19301948536075614</c:v>
                </c:pt>
                <c:pt idx="564">
                  <c:v>0.19328132510024662</c:v>
                </c:pt>
                <c:pt idx="565">
                  <c:v>0.19340589345778553</c:v>
                </c:pt>
                <c:pt idx="566">
                  <c:v>0.19373551671379399</c:v>
                </c:pt>
                <c:pt idx="567">
                  <c:v>0.19384220365198546</c:v>
                </c:pt>
                <c:pt idx="568">
                  <c:v>0.19415493015486701</c:v>
                </c:pt>
                <c:pt idx="569">
                  <c:v>0.19427209119339089</c:v>
                </c:pt>
                <c:pt idx="570">
                  <c:v>0.19459558326819065</c:v>
                </c:pt>
                <c:pt idx="571">
                  <c:v>0.19469590058576622</c:v>
                </c:pt>
                <c:pt idx="572">
                  <c:v>0.19500067854719488</c:v>
                </c:pt>
                <c:pt idx="573">
                  <c:v>0.19517009316412684</c:v>
                </c:pt>
                <c:pt idx="574">
                  <c:v>0.19534811563930252</c:v>
                </c:pt>
                <c:pt idx="575">
                  <c:v>0.19565711491275053</c:v>
                </c:pt>
                <c:pt idx="576">
                  <c:v>0.19582072508073514</c:v>
                </c:pt>
                <c:pt idx="577">
                  <c:v>0.19597879403911908</c:v>
                </c:pt>
                <c:pt idx="578">
                  <c:v>0.19623891198035384</c:v>
                </c:pt>
                <c:pt idx="579">
                  <c:v>0.19651643449394524</c:v>
                </c:pt>
                <c:pt idx="580">
                  <c:v>0.19670162413003145</c:v>
                </c:pt>
                <c:pt idx="581">
                  <c:v>0.19685782295637524</c:v>
                </c:pt>
                <c:pt idx="582">
                  <c:v>0.19704507868489324</c:v>
                </c:pt>
                <c:pt idx="583">
                  <c:v>0.19725991586190564</c:v>
                </c:pt>
                <c:pt idx="584">
                  <c:v>0.19748740917446614</c:v>
                </c:pt>
                <c:pt idx="585">
                  <c:v>0.19771527230878586</c:v>
                </c:pt>
                <c:pt idx="586">
                  <c:v>0.19793700585789589</c:v>
                </c:pt>
                <c:pt idx="587">
                  <c:v>0.19815030033687986</c:v>
                </c:pt>
                <c:pt idx="588">
                  <c:v>0.19835490722014179</c:v>
                </c:pt>
                <c:pt idx="589">
                  <c:v>0.19855223430384891</c:v>
                </c:pt>
                <c:pt idx="590">
                  <c:v>0.19874699202739793</c:v>
                </c:pt>
                <c:pt idx="591">
                  <c:v>0.19894931505489105</c:v>
                </c:pt>
                <c:pt idx="592">
                  <c:v>0.19917390880224847</c:v>
                </c:pt>
                <c:pt idx="593">
                  <c:v>0.1994309240646821</c:v>
                </c:pt>
                <c:pt idx="594">
                  <c:v>0.19969664480279695</c:v>
                </c:pt>
                <c:pt idx="595">
                  <c:v>0.19986830060057867</c:v>
                </c:pt>
                <c:pt idx="596">
                  <c:v>0.20001121818313333</c:v>
                </c:pt>
                <c:pt idx="597">
                  <c:v>0.20023310491669544</c:v>
                </c:pt>
                <c:pt idx="598">
                  <c:v>0.200535371185322</c:v>
                </c:pt>
                <c:pt idx="599">
                  <c:v>0.2006794961348681</c:v>
                </c:pt>
                <c:pt idx="600">
                  <c:v>0.20084869880514936</c:v>
                </c:pt>
                <c:pt idx="601">
                  <c:v>0.20116567371996649</c:v>
                </c:pt>
                <c:pt idx="602">
                  <c:v>0.20128208895873925</c:v>
                </c:pt>
                <c:pt idx="603">
                  <c:v>0.20152066881490668</c:v>
                </c:pt>
                <c:pt idx="604">
                  <c:v>0.20174556199283322</c:v>
                </c:pt>
                <c:pt idx="605">
                  <c:v>0.20190978053701586</c:v>
                </c:pt>
                <c:pt idx="606">
                  <c:v>0.20217715168471748</c:v>
                </c:pt>
                <c:pt idx="607">
                  <c:v>0.20232988656607903</c:v>
                </c:pt>
                <c:pt idx="608">
                  <c:v>0.20257316371670642</c:v>
                </c:pt>
                <c:pt idx="609">
                  <c:v>0.20278381060958672</c:v>
                </c:pt>
                <c:pt idx="610">
                  <c:v>0.20294233984034038</c:v>
                </c:pt>
                <c:pt idx="611">
                  <c:v>0.20325337631065127</c:v>
                </c:pt>
                <c:pt idx="612">
                  <c:v>0.2033646565878082</c:v>
                </c:pt>
                <c:pt idx="613">
                  <c:v>0.20358006339141993</c:v>
                </c:pt>
                <c:pt idx="614">
                  <c:v>0.20387498442442814</c:v>
                </c:pt>
                <c:pt idx="615">
                  <c:v>0.20401515851543325</c:v>
                </c:pt>
                <c:pt idx="616">
                  <c:v>0.20417618671943652</c:v>
                </c:pt>
                <c:pt idx="617">
                  <c:v>0.20442601926248979</c:v>
                </c:pt>
                <c:pt idx="618">
                  <c:v>0.20469584460857543</c:v>
                </c:pt>
                <c:pt idx="619">
                  <c:v>0.20489679479907219</c:v>
                </c:pt>
                <c:pt idx="620">
                  <c:v>0.20504980688908447</c:v>
                </c:pt>
                <c:pt idx="621">
                  <c:v>0.20522203807824932</c:v>
                </c:pt>
                <c:pt idx="622">
                  <c:v>0.20541709019147783</c:v>
                </c:pt>
                <c:pt idx="623">
                  <c:v>0.2056257734773293</c:v>
                </c:pt>
                <c:pt idx="624">
                  <c:v>0.20583843038429669</c:v>
                </c:pt>
                <c:pt idx="625">
                  <c:v>0.20604883163679527</c:v>
                </c:pt>
                <c:pt idx="626">
                  <c:v>0.2062542942370317</c:v>
                </c:pt>
                <c:pt idx="627">
                  <c:v>0.20645505101691922</c:v>
                </c:pt>
                <c:pt idx="628">
                  <c:v>0.20665430789934897</c:v>
                </c:pt>
                <c:pt idx="629">
                  <c:v>0.2068588582688185</c:v>
                </c:pt>
                <c:pt idx="630">
                  <c:v>0.20707858395506601</c:v>
                </c:pt>
                <c:pt idx="631">
                  <c:v>0.20732165944658737</c:v>
                </c:pt>
                <c:pt idx="632">
                  <c:v>0.20758064899255288</c:v>
                </c:pt>
                <c:pt idx="633">
                  <c:v>0.20777793976430861</c:v>
                </c:pt>
                <c:pt idx="634">
                  <c:v>0.20791764102238047</c:v>
                </c:pt>
                <c:pt idx="635">
                  <c:v>0.20808834168773793</c:v>
                </c:pt>
                <c:pt idx="636">
                  <c:v>0.20834904946738483</c:v>
                </c:pt>
                <c:pt idx="637">
                  <c:v>0.20860629800291622</c:v>
                </c:pt>
                <c:pt idx="638">
                  <c:v>0.2087204826026457</c:v>
                </c:pt>
                <c:pt idx="639">
                  <c:v>0.20893049273745409</c:v>
                </c:pt>
                <c:pt idx="640">
                  <c:v>0.20922242264449353</c:v>
                </c:pt>
                <c:pt idx="641">
                  <c:v>0.20932213651374146</c:v>
                </c:pt>
                <c:pt idx="642">
                  <c:v>0.20958359502238583</c:v>
                </c:pt>
                <c:pt idx="643">
                  <c:v>0.20977796039373331</c:v>
                </c:pt>
                <c:pt idx="644">
                  <c:v>0.20994851053604824</c:v>
                </c:pt>
                <c:pt idx="645">
                  <c:v>0.21021148632811285</c:v>
                </c:pt>
                <c:pt idx="646">
                  <c:v>0.21034768036570486</c:v>
                </c:pt>
                <c:pt idx="647">
                  <c:v>0.21061170679812352</c:v>
                </c:pt>
                <c:pt idx="648">
                  <c:v>0.21077237760315926</c:v>
                </c:pt>
                <c:pt idx="649">
                  <c:v>0.21097870295046189</c:v>
                </c:pt>
                <c:pt idx="650">
                  <c:v>0.2112365605658314</c:v>
                </c:pt>
                <c:pt idx="651">
                  <c:v>0.21134555640288891</c:v>
                </c:pt>
                <c:pt idx="652">
                  <c:v>0.21163462974930303</c:v>
                </c:pt>
                <c:pt idx="653">
                  <c:v>0.21181814505245425</c:v>
                </c:pt>
                <c:pt idx="654">
                  <c:v>0.21195278450911559</c:v>
                </c:pt>
                <c:pt idx="655">
                  <c:v>0.21221695312733627</c:v>
                </c:pt>
                <c:pt idx="656">
                  <c:v>0.21247072246380466</c:v>
                </c:pt>
                <c:pt idx="657">
                  <c:v>0.21259478686789454</c:v>
                </c:pt>
                <c:pt idx="658">
                  <c:v>0.21276072143482769</c:v>
                </c:pt>
                <c:pt idx="659">
                  <c:v>0.21299205743014282</c:v>
                </c:pt>
                <c:pt idx="660">
                  <c:v>0.21324776114558308</c:v>
                </c:pt>
                <c:pt idx="661">
                  <c:v>0.21348059544813067</c:v>
                </c:pt>
                <c:pt idx="662">
                  <c:v>0.21366462717868709</c:v>
                </c:pt>
                <c:pt idx="663">
                  <c:v>0.21383188897286029</c:v>
                </c:pt>
                <c:pt idx="664">
                  <c:v>0.21400850991209092</c:v>
                </c:pt>
                <c:pt idx="665">
                  <c:v>0.21419553422618307</c:v>
                </c:pt>
                <c:pt idx="666">
                  <c:v>0.21439049929608353</c:v>
                </c:pt>
                <c:pt idx="667">
                  <c:v>0.21459150624874115</c:v>
                </c:pt>
                <c:pt idx="668">
                  <c:v>0.21479863099359606</c:v>
                </c:pt>
                <c:pt idx="669">
                  <c:v>0.21501386321978525</c:v>
                </c:pt>
                <c:pt idx="670">
                  <c:v>0.21523954384369823</c:v>
                </c:pt>
                <c:pt idx="671">
                  <c:v>0.21547407808121413</c:v>
                </c:pt>
                <c:pt idx="672">
                  <c:v>0.21568848792306863</c:v>
                </c:pt>
                <c:pt idx="673">
                  <c:v>0.21585503626975697</c:v>
                </c:pt>
                <c:pt idx="674">
                  <c:v>0.21600129105173113</c:v>
                </c:pt>
                <c:pt idx="675">
                  <c:v>0.21617399102169854</c:v>
                </c:pt>
                <c:pt idx="676">
                  <c:v>0.21641181134343745</c:v>
                </c:pt>
                <c:pt idx="677">
                  <c:v>0.21668774862141471</c:v>
                </c:pt>
                <c:pt idx="678">
                  <c:v>0.21683431208113554</c:v>
                </c:pt>
                <c:pt idx="679">
                  <c:v>0.2169724652458562</c:v>
                </c:pt>
                <c:pt idx="680">
                  <c:v>0.21723710198277058</c:v>
                </c:pt>
                <c:pt idx="681">
                  <c:v>0.21746132767725931</c:v>
                </c:pt>
                <c:pt idx="682">
                  <c:v>0.21757073348065145</c:v>
                </c:pt>
                <c:pt idx="683">
                  <c:v>0.21785318068345283</c:v>
                </c:pt>
                <c:pt idx="684">
                  <c:v>0.21801842736536223</c:v>
                </c:pt>
                <c:pt idx="685">
                  <c:v>0.21818853037303393</c:v>
                </c:pt>
                <c:pt idx="686">
                  <c:v>0.21846154805510026</c:v>
                </c:pt>
                <c:pt idx="687">
                  <c:v>0.21856803945682088</c:v>
                </c:pt>
                <c:pt idx="688">
                  <c:v>0.21887032779043447</c:v>
                </c:pt>
                <c:pt idx="689">
                  <c:v>0.2189646517986939</c:v>
                </c:pt>
                <c:pt idx="690">
                  <c:v>0.21925654751302268</c:v>
                </c:pt>
                <c:pt idx="691">
                  <c:v>0.21937736395288013</c:v>
                </c:pt>
                <c:pt idx="692">
                  <c:v>0.21960915688915569</c:v>
                </c:pt>
                <c:pt idx="693">
                  <c:v>0.21983289228912498</c:v>
                </c:pt>
                <c:pt idx="694">
                  <c:v>0.21995295549249788</c:v>
                </c:pt>
                <c:pt idx="695">
                  <c:v>0.22024530618303223</c:v>
                </c:pt>
                <c:pt idx="696">
                  <c:v>0.22040322904838108</c:v>
                </c:pt>
                <c:pt idx="697">
                  <c:v>0.22054559208839494</c:v>
                </c:pt>
                <c:pt idx="698">
                  <c:v>0.22081516515578431</c:v>
                </c:pt>
                <c:pt idx="699">
                  <c:v>0.22104523884787164</c:v>
                </c:pt>
                <c:pt idx="700">
                  <c:v>0.22115990388539561</c:v>
                </c:pt>
                <c:pt idx="701">
                  <c:v>0.22133589845680904</c:v>
                </c:pt>
                <c:pt idx="702">
                  <c:v>0.22157831393926225</c:v>
                </c:pt>
                <c:pt idx="703">
                  <c:v>0.22183104470009932</c:v>
                </c:pt>
                <c:pt idx="704">
                  <c:v>0.22203353989254704</c:v>
                </c:pt>
                <c:pt idx="705">
                  <c:v>0.22218471501042442</c:v>
                </c:pt>
                <c:pt idx="706">
                  <c:v>0.222344952714157</c:v>
                </c:pt>
                <c:pt idx="707">
                  <c:v>0.22252196726750342</c:v>
                </c:pt>
                <c:pt idx="708">
                  <c:v>0.22271160103187804</c:v>
                </c:pt>
                <c:pt idx="709">
                  <c:v>0.22290747916041737</c:v>
                </c:pt>
                <c:pt idx="710">
                  <c:v>0.22310471110714258</c:v>
                </c:pt>
                <c:pt idx="711">
                  <c:v>0.22330086281799233</c:v>
                </c:pt>
                <c:pt idx="712">
                  <c:v>0.22349599690745461</c:v>
                </c:pt>
                <c:pt idx="713">
                  <c:v>0.22369265986146217</c:v>
                </c:pt>
                <c:pt idx="714">
                  <c:v>0.22389579631728762</c:v>
                </c:pt>
                <c:pt idx="715">
                  <c:v>0.22411169067422873</c:v>
                </c:pt>
                <c:pt idx="716">
                  <c:v>0.22434417560068609</c:v>
                </c:pt>
                <c:pt idx="717">
                  <c:v>0.22458479745478332</c:v>
                </c:pt>
                <c:pt idx="718">
                  <c:v>0.2247732597192218</c:v>
                </c:pt>
                <c:pt idx="719">
                  <c:v>0.22491315973729939</c:v>
                </c:pt>
                <c:pt idx="720">
                  <c:v>0.22506360863557082</c:v>
                </c:pt>
                <c:pt idx="721">
                  <c:v>0.22527893163271034</c:v>
                </c:pt>
                <c:pt idx="722">
                  <c:v>0.22555537519991445</c:v>
                </c:pt>
                <c:pt idx="723">
                  <c:v>0.22572411479984089</c:v>
                </c:pt>
                <c:pt idx="724">
                  <c:v>0.22584433464140322</c:v>
                </c:pt>
                <c:pt idx="725">
                  <c:v>0.22608438570064257</c:v>
                </c:pt>
                <c:pt idx="726">
                  <c:v>0.22633578504749721</c:v>
                </c:pt>
                <c:pt idx="727">
                  <c:v>0.22643210631183688</c:v>
                </c:pt>
                <c:pt idx="728">
                  <c:v>0.22668106253943573</c:v>
                </c:pt>
                <c:pt idx="729">
                  <c:v>0.22689031525349118</c:v>
                </c:pt>
                <c:pt idx="730">
                  <c:v>0.22701471965478739</c:v>
                </c:pt>
                <c:pt idx="731">
                  <c:v>0.22731861909276468</c:v>
                </c:pt>
                <c:pt idx="732">
                  <c:v>0.22739959891009687</c:v>
                </c:pt>
                <c:pt idx="733">
                  <c:v>0.22770329815937965</c:v>
                </c:pt>
                <c:pt idx="734">
                  <c:v>0.22779145811876536</c:v>
                </c:pt>
                <c:pt idx="735">
                  <c:v>0.22809253484244524</c:v>
                </c:pt>
                <c:pt idx="736">
                  <c:v>0.22817492321185004</c:v>
                </c:pt>
                <c:pt idx="737">
                  <c:v>0.2284807141266566</c:v>
                </c:pt>
                <c:pt idx="738">
                  <c:v>0.22857071756822858</c:v>
                </c:pt>
                <c:pt idx="739">
                  <c:v>0.22882027814250766</c:v>
                </c:pt>
                <c:pt idx="740">
                  <c:v>0.22902244893129306</c:v>
                </c:pt>
                <c:pt idx="741">
                  <c:v>0.2291440664682815</c:v>
                </c:pt>
                <c:pt idx="742">
                  <c:v>0.22942846214112284</c:v>
                </c:pt>
                <c:pt idx="743">
                  <c:v>0.22959409399190217</c:v>
                </c:pt>
                <c:pt idx="744">
                  <c:v>0.22972222418900184</c:v>
                </c:pt>
                <c:pt idx="745">
                  <c:v>0.22997484291024153</c:v>
                </c:pt>
                <c:pt idx="746">
                  <c:v>0.23022322008354804</c:v>
                </c:pt>
                <c:pt idx="747">
                  <c:v>0.2303397769711214</c:v>
                </c:pt>
                <c:pt idx="748">
                  <c:v>0.23049414666932619</c:v>
                </c:pt>
                <c:pt idx="749">
                  <c:v>0.23071816837694725</c:v>
                </c:pt>
                <c:pt idx="750">
                  <c:v>0.2309689822417261</c:v>
                </c:pt>
                <c:pt idx="751">
                  <c:v>0.23118792665196458</c:v>
                </c:pt>
                <c:pt idx="752">
                  <c:v>0.23134397412600158</c:v>
                </c:pt>
                <c:pt idx="753">
                  <c:v>0.23149499378614177</c:v>
                </c:pt>
                <c:pt idx="754">
                  <c:v>0.23166183400751436</c:v>
                </c:pt>
                <c:pt idx="755">
                  <c:v>0.23184349821865377</c:v>
                </c:pt>
                <c:pt idx="756">
                  <c:v>0.23203414837966185</c:v>
                </c:pt>
                <c:pt idx="757">
                  <c:v>0.2322281215710113</c:v>
                </c:pt>
                <c:pt idx="758">
                  <c:v>0.23242166265697328</c:v>
                </c:pt>
                <c:pt idx="759">
                  <c:v>0.23261316538429461</c:v>
                </c:pt>
                <c:pt idx="760">
                  <c:v>0.23280305848151281</c:v>
                </c:pt>
                <c:pt idx="761">
                  <c:v>0.2329938320488843</c:v>
                </c:pt>
                <c:pt idx="762">
                  <c:v>0.23319007266949568</c:v>
                </c:pt>
                <c:pt idx="763">
                  <c:v>0.23339776312291882</c:v>
                </c:pt>
                <c:pt idx="764">
                  <c:v>0.23362150423638617</c:v>
                </c:pt>
                <c:pt idx="765">
                  <c:v>0.23385773215587297</c:v>
                </c:pt>
                <c:pt idx="766">
                  <c:v>0.23406414646920232</c:v>
                </c:pt>
                <c:pt idx="767">
                  <c:v>0.23421106168756708</c:v>
                </c:pt>
                <c:pt idx="768">
                  <c:v>0.23434778375080295</c:v>
                </c:pt>
                <c:pt idx="769">
                  <c:v>0.23452992996520478</c:v>
                </c:pt>
                <c:pt idx="770">
                  <c:v>0.23478197878583232</c:v>
                </c:pt>
                <c:pt idx="771">
                  <c:v>0.23501835572710109</c:v>
                </c:pt>
                <c:pt idx="772">
                  <c:v>0.23513086501823616</c:v>
                </c:pt>
                <c:pt idx="773">
                  <c:v>0.23529420475581431</c:v>
                </c:pt>
                <c:pt idx="774">
                  <c:v>0.23557517921687648</c:v>
                </c:pt>
                <c:pt idx="775">
                  <c:v>0.23573635718337344</c:v>
                </c:pt>
                <c:pt idx="776">
                  <c:v>0.23586202838543396</c:v>
                </c:pt>
                <c:pt idx="777">
                  <c:v>0.23615202652238965</c:v>
                </c:pt>
                <c:pt idx="778">
                  <c:v>0.23628348649339945</c:v>
                </c:pt>
                <c:pt idx="779">
                  <c:v>0.23645520477069085</c:v>
                </c:pt>
                <c:pt idx="780">
                  <c:v>0.23672467425748256</c:v>
                </c:pt>
                <c:pt idx="781">
                  <c:v>0.23681301457184203</c:v>
                </c:pt>
                <c:pt idx="782">
                  <c:v>0.23711867471314274</c:v>
                </c:pt>
                <c:pt idx="783">
                  <c:v>0.23719600216596415</c:v>
                </c:pt>
                <c:pt idx="784">
                  <c:v>0.237494712527383</c:v>
                </c:pt>
                <c:pt idx="785">
                  <c:v>0.23757565790699556</c:v>
                </c:pt>
                <c:pt idx="786">
                  <c:v>0.23787863721044583</c:v>
                </c:pt>
                <c:pt idx="787">
                  <c:v>0.237952933231001</c:v>
                </c:pt>
                <c:pt idx="788">
                  <c:v>0.23824195852359906</c:v>
                </c:pt>
                <c:pt idx="789">
                  <c:v>0.23835760049030483</c:v>
                </c:pt>
                <c:pt idx="790">
                  <c:v>0.238559103008258</c:v>
                </c:pt>
                <c:pt idx="791">
                  <c:v>0.23881553810425646</c:v>
                </c:pt>
                <c:pt idx="792">
                  <c:v>0.23890218798169047</c:v>
                </c:pt>
                <c:pt idx="793">
                  <c:v>0.23915103616670574</c:v>
                </c:pt>
                <c:pt idx="794">
                  <c:v>0.23937833675757075</c:v>
                </c:pt>
                <c:pt idx="795">
                  <c:v>0.23947463854338469</c:v>
                </c:pt>
                <c:pt idx="796">
                  <c:v>0.23968746164524285</c:v>
                </c:pt>
                <c:pt idx="797">
                  <c:v>0.23995644775724398</c:v>
                </c:pt>
                <c:pt idx="798">
                  <c:v>0.24010076729156946</c:v>
                </c:pt>
                <c:pt idx="799">
                  <c:v>0.2402279649365669</c:v>
                </c:pt>
                <c:pt idx="800">
                  <c:v>0.24042900701444833</c:v>
                </c:pt>
                <c:pt idx="801">
                  <c:v>0.24067637417863796</c:v>
                </c:pt>
                <c:pt idx="802">
                  <c:v>0.24090554690355806</c:v>
                </c:pt>
                <c:pt idx="803">
                  <c:v>0.24106243347540823</c:v>
                </c:pt>
                <c:pt idx="804">
                  <c:v>0.24120290617149476</c:v>
                </c:pt>
                <c:pt idx="805">
                  <c:v>0.24136299294332778</c:v>
                </c:pt>
                <c:pt idx="806">
                  <c:v>0.24154400261556278</c:v>
                </c:pt>
                <c:pt idx="807">
                  <c:v>0.24173871080655543</c:v>
                </c:pt>
                <c:pt idx="808">
                  <c:v>0.24193896399125173</c:v>
                </c:pt>
                <c:pt idx="809">
                  <c:v>0.24213875125784123</c:v>
                </c:pt>
                <c:pt idx="810">
                  <c:v>0.24233466487093183</c:v>
                </c:pt>
                <c:pt idx="811">
                  <c:v>0.24252521960833492</c:v>
                </c:pt>
                <c:pt idx="812">
                  <c:v>0.24271005990969999</c:v>
                </c:pt>
                <c:pt idx="813">
                  <c:v>0.24288965306812971</c:v>
                </c:pt>
                <c:pt idx="814">
                  <c:v>0.24306564591497715</c:v>
                </c:pt>
                <c:pt idx="815">
                  <c:v>0.24324165159731348</c:v>
                </c:pt>
                <c:pt idx="816">
                  <c:v>0.24342383203030202</c:v>
                </c:pt>
                <c:pt idx="817">
                  <c:v>0.24362025032625176</c:v>
                </c:pt>
                <c:pt idx="818">
                  <c:v>0.24383758586074292</c:v>
                </c:pt>
                <c:pt idx="819">
                  <c:v>0.24407343253638686</c:v>
                </c:pt>
                <c:pt idx="820">
                  <c:v>0.24428878923647485</c:v>
                </c:pt>
                <c:pt idx="821">
                  <c:v>0.24443389904529292</c:v>
                </c:pt>
                <c:pt idx="822">
                  <c:v>0.24456376615248548</c:v>
                </c:pt>
                <c:pt idx="823">
                  <c:v>0.24473991278581259</c:v>
                </c:pt>
                <c:pt idx="824">
                  <c:v>0.24498772957273168</c:v>
                </c:pt>
                <c:pt idx="825">
                  <c:v>0.2452213616963228</c:v>
                </c:pt>
                <c:pt idx="826">
                  <c:v>0.24533096054849546</c:v>
                </c:pt>
                <c:pt idx="827">
                  <c:v>0.24548780002993512</c:v>
                </c:pt>
                <c:pt idx="828">
                  <c:v>0.24576063033100998</c:v>
                </c:pt>
                <c:pt idx="829">
                  <c:v>0.24593143132813952</c:v>
                </c:pt>
                <c:pt idx="830">
                  <c:v>0.24604406159238523</c:v>
                </c:pt>
                <c:pt idx="831">
                  <c:v>0.24631504961209189</c:v>
                </c:pt>
                <c:pt idx="832">
                  <c:v>0.24647903899760265</c:v>
                </c:pt>
                <c:pt idx="833">
                  <c:v>0.24661062766256495</c:v>
                </c:pt>
                <c:pt idx="834">
                  <c:v>0.24690625296076854</c:v>
                </c:pt>
                <c:pt idx="835">
                  <c:v>0.24698516057503458</c:v>
                </c:pt>
                <c:pt idx="836">
                  <c:v>0.24724207721445884</c:v>
                </c:pt>
                <c:pt idx="837">
                  <c:v>0.24738724534167097</c:v>
                </c:pt>
                <c:pt idx="838">
                  <c:v>0.24758337554812135</c:v>
                </c:pt>
                <c:pt idx="839">
                  <c:v>0.24777640017591551</c:v>
                </c:pt>
                <c:pt idx="840">
                  <c:v>0.24794966041777583</c:v>
                </c:pt>
                <c:pt idx="841">
                  <c:v>0.24814286610905492</c:v>
                </c:pt>
                <c:pt idx="842">
                  <c:v>0.24833930680976296</c:v>
                </c:pt>
                <c:pt idx="843">
                  <c:v>0.24848912822234123</c:v>
                </c:pt>
                <c:pt idx="844">
                  <c:v>0.2487535539342608</c:v>
                </c:pt>
                <c:pt idx="845">
                  <c:v>0.24883724824811243</c:v>
                </c:pt>
                <c:pt idx="846">
                  <c:v>0.2491240812363231</c:v>
                </c:pt>
                <c:pt idx="847">
                  <c:v>0.24924145245303389</c:v>
                </c:pt>
                <c:pt idx="848">
                  <c:v>0.24941596394420182</c:v>
                </c:pt>
                <c:pt idx="849">
                  <c:v>0.24969523169106203</c:v>
                </c:pt>
                <c:pt idx="850">
                  <c:v>0.24978509715538783</c:v>
                </c:pt>
                <c:pt idx="851">
                  <c:v>0.24997111713707407</c:v>
                </c:pt>
                <c:pt idx="852">
                  <c:v>0.25024575095720281</c:v>
                </c:pt>
                <c:pt idx="853">
                  <c:v>0.25037325123462467</c:v>
                </c:pt>
                <c:pt idx="854">
                  <c:v>0.25050576885361581</c:v>
                </c:pt>
                <c:pt idx="855">
                  <c:v>0.25074022084141179</c:v>
                </c:pt>
                <c:pt idx="856">
                  <c:v>0.25099028476406438</c:v>
                </c:pt>
                <c:pt idx="857">
                  <c:v>0.25112694060233376</c:v>
                </c:pt>
                <c:pt idx="858">
                  <c:v>0.25125388569984264</c:v>
                </c:pt>
                <c:pt idx="859">
                  <c:v>0.25143703151393909</c:v>
                </c:pt>
                <c:pt idx="860">
                  <c:v>0.25166431142949797</c:v>
                </c:pt>
                <c:pt idx="861">
                  <c:v>0.25189822812583779</c:v>
                </c:pt>
                <c:pt idx="862">
                  <c:v>0.25210020277733458</c:v>
                </c:pt>
                <c:pt idx="863">
                  <c:v>0.2522528298289321</c:v>
                </c:pt>
                <c:pt idx="864">
                  <c:v>0.25240032044208388</c:v>
                </c:pt>
                <c:pt idx="865">
                  <c:v>0.25255891160195981</c:v>
                </c:pt>
                <c:pt idx="866">
                  <c:v>0.25272930020391327</c:v>
                </c:pt>
                <c:pt idx="867">
                  <c:v>0.25290816551616641</c:v>
                </c:pt>
                <c:pt idx="868">
                  <c:v>0.25309155797968308</c:v>
                </c:pt>
                <c:pt idx="869">
                  <c:v>0.25327637765877592</c:v>
                </c:pt>
                <c:pt idx="870">
                  <c:v>0.25346082857282104</c:v>
                </c:pt>
                <c:pt idx="871">
                  <c:v>0.25364446231163035</c:v>
                </c:pt>
                <c:pt idx="872">
                  <c:v>0.25382815795516656</c:v>
                </c:pt>
                <c:pt idx="873">
                  <c:v>0.25401412530993817</c:v>
                </c:pt>
                <c:pt idx="874">
                  <c:v>0.25420576476733858</c:v>
                </c:pt>
                <c:pt idx="875">
                  <c:v>0.25440696961105641</c:v>
                </c:pt>
                <c:pt idx="876">
                  <c:v>0.25462021527943945</c:v>
                </c:pt>
                <c:pt idx="877">
                  <c:v>0.25484254485227492</c:v>
                </c:pt>
                <c:pt idx="878">
                  <c:v>0.25504681285626951</c:v>
                </c:pt>
                <c:pt idx="879">
                  <c:v>0.25520150790096396</c:v>
                </c:pt>
                <c:pt idx="880">
                  <c:v>0.25533428631829713</c:v>
                </c:pt>
                <c:pt idx="881">
                  <c:v>0.25548364981586658</c:v>
                </c:pt>
                <c:pt idx="882">
                  <c:v>0.25568209102495709</c:v>
                </c:pt>
                <c:pt idx="883">
                  <c:v>0.25593087870270187</c:v>
                </c:pt>
                <c:pt idx="884">
                  <c:v>0.25614010000178594</c:v>
                </c:pt>
                <c:pt idx="885">
                  <c:v>0.25625180797728286</c:v>
                </c:pt>
                <c:pt idx="886">
                  <c:v>0.25639958317282074</c:v>
                </c:pt>
                <c:pt idx="887">
                  <c:v>0.25664690242615446</c:v>
                </c:pt>
                <c:pt idx="888">
                  <c:v>0.25686943433662335</c:v>
                </c:pt>
                <c:pt idx="889">
                  <c:v>0.25696365428311979</c:v>
                </c:pt>
                <c:pt idx="890">
                  <c:v>0.25715555537796786</c:v>
                </c:pt>
                <c:pt idx="891">
                  <c:v>0.25742969445531017</c:v>
                </c:pt>
                <c:pt idx="892">
                  <c:v>0.25751975674909078</c:v>
                </c:pt>
                <c:pt idx="893">
                  <c:v>0.25770856377678825</c:v>
                </c:pt>
                <c:pt idx="894">
                  <c:v>0.25797018699314755</c:v>
                </c:pt>
                <c:pt idx="895">
                  <c:v>0.2580482390860816</c:v>
                </c:pt>
                <c:pt idx="896">
                  <c:v>0.25830970923511432</c:v>
                </c:pt>
                <c:pt idx="897">
                  <c:v>0.2584568645781804</c:v>
                </c:pt>
                <c:pt idx="898">
                  <c:v>0.25862087565595432</c:v>
                </c:pt>
                <c:pt idx="899">
                  <c:v>0.25886402183152335</c:v>
                </c:pt>
                <c:pt idx="900">
                  <c:v>0.25896451473586329</c:v>
                </c:pt>
                <c:pt idx="901">
                  <c:v>0.2592464829123286</c:v>
                </c:pt>
                <c:pt idx="902">
                  <c:v>0.25932488974782586</c:v>
                </c:pt>
                <c:pt idx="903">
                  <c:v>0.25961222876631318</c:v>
                </c:pt>
                <c:pt idx="904">
                  <c:v>0.25969205978598303</c:v>
                </c:pt>
                <c:pt idx="905">
                  <c:v>0.2599628363964181</c:v>
                </c:pt>
                <c:pt idx="906">
                  <c:v>0.26007288510470217</c:v>
                </c:pt>
                <c:pt idx="907">
                  <c:v>0.26028943412959976</c:v>
                </c:pt>
                <c:pt idx="908">
                  <c:v>0.26048395774509747</c:v>
                </c:pt>
                <c:pt idx="909">
                  <c:v>0.26060602212201106</c:v>
                </c:pt>
                <c:pt idx="910">
                  <c:v>0.26089397310221929</c:v>
                </c:pt>
                <c:pt idx="911">
                  <c:v>0.26097503539871725</c:v>
                </c:pt>
                <c:pt idx="912">
                  <c:v>0.26118470054119208</c:v>
                </c:pt>
                <c:pt idx="913">
                  <c:v>0.2614331220924897</c:v>
                </c:pt>
                <c:pt idx="914">
                  <c:v>0.26151238009254268</c:v>
                </c:pt>
                <c:pt idx="915">
                  <c:v>0.26172919039941112</c:v>
                </c:pt>
                <c:pt idx="916">
                  <c:v>0.26198458840897626</c:v>
                </c:pt>
                <c:pt idx="917">
                  <c:v>0.26207617695252933</c:v>
                </c:pt>
                <c:pt idx="918">
                  <c:v>0.26224025449556865</c:v>
                </c:pt>
                <c:pt idx="919">
                  <c:v>0.26249796156521688</c:v>
                </c:pt>
                <c:pt idx="920">
                  <c:v>0.26269602287766153</c:v>
                </c:pt>
                <c:pt idx="921">
                  <c:v>0.26279825484154801</c:v>
                </c:pt>
                <c:pt idx="922">
                  <c:v>0.26295951311318144</c:v>
                </c:pt>
                <c:pt idx="923">
                  <c:v>0.26318806368307029</c:v>
                </c:pt>
                <c:pt idx="924">
                  <c:v>0.26342715815082302</c:v>
                </c:pt>
                <c:pt idx="925">
                  <c:v>0.26359719980166368</c:v>
                </c:pt>
                <c:pt idx="926">
                  <c:v>0.26372092957434762</c:v>
                </c:pt>
                <c:pt idx="927">
                  <c:v>0.26386723571641307</c:v>
                </c:pt>
                <c:pt idx="928">
                  <c:v>0.26404581459393128</c:v>
                </c:pt>
                <c:pt idx="929">
                  <c:v>0.26424844515275425</c:v>
                </c:pt>
                <c:pt idx="930">
                  <c:v>0.26446128642464178</c:v>
                </c:pt>
                <c:pt idx="931">
                  <c:v>0.26467200049054029</c:v>
                </c:pt>
                <c:pt idx="932">
                  <c:v>0.26487304207361051</c:v>
                </c:pt>
                <c:pt idx="933">
                  <c:v>0.26506227969532686</c:v>
                </c:pt>
                <c:pt idx="934">
                  <c:v>0.26524194107376481</c:v>
                </c:pt>
                <c:pt idx="935">
                  <c:v>0.26541670712637178</c:v>
                </c:pt>
                <c:pt idx="936">
                  <c:v>0.26559164897848964</c:v>
                </c:pt>
                <c:pt idx="937">
                  <c:v>0.26577043250603638</c:v>
                </c:pt>
                <c:pt idx="938">
                  <c:v>0.26595369178409994</c:v>
                </c:pt>
                <c:pt idx="939">
                  <c:v>0.26614004910080846</c:v>
                </c:pt>
                <c:pt idx="940">
                  <c:v>0.2663252050338954</c:v>
                </c:pt>
                <c:pt idx="941">
                  <c:v>0.26650409061843849</c:v>
                </c:pt>
                <c:pt idx="942">
                  <c:v>0.26667258413673867</c:v>
                </c:pt>
                <c:pt idx="943">
                  <c:v>0.26682953455536246</c:v>
                </c:pt>
                <c:pt idx="944">
                  <c:v>0.26697840488063929</c:v>
                </c:pt>
                <c:pt idx="945">
                  <c:v>0.26712788266282811</c:v>
                </c:pt>
                <c:pt idx="946">
                  <c:v>0.26729067688808794</c:v>
                </c:pt>
                <c:pt idx="947">
                  <c:v>0.26747959576658858</c:v>
                </c:pt>
                <c:pt idx="948">
                  <c:v>0.2676998785281412</c:v>
                </c:pt>
                <c:pt idx="949">
                  <c:v>0.26793653112906701</c:v>
                </c:pt>
                <c:pt idx="950">
                  <c:v>0.26811012577970711</c:v>
                </c:pt>
                <c:pt idx="951">
                  <c:v>0.26822935752508326</c:v>
                </c:pt>
                <c:pt idx="952">
                  <c:v>0.26836923292777454</c:v>
                </c:pt>
                <c:pt idx="953">
                  <c:v>0.26857734757766183</c:v>
                </c:pt>
                <c:pt idx="954">
                  <c:v>0.26883548635344834</c:v>
                </c:pt>
                <c:pt idx="955">
                  <c:v>0.26898693102932836</c:v>
                </c:pt>
                <c:pt idx="956">
                  <c:v>0.26909353833697514</c:v>
                </c:pt>
                <c:pt idx="957">
                  <c:v>0.26929245857622608</c:v>
                </c:pt>
                <c:pt idx="958">
                  <c:v>0.26956062151010252</c:v>
                </c:pt>
                <c:pt idx="959">
                  <c:v>0.26967130659369715</c:v>
                </c:pt>
                <c:pt idx="960">
                  <c:v>0.26980713372479648</c:v>
                </c:pt>
                <c:pt idx="961">
                  <c:v>0.2700802223000664</c:v>
                </c:pt>
                <c:pt idx="962">
                  <c:v>0.27022143992909448</c:v>
                </c:pt>
                <c:pt idx="963">
                  <c:v>0.27034478044127463</c:v>
                </c:pt>
                <c:pt idx="964">
                  <c:v>0.27063025230381166</c:v>
                </c:pt>
                <c:pt idx="965">
                  <c:v>0.27073209327342757</c:v>
                </c:pt>
                <c:pt idx="966">
                  <c:v>0.27090642764537415</c:v>
                </c:pt>
                <c:pt idx="967">
                  <c:v>0.27115836188047693</c:v>
                </c:pt>
                <c:pt idx="968">
                  <c:v>0.27123594899592668</c:v>
                </c:pt>
                <c:pt idx="969">
                  <c:v>0.27152447206234809</c:v>
                </c:pt>
                <c:pt idx="970">
                  <c:v>0.27160940996642169</c:v>
                </c:pt>
                <c:pt idx="971">
                  <c:v>0.27184470729184085</c:v>
                </c:pt>
                <c:pt idx="972">
                  <c:v>0.27198928655785837</c:v>
                </c:pt>
                <c:pt idx="973">
                  <c:v>0.27218104313956082</c:v>
                </c:pt>
                <c:pt idx="974">
                  <c:v>0.27235656797922053</c:v>
                </c:pt>
                <c:pt idx="975">
                  <c:v>0.27253609113021565</c:v>
                </c:pt>
                <c:pt idx="976">
                  <c:v>0.27270694309125881</c:v>
                </c:pt>
                <c:pt idx="977">
                  <c:v>0.27290945400825878</c:v>
                </c:pt>
                <c:pt idx="978">
                  <c:v>0.27304302595860563</c:v>
                </c:pt>
                <c:pt idx="979">
                  <c:v>0.27330102516188309</c:v>
                </c:pt>
                <c:pt idx="980">
                  <c:v>0.27337943924005026</c:v>
                </c:pt>
                <c:pt idx="981">
                  <c:v>0.27366682665862663</c:v>
                </c:pt>
                <c:pt idx="982">
                  <c:v>0.27374995498641491</c:v>
                </c:pt>
                <c:pt idx="983">
                  <c:v>0.27396362587394973</c:v>
                </c:pt>
                <c:pt idx="984">
                  <c:v>0.27417962319870415</c:v>
                </c:pt>
                <c:pt idx="985">
                  <c:v>0.27426876440004794</c:v>
                </c:pt>
                <c:pt idx="986">
                  <c:v>0.2745337892363891</c:v>
                </c:pt>
                <c:pt idx="987">
                  <c:v>0.27468793520919871</c:v>
                </c:pt>
                <c:pt idx="988">
                  <c:v>0.27480396487083236</c:v>
                </c:pt>
                <c:pt idx="989">
                  <c:v>0.27506555530141807</c:v>
                </c:pt>
                <c:pt idx="990">
                  <c:v>0.27523741827652187</c:v>
                </c:pt>
                <c:pt idx="991">
                  <c:v>0.27533702857301717</c:v>
                </c:pt>
                <c:pt idx="992">
                  <c:v>0.27555891790855608</c:v>
                </c:pt>
                <c:pt idx="993">
                  <c:v>0.27580706730561949</c:v>
                </c:pt>
                <c:pt idx="994">
                  <c:v>0.27591148727002468</c:v>
                </c:pt>
                <c:pt idx="995">
                  <c:v>0.27604631674521646</c:v>
                </c:pt>
                <c:pt idx="996">
                  <c:v>0.2762699100004824</c:v>
                </c:pt>
                <c:pt idx="997">
                  <c:v>0.276512699774697</c:v>
                </c:pt>
                <c:pt idx="998">
                  <c:v>0.27665607350048754</c:v>
                </c:pt>
                <c:pt idx="999">
                  <c:v>0.27677077584202986</c:v>
                </c:pt>
                <c:pt idx="1000">
                  <c:v>0.27693538223808417</c:v>
                </c:pt>
                <c:pt idx="1001">
                  <c:v>0.27714903301089627</c:v>
                </c:pt>
                <c:pt idx="1002">
                  <c:v>0.2773788691003039</c:v>
                </c:pt>
                <c:pt idx="1003">
                  <c:v>0.27758080546435215</c:v>
                </c:pt>
                <c:pt idx="1004">
                  <c:v>0.27772375681068961</c:v>
                </c:pt>
                <c:pt idx="1005">
                  <c:v>0.27785713653432359</c:v>
                </c:pt>
                <c:pt idx="1006">
                  <c:v>0.27800581231860511</c:v>
                </c:pt>
                <c:pt idx="1007">
                  <c:v>0.27817305249208152</c:v>
                </c:pt>
                <c:pt idx="1008">
                  <c:v>0.27835509520497143</c:v>
                </c:pt>
                <c:pt idx="1009">
                  <c:v>0.27854590952804714</c:v>
                </c:pt>
                <c:pt idx="1010">
                  <c:v>0.27873986292184455</c:v>
                </c:pt>
                <c:pt idx="1011">
                  <c:v>0.27893289584292652</c:v>
                </c:pt>
                <c:pt idx="1012">
                  <c:v>0.27912271419110735</c:v>
                </c:pt>
                <c:pt idx="1013">
                  <c:v>0.27930842229820763</c:v>
                </c:pt>
                <c:pt idx="1014">
                  <c:v>0.27948993318838661</c:v>
                </c:pt>
                <c:pt idx="1015">
                  <c:v>0.27966740887541075</c:v>
                </c:pt>
                <c:pt idx="1016">
                  <c:v>0.27984090147715629</c:v>
                </c:pt>
                <c:pt idx="1017">
                  <c:v>0.28001028589554289</c:v>
                </c:pt>
                <c:pt idx="1018">
                  <c:v>0.28017549670518338</c:v>
                </c:pt>
                <c:pt idx="1019">
                  <c:v>0.28033700569000453</c:v>
                </c:pt>
                <c:pt idx="1020">
                  <c:v>0.28049640213836008</c:v>
                </c:pt>
                <c:pt idx="1021">
                  <c:v>0.28065686552826896</c:v>
                </c:pt>
                <c:pt idx="1022">
                  <c:v>0.28082324957953098</c:v>
                </c:pt>
                <c:pt idx="1023">
                  <c:v>0.28100142779400916</c:v>
                </c:pt>
                <c:pt idx="1024">
                  <c:v>0.28119648352375981</c:v>
                </c:pt>
                <c:pt idx="1025">
                  <c:v>0.28140926227445956</c:v>
                </c:pt>
                <c:pt idx="1026">
                  <c:v>0.28163074034394331</c:v>
                </c:pt>
                <c:pt idx="1027">
                  <c:v>0.28181401896732577</c:v>
                </c:pt>
                <c:pt idx="1028">
                  <c:v>0.28194785157949015</c:v>
                </c:pt>
                <c:pt idx="1029">
                  <c:v>0.28207398773553483</c:v>
                </c:pt>
                <c:pt idx="1030">
                  <c:v>0.28223150936052838</c:v>
                </c:pt>
                <c:pt idx="1031">
                  <c:v>0.28244159288250648</c:v>
                </c:pt>
                <c:pt idx="1032">
                  <c:v>0.28268633585605751</c:v>
                </c:pt>
                <c:pt idx="1033">
                  <c:v>0.28285359954149719</c:v>
                </c:pt>
                <c:pt idx="1034">
                  <c:v>0.28295935559656404</c:v>
                </c:pt>
                <c:pt idx="1035">
                  <c:v>0.28311281998648641</c:v>
                </c:pt>
                <c:pt idx="1036">
                  <c:v>0.28335171341665399</c:v>
                </c:pt>
                <c:pt idx="1037">
                  <c:v>0.2835708941715212</c:v>
                </c:pt>
                <c:pt idx="1038">
                  <c:v>0.28366593133732981</c:v>
                </c:pt>
                <c:pt idx="1039">
                  <c:v>0.28381908641484521</c:v>
                </c:pt>
                <c:pt idx="1040">
                  <c:v>0.28408190978220521</c:v>
                </c:pt>
                <c:pt idx="1041">
                  <c:v>0.28423896773860113</c:v>
                </c:pt>
                <c:pt idx="1042">
                  <c:v>0.28433951122842011</c:v>
                </c:pt>
                <c:pt idx="1043">
                  <c:v>0.28458085150818341</c:v>
                </c:pt>
                <c:pt idx="1044">
                  <c:v>0.28477855618200809</c:v>
                </c:pt>
                <c:pt idx="1045">
                  <c:v>0.28486588312713285</c:v>
                </c:pt>
                <c:pt idx="1046">
                  <c:v>0.28511628967289293</c:v>
                </c:pt>
                <c:pt idx="1047">
                  <c:v>0.28528477525788498</c:v>
                </c:pt>
                <c:pt idx="1048">
                  <c:v>0.28539412680688975</c:v>
                </c:pt>
                <c:pt idx="1049">
                  <c:v>0.28568011796616249</c:v>
                </c:pt>
                <c:pt idx="1050">
                  <c:v>0.28576063128421758</c:v>
                </c:pt>
                <c:pt idx="1051">
                  <c:v>0.28596682253407629</c:v>
                </c:pt>
                <c:pt idx="1052">
                  <c:v>0.28616482652916103</c:v>
                </c:pt>
                <c:pt idx="1053">
                  <c:v>0.28627525224841094</c:v>
                </c:pt>
                <c:pt idx="1054">
                  <c:v>0.28655076970379961</c:v>
                </c:pt>
                <c:pt idx="1055">
                  <c:v>0.28661573867132611</c:v>
                </c:pt>
                <c:pt idx="1056">
                  <c:v>0.28690594778883144</c:v>
                </c:pt>
                <c:pt idx="1057">
                  <c:v>0.28696909747999783</c:v>
                </c:pt>
                <c:pt idx="1058">
                  <c:v>0.28724887965675472</c:v>
                </c:pt>
                <c:pt idx="1059">
                  <c:v>0.287321079320144</c:v>
                </c:pt>
                <c:pt idx="1060">
                  <c:v>0.2875987361296532</c:v>
                </c:pt>
                <c:pt idx="1061">
                  <c:v>0.28766740385938433</c:v>
                </c:pt>
                <c:pt idx="1062">
                  <c:v>0.28795442085610168</c:v>
                </c:pt>
                <c:pt idx="1063">
                  <c:v>0.2880132234056948</c:v>
                </c:pt>
                <c:pt idx="1064">
                  <c:v>0.28829589138844008</c:v>
                </c:pt>
                <c:pt idx="1065">
                  <c:v>0.28837337072334907</c:v>
                </c:pt>
                <c:pt idx="1066">
                  <c:v>0.28860652305506757</c:v>
                </c:pt>
                <c:pt idx="1067">
                  <c:v>0.28876609577076995</c:v>
                </c:pt>
                <c:pt idx="1068">
                  <c:v>0.28890200937003735</c:v>
                </c:pt>
                <c:pt idx="1069">
                  <c:v>0.28917502121884314</c:v>
                </c:pt>
                <c:pt idx="1070">
                  <c:v>0.2892386333750136</c:v>
                </c:pt>
                <c:pt idx="1071">
                  <c:v>0.28947339897326213</c:v>
                </c:pt>
                <c:pt idx="1072">
                  <c:v>0.28966171634245019</c:v>
                </c:pt>
                <c:pt idx="1073">
                  <c:v>0.28975674434118115</c:v>
                </c:pt>
                <c:pt idx="1074">
                  <c:v>0.29001758701095415</c:v>
                </c:pt>
                <c:pt idx="1075">
                  <c:v>0.29017146764741963</c:v>
                </c:pt>
                <c:pt idx="1076">
                  <c:v>0.29027897001296576</c:v>
                </c:pt>
                <c:pt idx="1077">
                  <c:v>0.29053011328860756</c:v>
                </c:pt>
                <c:pt idx="1078">
                  <c:v>0.29071557880529991</c:v>
                </c:pt>
                <c:pt idx="1079">
                  <c:v>0.29080411542339857</c:v>
                </c:pt>
                <c:pt idx="1080">
                  <c:v>0.29101065898398026</c:v>
                </c:pt>
                <c:pt idx="1081">
                  <c:v>0.29126229236179135</c:v>
                </c:pt>
                <c:pt idx="1082">
                  <c:v>0.29137166329482739</c:v>
                </c:pt>
                <c:pt idx="1083">
                  <c:v>0.29149532776222481</c:v>
                </c:pt>
                <c:pt idx="1084">
                  <c:v>0.29171342304055881</c:v>
                </c:pt>
                <c:pt idx="1085">
                  <c:v>0.29195504202411143</c:v>
                </c:pt>
                <c:pt idx="1086">
                  <c:v>0.2920872846548338</c:v>
                </c:pt>
                <c:pt idx="1087">
                  <c:v>0.29219841637889654</c:v>
                </c:pt>
                <c:pt idx="1088">
                  <c:v>0.29237184207213168</c:v>
                </c:pt>
                <c:pt idx="1089">
                  <c:v>0.29259797898730794</c:v>
                </c:pt>
                <c:pt idx="1090">
                  <c:v>0.29282245821990771</c:v>
                </c:pt>
                <c:pt idx="1091">
                  <c:v>0.2929738346844214</c:v>
                </c:pt>
                <c:pt idx="1092">
                  <c:v>0.29309076854386046</c:v>
                </c:pt>
                <c:pt idx="1093">
                  <c:v>0.29323286021702016</c:v>
                </c:pt>
                <c:pt idx="1094">
                  <c:v>0.29340980910596504</c:v>
                </c:pt>
                <c:pt idx="1095">
                  <c:v>0.29361310391979928</c:v>
                </c:pt>
                <c:pt idx="1096">
                  <c:v>0.29382600439110557</c:v>
                </c:pt>
                <c:pt idx="1097">
                  <c:v>0.2940304893110815</c:v>
                </c:pt>
                <c:pt idx="1098">
                  <c:v>0.29421170867283059</c:v>
                </c:pt>
                <c:pt idx="1099">
                  <c:v>0.29436284756608239</c:v>
                </c:pt>
                <c:pt idx="1100">
                  <c:v>0.29450704152276708</c:v>
                </c:pt>
                <c:pt idx="1101">
                  <c:v>0.29465579686504967</c:v>
                </c:pt>
                <c:pt idx="1102">
                  <c:v>0.29481118385617477</c:v>
                </c:pt>
                <c:pt idx="1103">
                  <c:v>0.29497282938776609</c:v>
                </c:pt>
                <c:pt idx="1104">
                  <c:v>0.2951393228707121</c:v>
                </c:pt>
                <c:pt idx="1105">
                  <c:v>0.29530904143215098</c:v>
                </c:pt>
                <c:pt idx="1106">
                  <c:v>0.29548058523431281</c:v>
                </c:pt>
                <c:pt idx="1107">
                  <c:v>0.29565297366843846</c:v>
                </c:pt>
                <c:pt idx="1108">
                  <c:v>0.29582571403217145</c:v>
                </c:pt>
                <c:pt idx="1109">
                  <c:v>0.29599881605925582</c:v>
                </c:pt>
                <c:pt idx="1110">
                  <c:v>0.29617278832350197</c:v>
                </c:pt>
                <c:pt idx="1111">
                  <c:v>0.2963486160723835</c:v>
                </c:pt>
                <c:pt idx="1112">
                  <c:v>0.2965276844470911</c:v>
                </c:pt>
                <c:pt idx="1113">
                  <c:v>0.29671157630317446</c:v>
                </c:pt>
                <c:pt idx="1114">
                  <c:v>0.29690163994698793</c:v>
                </c:pt>
                <c:pt idx="1115">
                  <c:v>0.29709818903609625</c:v>
                </c:pt>
                <c:pt idx="1116">
                  <c:v>0.29729916464468975</c:v>
                </c:pt>
                <c:pt idx="1117">
                  <c:v>0.29749354154481333</c:v>
                </c:pt>
                <c:pt idx="1118">
                  <c:v>0.29765859691721247</c:v>
                </c:pt>
                <c:pt idx="1119">
                  <c:v>0.29780066577077197</c:v>
                </c:pt>
                <c:pt idx="1120">
                  <c:v>0.29793385180334259</c:v>
                </c:pt>
                <c:pt idx="1121">
                  <c:v>0.29807527365599029</c:v>
                </c:pt>
                <c:pt idx="1122">
                  <c:v>0.29824105852259347</c:v>
                </c:pt>
                <c:pt idx="1123">
                  <c:v>0.29844020892469497</c:v>
                </c:pt>
                <c:pt idx="1124">
                  <c:v>0.29866593614944176</c:v>
                </c:pt>
                <c:pt idx="1125">
                  <c:v>0.29887137007847298</c:v>
                </c:pt>
                <c:pt idx="1126">
                  <c:v>0.29900088863331908</c:v>
                </c:pt>
                <c:pt idx="1127">
                  <c:v>0.29911660192489187</c:v>
                </c:pt>
                <c:pt idx="1128">
                  <c:v>0.29927440657183979</c:v>
                </c:pt>
                <c:pt idx="1129">
                  <c:v>0.29949455497255756</c:v>
                </c:pt>
                <c:pt idx="1130">
                  <c:v>0.29973159263149107</c:v>
                </c:pt>
                <c:pt idx="1131">
                  <c:v>0.29985775160022538</c:v>
                </c:pt>
                <c:pt idx="1132">
                  <c:v>0.29996582791121879</c:v>
                </c:pt>
                <c:pt idx="1133">
                  <c:v>0.30015135439097651</c:v>
                </c:pt>
                <c:pt idx="1134">
                  <c:v>0.30040705863375278</c:v>
                </c:pt>
                <c:pt idx="1135">
                  <c:v>0.30055331160680016</c:v>
                </c:pt>
                <c:pt idx="1136">
                  <c:v>0.30065111481189433</c:v>
                </c:pt>
                <c:pt idx="1137">
                  <c:v>0.30085195551854776</c:v>
                </c:pt>
                <c:pt idx="1138">
                  <c:v>0.30110580588641067</c:v>
                </c:pt>
                <c:pt idx="1139">
                  <c:v>0.30119848757464229</c:v>
                </c:pt>
                <c:pt idx="1140">
                  <c:v>0.30133939515452396</c:v>
                </c:pt>
                <c:pt idx="1141">
                  <c:v>0.30160758321081033</c:v>
                </c:pt>
                <c:pt idx="1142">
                  <c:v>0.30173294206864276</c:v>
                </c:pt>
                <c:pt idx="1143">
                  <c:v>0.30184969829257557</c:v>
                </c:pt>
                <c:pt idx="1144">
                  <c:v>0.30211987774688848</c:v>
                </c:pt>
                <c:pt idx="1145">
                  <c:v>0.30223983634915857</c:v>
                </c:pt>
                <c:pt idx="1146">
                  <c:v>0.30237026658119315</c:v>
                </c:pt>
                <c:pt idx="1147">
                  <c:v>0.30264845875946406</c:v>
                </c:pt>
                <c:pt idx="1148">
                  <c:v>0.30272317951812089</c:v>
                </c:pt>
                <c:pt idx="1149">
                  <c:v>0.30291835323779415</c:v>
                </c:pt>
                <c:pt idx="1150">
                  <c:v>0.30313499532550764</c:v>
                </c:pt>
                <c:pt idx="1151">
                  <c:v>0.30321807220413366</c:v>
                </c:pt>
                <c:pt idx="1152">
                  <c:v>0.30350202545444999</c:v>
                </c:pt>
                <c:pt idx="1153">
                  <c:v>0.30357439975459866</c:v>
                </c:pt>
                <c:pt idx="1154">
                  <c:v>0.30379663961129338</c:v>
                </c:pt>
                <c:pt idx="1155">
                  <c:v>0.30395367028578352</c:v>
                </c:pt>
                <c:pt idx="1156">
                  <c:v>0.30410075302332734</c:v>
                </c:pt>
                <c:pt idx="1157">
                  <c:v>0.30432735399550198</c:v>
                </c:pt>
                <c:pt idx="1158">
                  <c:v>0.30442430689730055</c:v>
                </c:pt>
                <c:pt idx="1159">
                  <c:v>0.30468622122477329</c:v>
                </c:pt>
                <c:pt idx="1160">
                  <c:v>0.30475977017014111</c:v>
                </c:pt>
                <c:pt idx="1161">
                  <c:v>0.30503323086577244</c:v>
                </c:pt>
                <c:pt idx="1162">
                  <c:v>0.30510065045145196</c:v>
                </c:pt>
                <c:pt idx="1163">
                  <c:v>0.30537189757530736</c:v>
                </c:pt>
                <c:pt idx="1164">
                  <c:v>0.30544598498777398</c:v>
                </c:pt>
                <c:pt idx="1165">
                  <c:v>0.30570025244822269</c:v>
                </c:pt>
                <c:pt idx="1166">
                  <c:v>0.30580066703021413</c:v>
                </c:pt>
                <c:pt idx="1167">
                  <c:v>0.30601416904285256</c:v>
                </c:pt>
                <c:pt idx="1168">
                  <c:v>0.30617265355442747</c:v>
                </c:pt>
                <c:pt idx="1169">
                  <c:v>0.30631777298961099</c:v>
                </c:pt>
                <c:pt idx="1170">
                  <c:v>0.30656218287977272</c:v>
                </c:pt>
                <c:pt idx="1171">
                  <c:v>0.30663288078648804</c:v>
                </c:pt>
                <c:pt idx="1172">
                  <c:v>0.30690948014302216</c:v>
                </c:pt>
                <c:pt idx="1173">
                  <c:v>0.30699391387609709</c:v>
                </c:pt>
                <c:pt idx="1174">
                  <c:v>0.3071864955928113</c:v>
                </c:pt>
                <c:pt idx="1175">
                  <c:v>0.30740949994392952</c:v>
                </c:pt>
                <c:pt idx="1176">
                  <c:v>0.30748371178862327</c:v>
                </c:pt>
                <c:pt idx="1177">
                  <c:v>0.30774101641845586</c:v>
                </c:pt>
                <c:pt idx="1178">
                  <c:v>0.30788187101033149</c:v>
                </c:pt>
                <c:pt idx="1179">
                  <c:v>0.30799938077285843</c:v>
                </c:pt>
                <c:pt idx="1180">
                  <c:v>0.30826674470405824</c:v>
                </c:pt>
                <c:pt idx="1181">
                  <c:v>0.30838218049109745</c:v>
                </c:pt>
                <c:pt idx="1182">
                  <c:v>0.30850992676199701</c:v>
                </c:pt>
                <c:pt idx="1183">
                  <c:v>0.3087707790766468</c:v>
                </c:pt>
                <c:pt idx="1184">
                  <c:v>0.30890943931448689</c:v>
                </c:pt>
                <c:pt idx="1185">
                  <c:v>0.30901431211549368</c:v>
                </c:pt>
                <c:pt idx="1186">
                  <c:v>0.30924859287615053</c:v>
                </c:pt>
                <c:pt idx="1187">
                  <c:v>0.309462481911086</c:v>
                </c:pt>
                <c:pt idx="1188">
                  <c:v>0.30954103302800884</c:v>
                </c:pt>
                <c:pt idx="1189">
                  <c:v>0.30970675737693226</c:v>
                </c:pt>
                <c:pt idx="1190">
                  <c:v>0.30995564766621203</c:v>
                </c:pt>
                <c:pt idx="1191">
                  <c:v>0.31012488370460117</c:v>
                </c:pt>
                <c:pt idx="1192">
                  <c:v>0.31021604263182678</c:v>
                </c:pt>
                <c:pt idx="1193">
                  <c:v>0.31038258392746199</c:v>
                </c:pt>
                <c:pt idx="1194">
                  <c:v>0.3106187196560618</c:v>
                </c:pt>
                <c:pt idx="1195">
                  <c:v>0.31082587239145054</c:v>
                </c:pt>
                <c:pt idx="1196">
                  <c:v>0.31092681117074533</c:v>
                </c:pt>
                <c:pt idx="1197">
                  <c:v>0.31105198959654778</c:v>
                </c:pt>
                <c:pt idx="1198">
                  <c:v>0.31123984237904018</c:v>
                </c:pt>
                <c:pt idx="1199">
                  <c:v>0.31146748139607755</c:v>
                </c:pt>
                <c:pt idx="1200">
                  <c:v>0.31167517776622622</c:v>
                </c:pt>
                <c:pt idx="1201">
                  <c:v>0.31180240994700176</c:v>
                </c:pt>
                <c:pt idx="1202">
                  <c:v>0.31191878548689056</c:v>
                </c:pt>
                <c:pt idx="1203">
                  <c:v>0.31206709809023164</c:v>
                </c:pt>
                <c:pt idx="1204">
                  <c:v>0.31225216203780876</c:v>
                </c:pt>
                <c:pt idx="1205">
                  <c:v>0.31246110286807804</c:v>
                </c:pt>
                <c:pt idx="1206">
                  <c:v>0.31267196085819865</c:v>
                </c:pt>
                <c:pt idx="1207">
                  <c:v>0.31286016611646278</c:v>
                </c:pt>
                <c:pt idx="1208">
                  <c:v>0.31300590317782501</c:v>
                </c:pt>
                <c:pt idx="1209">
                  <c:v>0.31313723770076363</c:v>
                </c:pt>
                <c:pt idx="1210">
                  <c:v>0.31327573251227581</c:v>
                </c:pt>
                <c:pt idx="1211">
                  <c:v>0.31342641146435124</c:v>
                </c:pt>
                <c:pt idx="1212">
                  <c:v>0.31358937963012118</c:v>
                </c:pt>
                <c:pt idx="1213">
                  <c:v>0.31376221084545669</c:v>
                </c:pt>
                <c:pt idx="1214">
                  <c:v>0.31394155945152213</c:v>
                </c:pt>
                <c:pt idx="1215">
                  <c:v>0.31412416012309369</c:v>
                </c:pt>
                <c:pt idx="1216">
                  <c:v>0.31430736152887945</c:v>
                </c:pt>
                <c:pt idx="1217">
                  <c:v>0.31448932181435285</c:v>
                </c:pt>
                <c:pt idx="1218">
                  <c:v>0.31466897651965736</c:v>
                </c:pt>
                <c:pt idx="1219">
                  <c:v>0.31484587253969842</c:v>
                </c:pt>
                <c:pt idx="1220">
                  <c:v>0.31501994509550785</c:v>
                </c:pt>
                <c:pt idx="1221">
                  <c:v>0.31519129841046883</c:v>
                </c:pt>
                <c:pt idx="1222">
                  <c:v>0.31536003486674113</c:v>
                </c:pt>
                <c:pt idx="1223">
                  <c:v>0.31552616185153737</c:v>
                </c:pt>
                <c:pt idx="1224">
                  <c:v>0.31568959028472893</c:v>
                </c:pt>
                <c:pt idx="1225">
                  <c:v>0.31585022394380413</c:v>
                </c:pt>
                <c:pt idx="1226">
                  <c:v>0.3160081241645904</c:v>
                </c:pt>
                <c:pt idx="1227">
                  <c:v>0.31616372029173312</c:v>
                </c:pt>
                <c:pt idx="1228">
                  <c:v>0.31631802237686962</c:v>
                </c:pt>
                <c:pt idx="1229">
                  <c:v>0.31647277907023558</c:v>
                </c:pt>
                <c:pt idx="1230">
                  <c:v>0.31663051041820528</c:v>
                </c:pt>
                <c:pt idx="1231">
                  <c:v>0.31679433236079779</c:v>
                </c:pt>
                <c:pt idx="1232">
                  <c:v>0.31696747711464568</c:v>
                </c:pt>
                <c:pt idx="1233">
                  <c:v>0.31715240132390365</c:v>
                </c:pt>
                <c:pt idx="1234">
                  <c:v>0.31734936185986118</c:v>
                </c:pt>
                <c:pt idx="1235">
                  <c:v>0.31755432744484313</c:v>
                </c:pt>
                <c:pt idx="1236">
                  <c:v>0.31775123831609059</c:v>
                </c:pt>
                <c:pt idx="1237">
                  <c:v>0.31790736842578743</c:v>
                </c:pt>
                <c:pt idx="1238">
                  <c:v>0.31803725852198694</c:v>
                </c:pt>
                <c:pt idx="1239">
                  <c:v>0.3181640160430973</c:v>
                </c:pt>
                <c:pt idx="1240">
                  <c:v>0.31830924385268367</c:v>
                </c:pt>
                <c:pt idx="1241">
                  <c:v>0.31848767595043714</c:v>
                </c:pt>
                <c:pt idx="1242">
                  <c:v>0.31870013225734944</c:v>
                </c:pt>
                <c:pt idx="1243">
                  <c:v>0.31892356474020855</c:v>
                </c:pt>
                <c:pt idx="1244">
                  <c:v>0.31907832012972565</c:v>
                </c:pt>
                <c:pt idx="1245">
                  <c:v>0.31918868070251599</c:v>
                </c:pt>
                <c:pt idx="1246">
                  <c:v>0.31931792141693027</c:v>
                </c:pt>
                <c:pt idx="1247">
                  <c:v>0.31950269554994754</c:v>
                </c:pt>
                <c:pt idx="1248">
                  <c:v>0.31973654605928592</c:v>
                </c:pt>
                <c:pt idx="1249">
                  <c:v>0.3199284893258697</c:v>
                </c:pt>
                <c:pt idx="1250">
                  <c:v>0.32003043189643032</c:v>
                </c:pt>
                <c:pt idx="1251">
                  <c:v>0.32015553469862218</c:v>
                </c:pt>
                <c:pt idx="1252">
                  <c:v>0.3203604412013239</c:v>
                </c:pt>
                <c:pt idx="1253">
                  <c:v>0.32060522413001685</c:v>
                </c:pt>
                <c:pt idx="1254">
                  <c:v>0.32072580188916616</c:v>
                </c:pt>
                <c:pt idx="1255">
                  <c:v>0.32082887898276757</c:v>
                </c:pt>
                <c:pt idx="1256">
                  <c:v>0.32102669227736624</c:v>
                </c:pt>
                <c:pt idx="1257">
                  <c:v>0.32127699587038072</c:v>
                </c:pt>
                <c:pt idx="1258">
                  <c:v>0.32138071000728385</c:v>
                </c:pt>
                <c:pt idx="1259">
                  <c:v>0.32149650019683268</c:v>
                </c:pt>
                <c:pt idx="1260">
                  <c:v>0.32173266230296282</c:v>
                </c:pt>
                <c:pt idx="1261">
                  <c:v>0.32192876758376188</c:v>
                </c:pt>
                <c:pt idx="1262">
                  <c:v>0.32200716481992098</c:v>
                </c:pt>
                <c:pt idx="1263">
                  <c:v>0.32220137054703207</c:v>
                </c:pt>
                <c:pt idx="1264">
                  <c:v>0.32244653533893597</c:v>
                </c:pt>
                <c:pt idx="1265">
                  <c:v>0.32251999140631021</c:v>
                </c:pt>
                <c:pt idx="1266">
                  <c:v>0.32269415782926131</c:v>
                </c:pt>
                <c:pt idx="1267">
                  <c:v>0.32294945799913044</c:v>
                </c:pt>
                <c:pt idx="1268">
                  <c:v>0.3230188262094017</c:v>
                </c:pt>
                <c:pt idx="1269">
                  <c:v>0.32320602375968005</c:v>
                </c:pt>
                <c:pt idx="1270">
                  <c:v>0.32344138128245054</c:v>
                </c:pt>
                <c:pt idx="1271">
                  <c:v>0.32350728479836854</c:v>
                </c:pt>
                <c:pt idx="1272">
                  <c:v>0.32374206541998046</c:v>
                </c:pt>
                <c:pt idx="1273">
                  <c:v>0.32390613852760797</c:v>
                </c:pt>
                <c:pt idx="1274">
                  <c:v>0.32401029469715348</c:v>
                </c:pt>
                <c:pt idx="1275">
                  <c:v>0.32428811483073217</c:v>
                </c:pt>
                <c:pt idx="1276">
                  <c:v>0.324352370468937</c:v>
                </c:pt>
                <c:pt idx="1277">
                  <c:v>0.32456709061732364</c:v>
                </c:pt>
                <c:pt idx="1278">
                  <c:v>0.32473817401800781</c:v>
                </c:pt>
                <c:pt idx="1279">
                  <c:v>0.32485240506002988</c:v>
                </c:pt>
                <c:pt idx="1280">
                  <c:v>0.32511541497404406</c:v>
                </c:pt>
                <c:pt idx="1281">
                  <c:v>0.32517354608321419</c:v>
                </c:pt>
                <c:pt idx="1282">
                  <c:v>0.32545195631577378</c:v>
                </c:pt>
                <c:pt idx="1283">
                  <c:v>0.32551861489632</c:v>
                </c:pt>
                <c:pt idx="1284">
                  <c:v>0.32575620921203208</c:v>
                </c:pt>
                <c:pt idx="1285">
                  <c:v>0.32587095519509301</c:v>
                </c:pt>
                <c:pt idx="1286">
                  <c:v>0.32606613514656752</c:v>
                </c:pt>
                <c:pt idx="1287">
                  <c:v>0.32621968326568146</c:v>
                </c:pt>
                <c:pt idx="1288">
                  <c:v>0.32638670195782871</c:v>
                </c:pt>
                <c:pt idx="1289">
                  <c:v>0.32656020788310447</c:v>
                </c:pt>
                <c:pt idx="1290">
                  <c:v>0.32671705914069515</c:v>
                </c:pt>
                <c:pt idx="1291">
                  <c:v>0.32689139042431165</c:v>
                </c:pt>
                <c:pt idx="1292">
                  <c:v>0.32705673973980653</c:v>
                </c:pt>
                <c:pt idx="1293">
                  <c:v>0.32721350412859873</c:v>
                </c:pt>
                <c:pt idx="1294">
                  <c:v>0.32740658519261512</c:v>
                </c:pt>
                <c:pt idx="1295">
                  <c:v>0.32752876504659895</c:v>
                </c:pt>
                <c:pt idx="1296">
                  <c:v>0.32776644894732382</c:v>
                </c:pt>
                <c:pt idx="1297">
                  <c:v>0.32784392304409565</c:v>
                </c:pt>
                <c:pt idx="1298">
                  <c:v>0.3281209739180333</c:v>
                </c:pt>
                <c:pt idx="1299">
                  <c:v>0.32817221644824002</c:v>
                </c:pt>
                <c:pt idx="1300">
                  <c:v>0.32843358340345136</c:v>
                </c:pt>
                <c:pt idx="1301">
                  <c:v>0.32852990577804858</c:v>
                </c:pt>
                <c:pt idx="1302">
                  <c:v>0.32871477256423148</c:v>
                </c:pt>
                <c:pt idx="1303">
                  <c:v>0.32892060778182869</c:v>
                </c:pt>
                <c:pt idx="1304">
                  <c:v>0.32900508741910689</c:v>
                </c:pt>
                <c:pt idx="1305">
                  <c:v>0.32927866270102379</c:v>
                </c:pt>
                <c:pt idx="1306">
                  <c:v>0.32935341919776789</c:v>
                </c:pt>
                <c:pt idx="1307">
                  <c:v>0.32954326546430179</c:v>
                </c:pt>
                <c:pt idx="1308">
                  <c:v>0.3297650663222827</c:v>
                </c:pt>
                <c:pt idx="1309">
                  <c:v>0.32983250512967982</c:v>
                </c:pt>
                <c:pt idx="1310">
                  <c:v>0.33008043739886955</c:v>
                </c:pt>
                <c:pt idx="1311">
                  <c:v>0.33022804234169856</c:v>
                </c:pt>
                <c:pt idx="1312">
                  <c:v>0.33033344176966939</c:v>
                </c:pt>
                <c:pt idx="1313">
                  <c:v>0.33059517043687764</c:v>
                </c:pt>
                <c:pt idx="1314">
                  <c:v>0.33071246688312356</c:v>
                </c:pt>
                <c:pt idx="1315">
                  <c:v>0.33083298759045948</c:v>
                </c:pt>
                <c:pt idx="1316">
                  <c:v>0.33109180605672184</c:v>
                </c:pt>
                <c:pt idx="1317">
                  <c:v>0.33121795129713377</c:v>
                </c:pt>
                <c:pt idx="1318">
                  <c:v>0.33132606968658129</c:v>
                </c:pt>
                <c:pt idx="1319">
                  <c:v>0.3315699187327722</c:v>
                </c:pt>
                <c:pt idx="1320">
                  <c:v>0.33174508988876006</c:v>
                </c:pt>
                <c:pt idx="1321">
                  <c:v>0.33182560202363337</c:v>
                </c:pt>
                <c:pt idx="1322">
                  <c:v>0.33202625663429619</c:v>
                </c:pt>
                <c:pt idx="1323">
                  <c:v>0.33226884593992806</c:v>
                </c:pt>
                <c:pt idx="1324">
                  <c:v>0.33235942075672109</c:v>
                </c:pt>
                <c:pt idx="1325">
                  <c:v>0.3324857765712585</c:v>
                </c:pt>
                <c:pt idx="1326">
                  <c:v>0.33271565513764734</c:v>
                </c:pt>
                <c:pt idx="1327">
                  <c:v>0.33292869910593587</c:v>
                </c:pt>
                <c:pt idx="1328">
                  <c:v>0.33301192307494604</c:v>
                </c:pt>
                <c:pt idx="1329">
                  <c:v>0.33314791088460277</c:v>
                </c:pt>
                <c:pt idx="1330">
                  <c:v>0.33336993904476797</c:v>
                </c:pt>
                <c:pt idx="1331">
                  <c:v>0.33359284721717725</c:v>
                </c:pt>
                <c:pt idx="1332">
                  <c:v>0.33369769836510121</c:v>
                </c:pt>
                <c:pt idx="1333">
                  <c:v>0.33380972558548683</c:v>
                </c:pt>
                <c:pt idx="1334">
                  <c:v>0.33399325068774049</c:v>
                </c:pt>
                <c:pt idx="1335">
                  <c:v>0.33422319392907923</c:v>
                </c:pt>
                <c:pt idx="1336">
                  <c:v>0.33441661235883174</c:v>
                </c:pt>
                <c:pt idx="1337">
                  <c:v>0.33451835097702787</c:v>
                </c:pt>
                <c:pt idx="1338">
                  <c:v>0.33463745521997501</c:v>
                </c:pt>
                <c:pt idx="1339">
                  <c:v>0.33480885521256765</c:v>
                </c:pt>
                <c:pt idx="1340">
                  <c:v>0.33502216627779297</c:v>
                </c:pt>
                <c:pt idx="1341">
                  <c:v>0.33523718519790335</c:v>
                </c:pt>
                <c:pt idx="1342">
                  <c:v>0.33539518518742195</c:v>
                </c:pt>
                <c:pt idx="1343">
                  <c:v>0.33550523944280664</c:v>
                </c:pt>
                <c:pt idx="1344">
                  <c:v>0.33563161010216735</c:v>
                </c:pt>
                <c:pt idx="1345">
                  <c:v>0.33579051087967854</c:v>
                </c:pt>
                <c:pt idx="1346">
                  <c:v>0.33597986990598094</c:v>
                </c:pt>
                <c:pt idx="1347">
                  <c:v>0.33618581800028208</c:v>
                </c:pt>
                <c:pt idx="1348">
                  <c:v>0.33638793924577415</c:v>
                </c:pt>
                <c:pt idx="1349">
                  <c:v>0.33656341966026831</c:v>
                </c:pt>
                <c:pt idx="1350">
                  <c:v>0.33669789506793063</c:v>
                </c:pt>
                <c:pt idx="1351">
                  <c:v>0.33682512846701113</c:v>
                </c:pt>
                <c:pt idx="1352">
                  <c:v>0.33696099001452778</c:v>
                </c:pt>
                <c:pt idx="1353">
                  <c:v>0.33711015919132081</c:v>
                </c:pt>
                <c:pt idx="1354">
                  <c:v>0.33727280774574758</c:v>
                </c:pt>
                <c:pt idx="1355">
                  <c:v>0.33744650934960202</c:v>
                </c:pt>
                <c:pt idx="1356">
                  <c:v>0.33762764941316403</c:v>
                </c:pt>
                <c:pt idx="1357">
                  <c:v>0.33781241523270156</c:v>
                </c:pt>
                <c:pt idx="1358">
                  <c:v>0.3379974400662385</c:v>
                </c:pt>
                <c:pt idx="1359">
                  <c:v>0.33818016828222563</c:v>
                </c:pt>
                <c:pt idx="1360">
                  <c:v>0.33835900239935268</c:v>
                </c:pt>
                <c:pt idx="1361">
                  <c:v>0.3385332866323113</c:v>
                </c:pt>
                <c:pt idx="1362">
                  <c:v>0.3387031754763925</c:v>
                </c:pt>
                <c:pt idx="1363">
                  <c:v>0.33886942990159702</c:v>
                </c:pt>
                <c:pt idx="1364">
                  <c:v>0.33903317788308723</c:v>
                </c:pt>
                <c:pt idx="1365">
                  <c:v>0.33919567026745034</c:v>
                </c:pt>
                <c:pt idx="1366">
                  <c:v>0.33935805736212055</c:v>
                </c:pt>
                <c:pt idx="1367">
                  <c:v>0.33952120613661024</c:v>
                </c:pt>
                <c:pt idx="1368">
                  <c:v>0.33968557253751502</c:v>
                </c:pt>
                <c:pt idx="1369">
                  <c:v>0.33985113814321516</c:v>
                </c:pt>
                <c:pt idx="1370">
                  <c:v>0.34001741521691137</c:v>
                </c:pt>
                <c:pt idx="1371">
                  <c:v>0.34018351915706035</c:v>
                </c:pt>
                <c:pt idx="1372">
                  <c:v>0.34034830239063946</c:v>
                </c:pt>
                <c:pt idx="1373">
                  <c:v>0.34051053890571348</c:v>
                </c:pt>
                <c:pt idx="1374">
                  <c:v>0.34066914387384128</c:v>
                </c:pt>
                <c:pt idx="1375">
                  <c:v>0.34082340816881701</c:v>
                </c:pt>
                <c:pt idx="1376">
                  <c:v>0.34097322304441313</c:v>
                </c:pt>
                <c:pt idx="1377">
                  <c:v>0.34111926578893953</c:v>
                </c:pt>
                <c:pt idx="1378">
                  <c:v>0.34126311282712696</c:v>
                </c:pt>
                <c:pt idx="1379">
                  <c:v>0.34140724248876081</c:v>
                </c:pt>
                <c:pt idx="1380">
                  <c:v>0.34155488550720292</c:v>
                </c:pt>
                <c:pt idx="1381">
                  <c:v>0.34170967724816714</c:v>
                </c:pt>
                <c:pt idx="1382">
                  <c:v>0.34187506169862825</c:v>
                </c:pt>
                <c:pt idx="1383">
                  <c:v>0.34205339336596086</c:v>
                </c:pt>
                <c:pt idx="1384">
                  <c:v>0.34224467944742609</c:v>
                </c:pt>
                <c:pt idx="1385">
                  <c:v>0.34244490092825008</c:v>
                </c:pt>
                <c:pt idx="1386">
                  <c:v>0.34264160664120263</c:v>
                </c:pt>
                <c:pt idx="1387">
                  <c:v>0.34280050290390124</c:v>
                </c:pt>
                <c:pt idx="1388">
                  <c:v>0.34293060356157334</c:v>
                </c:pt>
                <c:pt idx="1389">
                  <c:v>0.34305331671933992</c:v>
                </c:pt>
                <c:pt idx="1390">
                  <c:v>0.343188311131782</c:v>
                </c:pt>
                <c:pt idx="1391">
                  <c:v>0.34335006047539612</c:v>
                </c:pt>
                <c:pt idx="1392">
                  <c:v>0.34354353122264131</c:v>
                </c:pt>
                <c:pt idx="1393">
                  <c:v>0.34375892496316623</c:v>
                </c:pt>
                <c:pt idx="1394">
                  <c:v>0.34395368562128975</c:v>
                </c:pt>
                <c:pt idx="1395">
                  <c:v>0.34408122644646266</c:v>
                </c:pt>
                <c:pt idx="1396">
                  <c:v>0.34419152461033858</c:v>
                </c:pt>
                <c:pt idx="1397">
                  <c:v>0.34432876775323146</c:v>
                </c:pt>
                <c:pt idx="1398">
                  <c:v>0.34451495205849914</c:v>
                </c:pt>
                <c:pt idx="1399">
                  <c:v>0.34473986513232752</c:v>
                </c:pt>
                <c:pt idx="1400">
                  <c:v>0.34493138369966275</c:v>
                </c:pt>
                <c:pt idx="1401">
                  <c:v>0.34503933543393045</c:v>
                </c:pt>
                <c:pt idx="1402">
                  <c:v>0.34515132366733076</c:v>
                </c:pt>
                <c:pt idx="1403">
                  <c:v>0.34532266332693357</c:v>
                </c:pt>
                <c:pt idx="1404">
                  <c:v>0.34555259147467249</c:v>
                </c:pt>
                <c:pt idx="1405">
                  <c:v>0.34574553316688689</c:v>
                </c:pt>
                <c:pt idx="1406">
                  <c:v>0.34584131560185177</c:v>
                </c:pt>
                <c:pt idx="1407">
                  <c:v>0.34596267118735119</c:v>
                </c:pt>
                <c:pt idx="1408">
                  <c:v>0.34616680557564589</c:v>
                </c:pt>
                <c:pt idx="1409">
                  <c:v>0.3464047267190703</c:v>
                </c:pt>
                <c:pt idx="1410">
                  <c:v>0.34651564392204365</c:v>
                </c:pt>
                <c:pt idx="1411">
                  <c:v>0.34661745245341791</c:v>
                </c:pt>
                <c:pt idx="1412">
                  <c:v>0.34681340454955945</c:v>
                </c:pt>
                <c:pt idx="1413">
                  <c:v>0.34705756267682475</c:v>
                </c:pt>
                <c:pt idx="1414">
                  <c:v>0.34715953534742194</c:v>
                </c:pt>
                <c:pt idx="1415">
                  <c:v>0.34726792581170546</c:v>
                </c:pt>
                <c:pt idx="1416">
                  <c:v>0.34748943610161465</c:v>
                </c:pt>
                <c:pt idx="1417">
                  <c:v>0.34770176838389472</c:v>
                </c:pt>
                <c:pt idx="1418">
                  <c:v>0.34777735449343361</c:v>
                </c:pt>
                <c:pt idx="1419">
                  <c:v>0.34793557850384788</c:v>
                </c:pt>
                <c:pt idx="1420">
                  <c:v>0.34819482485048286</c:v>
                </c:pt>
                <c:pt idx="1421">
                  <c:v>0.34829836480322901</c:v>
                </c:pt>
                <c:pt idx="1422">
                  <c:v>0.34841041853728261</c:v>
                </c:pt>
                <c:pt idx="1423">
                  <c:v>0.34866051858726027</c:v>
                </c:pt>
                <c:pt idx="1424">
                  <c:v>0.34880689200645887</c:v>
                </c:pt>
                <c:pt idx="1425">
                  <c:v>0.34889720725273488</c:v>
                </c:pt>
                <c:pt idx="1426">
                  <c:v>0.34913959412791634</c:v>
                </c:pt>
                <c:pt idx="1427">
                  <c:v>0.34929843973747943</c:v>
                </c:pt>
                <c:pt idx="1428">
                  <c:v>0.34938555934248106</c:v>
                </c:pt>
                <c:pt idx="1429">
                  <c:v>0.34963621203308021</c:v>
                </c:pt>
                <c:pt idx="1430">
                  <c:v>0.34977315042809087</c:v>
                </c:pt>
                <c:pt idx="1431">
                  <c:v>0.34987718101762472</c:v>
                </c:pt>
                <c:pt idx="1432">
                  <c:v>0.35014695442813121</c:v>
                </c:pt>
                <c:pt idx="1433">
                  <c:v>0.35023237445366762</c:v>
                </c:pt>
                <c:pt idx="1434">
                  <c:v>0.35038510778374987</c:v>
                </c:pt>
                <c:pt idx="1435">
                  <c:v>0.3506336210890183</c:v>
                </c:pt>
                <c:pt idx="1436">
                  <c:v>0.35069059868158631</c:v>
                </c:pt>
                <c:pt idx="1437">
                  <c:v>0.35092375210363819</c:v>
                </c:pt>
                <c:pt idx="1438">
                  <c:v>0.35107139019623629</c:v>
                </c:pt>
                <c:pt idx="1439">
                  <c:v>0.35118506981045444</c:v>
                </c:pt>
                <c:pt idx="1440">
                  <c:v>0.35145022851871405</c:v>
                </c:pt>
                <c:pt idx="1441">
                  <c:v>0.35150301255456751</c:v>
                </c:pt>
                <c:pt idx="1442">
                  <c:v>0.35174521848128437</c:v>
                </c:pt>
                <c:pt idx="1443">
                  <c:v>0.3518661093654607</c:v>
                </c:pt>
                <c:pt idx="1444">
                  <c:v>0.35201627658806078</c:v>
                </c:pt>
                <c:pt idx="1445">
                  <c:v>0.35223835735547621</c:v>
                </c:pt>
                <c:pt idx="1446">
                  <c:v>0.35231349723029687</c:v>
                </c:pt>
                <c:pt idx="1447">
                  <c:v>0.35258812687149899</c:v>
                </c:pt>
                <c:pt idx="1448">
                  <c:v>0.35263709993950043</c:v>
                </c:pt>
                <c:pt idx="1449">
                  <c:v>0.35290070834243542</c:v>
                </c:pt>
                <c:pt idx="1450">
                  <c:v>0.35297594567668661</c:v>
                </c:pt>
                <c:pt idx="1451">
                  <c:v>0.3531967250799557</c:v>
                </c:pt>
                <c:pt idx="1452">
                  <c:v>0.35331888690020946</c:v>
                </c:pt>
                <c:pt idx="1453">
                  <c:v>0.35349925033967894</c:v>
                </c:pt>
                <c:pt idx="1454">
                  <c:v>0.35365878431169112</c:v>
                </c:pt>
                <c:pt idx="1455">
                  <c:v>0.35381014075584882</c:v>
                </c:pt>
                <c:pt idx="1456">
                  <c:v>0.35399246159569597</c:v>
                </c:pt>
                <c:pt idx="1457">
                  <c:v>0.35412843039339703</c:v>
                </c:pt>
                <c:pt idx="1458">
                  <c:v>0.35431906552284798</c:v>
                </c:pt>
                <c:pt idx="1459">
                  <c:v>0.35445318511156598</c:v>
                </c:pt>
                <c:pt idx="1460">
                  <c:v>0.35463852493903225</c:v>
                </c:pt>
                <c:pt idx="1461">
                  <c:v>0.35478453290422229</c:v>
                </c:pt>
                <c:pt idx="1462">
                  <c:v>0.35495105763499818</c:v>
                </c:pt>
                <c:pt idx="1463">
                  <c:v>0.35512351441982504</c:v>
                </c:pt>
                <c:pt idx="1464">
                  <c:v>0.35525795811635069</c:v>
                </c:pt>
                <c:pt idx="1465">
                  <c:v>0.35547069498799633</c:v>
                </c:pt>
                <c:pt idx="1466">
                  <c:v>0.3555632111255233</c:v>
                </c:pt>
                <c:pt idx="1467">
                  <c:v>0.35582223028032833</c:v>
                </c:pt>
                <c:pt idx="1468">
                  <c:v>0.3558748146710024</c:v>
                </c:pt>
                <c:pt idx="1469">
                  <c:v>0.35614876978389443</c:v>
                </c:pt>
                <c:pt idx="1470">
                  <c:v>0.35620406157785062</c:v>
                </c:pt>
                <c:pt idx="1471">
                  <c:v>0.35644055589662654</c:v>
                </c:pt>
                <c:pt idx="1472">
                  <c:v>0.35656041948378586</c:v>
                </c:pt>
                <c:pt idx="1473">
                  <c:v>0.35671580327605706</c:v>
                </c:pt>
                <c:pt idx="1474">
                  <c:v>0.35693906507926587</c:v>
                </c:pt>
                <c:pt idx="1475">
                  <c:v>0.35700695173728858</c:v>
                </c:pt>
                <c:pt idx="1476">
                  <c:v>0.3572762330121646</c:v>
                </c:pt>
                <c:pt idx="1477">
                  <c:v>0.35734638776757671</c:v>
                </c:pt>
                <c:pt idx="1478">
                  <c:v>0.35753990369480676</c:v>
                </c:pt>
                <c:pt idx="1479">
                  <c:v>0.35773707079511663</c:v>
                </c:pt>
                <c:pt idx="1480">
                  <c:v>0.35781451568789252</c:v>
                </c:pt>
                <c:pt idx="1481">
                  <c:v>0.35807862321107908</c:v>
                </c:pt>
                <c:pt idx="1482">
                  <c:v>0.35816636248770511</c:v>
                </c:pt>
                <c:pt idx="1483">
                  <c:v>0.35832456617451469</c:v>
                </c:pt>
                <c:pt idx="1484">
                  <c:v>0.35857251195555101</c:v>
                </c:pt>
                <c:pt idx="1485">
                  <c:v>0.35862538285527612</c:v>
                </c:pt>
                <c:pt idx="1486">
                  <c:v>0.3588394636889039</c:v>
                </c:pt>
                <c:pt idx="1487">
                  <c:v>0.3590329915791331</c:v>
                </c:pt>
                <c:pt idx="1488">
                  <c:v>0.35910375069374634</c:v>
                </c:pt>
                <c:pt idx="1489">
                  <c:v>0.35934151532301511</c:v>
                </c:pt>
                <c:pt idx="1490">
                  <c:v>0.35950244579187091</c:v>
                </c:pt>
                <c:pt idx="1491">
                  <c:v>0.35958734982264695</c:v>
                </c:pt>
                <c:pt idx="1492">
                  <c:v>0.3598282666776057</c:v>
                </c:pt>
                <c:pt idx="1493">
                  <c:v>0.3599876927903316</c:v>
                </c:pt>
                <c:pt idx="1494">
                  <c:v>0.3600706246490854</c:v>
                </c:pt>
                <c:pt idx="1495">
                  <c:v>0.36030006550484023</c:v>
                </c:pt>
                <c:pt idx="1496">
                  <c:v>0.36048839131532706</c:v>
                </c:pt>
                <c:pt idx="1497">
                  <c:v>0.36055798155824581</c:v>
                </c:pt>
                <c:pt idx="1498">
                  <c:v>0.36075703980185625</c:v>
                </c:pt>
                <c:pt idx="1499">
                  <c:v>0.36099172986741795</c:v>
                </c:pt>
                <c:pt idx="1500">
                  <c:v>0.36106254239419205</c:v>
                </c:pt>
                <c:pt idx="1501">
                  <c:v>0.36120834669780588</c:v>
                </c:pt>
                <c:pt idx="1502">
                  <c:v>0.36145455721766934</c:v>
                </c:pt>
                <c:pt idx="1503">
                  <c:v>0.36159619494421152</c:v>
                </c:pt>
                <c:pt idx="1504">
                  <c:v>0.36168253495849961</c:v>
                </c:pt>
                <c:pt idx="1505">
                  <c:v>0.3618787504075956</c:v>
                </c:pt>
                <c:pt idx="1506">
                  <c:v>0.36211605474525277</c:v>
                </c:pt>
                <c:pt idx="1507">
                  <c:v>0.36221465474298903</c:v>
                </c:pt>
                <c:pt idx="1508">
                  <c:v>0.36232346203322646</c:v>
                </c:pt>
                <c:pt idx="1509">
                  <c:v>0.36253146231324285</c:v>
                </c:pt>
                <c:pt idx="1510">
                  <c:v>0.36276012765972954</c:v>
                </c:pt>
                <c:pt idx="1511">
                  <c:v>0.36286037909660274</c:v>
                </c:pt>
                <c:pt idx="1512">
                  <c:v>0.3629670157786648</c:v>
                </c:pt>
                <c:pt idx="1513">
                  <c:v>0.36315983583364231</c:v>
                </c:pt>
                <c:pt idx="1514">
                  <c:v>0.36339230301510411</c:v>
                </c:pt>
                <c:pt idx="1515">
                  <c:v>0.36353347069507019</c:v>
                </c:pt>
                <c:pt idx="1516">
                  <c:v>0.36362334633487348</c:v>
                </c:pt>
                <c:pt idx="1517">
                  <c:v>0.36377508327439434</c:v>
                </c:pt>
                <c:pt idx="1518">
                  <c:v>0.36399136487183226</c:v>
                </c:pt>
                <c:pt idx="1519">
                  <c:v>0.36420553495872565</c:v>
                </c:pt>
                <c:pt idx="1520">
                  <c:v>0.36432092362517737</c:v>
                </c:pt>
                <c:pt idx="1521">
                  <c:v>0.36442222303672367</c:v>
                </c:pt>
                <c:pt idx="1522">
                  <c:v>0.3645767787572663</c:v>
                </c:pt>
                <c:pt idx="1523">
                  <c:v>0.36478394875228748</c:v>
                </c:pt>
                <c:pt idx="1524">
                  <c:v>0.36500007229183712</c:v>
                </c:pt>
                <c:pt idx="1525">
                  <c:v>0.36515008929192344</c:v>
                </c:pt>
                <c:pt idx="1526">
                  <c:v>0.36524941320789395</c:v>
                </c:pt>
                <c:pt idx="1527">
                  <c:v>0.36537520925200456</c:v>
                </c:pt>
                <c:pt idx="1528">
                  <c:v>0.3655456424389471</c:v>
                </c:pt>
                <c:pt idx="1529">
                  <c:v>0.36575059618158134</c:v>
                </c:pt>
                <c:pt idx="1530">
                  <c:v>0.36595886757340046</c:v>
                </c:pt>
                <c:pt idx="1531">
                  <c:v>0.36612445182237713</c:v>
                </c:pt>
                <c:pt idx="1532">
                  <c:v>0.36623461704341681</c:v>
                </c:pt>
                <c:pt idx="1533">
                  <c:v>0.36635163710776958</c:v>
                </c:pt>
                <c:pt idx="1534">
                  <c:v>0.36649512525842565</c:v>
                </c:pt>
                <c:pt idx="1535">
                  <c:v>0.36666841811734374</c:v>
                </c:pt>
                <c:pt idx="1536">
                  <c:v>0.36686341898870645</c:v>
                </c:pt>
                <c:pt idx="1537">
                  <c:v>0.36706423203996236</c:v>
                </c:pt>
                <c:pt idx="1538">
                  <c:v>0.36725023053560157</c:v>
                </c:pt>
                <c:pt idx="1539">
                  <c:v>0.36739866769662588</c:v>
                </c:pt>
                <c:pt idx="1540">
                  <c:v>0.36752001014818864</c:v>
                </c:pt>
                <c:pt idx="1541">
                  <c:v>0.36764506073035896</c:v>
                </c:pt>
                <c:pt idx="1542">
                  <c:v>0.36778254579410935</c:v>
                </c:pt>
                <c:pt idx="1543">
                  <c:v>0.3679354851698633</c:v>
                </c:pt>
                <c:pt idx="1544">
                  <c:v>0.3681029534011992</c:v>
                </c:pt>
                <c:pt idx="1545">
                  <c:v>0.36828151843664925</c:v>
                </c:pt>
                <c:pt idx="1546">
                  <c:v>0.36846639297408806</c:v>
                </c:pt>
                <c:pt idx="1547">
                  <c:v>0.36865233168078554</c:v>
                </c:pt>
                <c:pt idx="1548">
                  <c:v>0.3688343055731762</c:v>
                </c:pt>
                <c:pt idx="1549">
                  <c:v>0.36900798293341253</c:v>
                </c:pt>
                <c:pt idx="1550">
                  <c:v>0.36917004426448896</c:v>
                </c:pt>
                <c:pt idx="1551">
                  <c:v>0.36931836837047244</c:v>
                </c:pt>
                <c:pt idx="1552">
                  <c:v>0.36945931576209362</c:v>
                </c:pt>
                <c:pt idx="1553">
                  <c:v>0.36960062644975028</c:v>
                </c:pt>
                <c:pt idx="1554">
                  <c:v>0.36974386596097386</c:v>
                </c:pt>
                <c:pt idx="1555">
                  <c:v>0.36988975393415091</c:v>
                </c:pt>
                <c:pt idx="1556">
                  <c:v>0.3700384538222255</c:v>
                </c:pt>
                <c:pt idx="1557">
                  <c:v>0.37018978889311061</c:v>
                </c:pt>
                <c:pt idx="1558">
                  <c:v>0.37034339864085747</c:v>
                </c:pt>
                <c:pt idx="1559">
                  <c:v>0.37049884811032852</c:v>
                </c:pt>
                <c:pt idx="1560">
                  <c:v>0.37065570105477813</c:v>
                </c:pt>
                <c:pt idx="1561">
                  <c:v>0.37081356629011308</c:v>
                </c:pt>
                <c:pt idx="1562">
                  <c:v>0.37097212508118521</c:v>
                </c:pt>
                <c:pt idx="1563">
                  <c:v>0.37113114589407903</c:v>
                </c:pt>
                <c:pt idx="1564">
                  <c:v>0.37129049137353409</c:v>
                </c:pt>
                <c:pt idx="1565">
                  <c:v>0.37145012095613966</c:v>
                </c:pt>
                <c:pt idx="1566">
                  <c:v>0.37161009110735205</c:v>
                </c:pt>
                <c:pt idx="1567">
                  <c:v>0.37177055377346618</c:v>
                </c:pt>
                <c:pt idx="1568">
                  <c:v>0.37193175226802522</c:v>
                </c:pt>
                <c:pt idx="1569">
                  <c:v>0.37209401246548557</c:v>
                </c:pt>
                <c:pt idx="1570">
                  <c:v>0.37225772585297989</c:v>
                </c:pt>
                <c:pt idx="1571">
                  <c:v>0.37242331969336223</c:v>
                </c:pt>
                <c:pt idx="1572">
                  <c:v>0.37259120827912601</c:v>
                </c:pt>
                <c:pt idx="1573">
                  <c:v>0.37276171800687818</c:v>
                </c:pt>
                <c:pt idx="1574">
                  <c:v>0.37293497777566303</c:v>
                </c:pt>
                <c:pt idx="1575">
                  <c:v>0.37311076500905666</c:v>
                </c:pt>
                <c:pt idx="1576">
                  <c:v>0.37328829642044897</c:v>
                </c:pt>
                <c:pt idx="1577">
                  <c:v>0.37346593870036005</c:v>
                </c:pt>
                <c:pt idx="1578">
                  <c:v>0.37363523226028594</c:v>
                </c:pt>
                <c:pt idx="1579">
                  <c:v>0.37379127110426252</c:v>
                </c:pt>
                <c:pt idx="1580">
                  <c:v>0.37393621163350405</c:v>
                </c:pt>
                <c:pt idx="1581">
                  <c:v>0.374073304455393</c:v>
                </c:pt>
                <c:pt idx="1582">
                  <c:v>0.37420671680045881</c:v>
                </c:pt>
                <c:pt idx="1583">
                  <c:v>0.37434123033121197</c:v>
                </c:pt>
                <c:pt idx="1584">
                  <c:v>0.37448179438022144</c:v>
                </c:pt>
                <c:pt idx="1585">
                  <c:v>0.37463291367029289</c:v>
                </c:pt>
                <c:pt idx="1586">
                  <c:v>0.3747978486049775</c:v>
                </c:pt>
                <c:pt idx="1587">
                  <c:v>0.37497760527283869</c:v>
                </c:pt>
                <c:pt idx="1588">
                  <c:v>0.37516969138349249</c:v>
                </c:pt>
                <c:pt idx="1589">
                  <c:v>0.37536661344725408</c:v>
                </c:pt>
                <c:pt idx="1590">
                  <c:v>0.37554356293976587</c:v>
                </c:pt>
                <c:pt idx="1591">
                  <c:v>0.37568205593346471</c:v>
                </c:pt>
                <c:pt idx="1592">
                  <c:v>0.37580247558337021</c:v>
                </c:pt>
                <c:pt idx="1593">
                  <c:v>0.37592442742896798</c:v>
                </c:pt>
                <c:pt idx="1594">
                  <c:v>0.37606373465057702</c:v>
                </c:pt>
                <c:pt idx="1595">
                  <c:v>0.37622994238322011</c:v>
                </c:pt>
                <c:pt idx="1596">
                  <c:v>0.37642339935015917</c:v>
                </c:pt>
                <c:pt idx="1597">
                  <c:v>0.37663188515711832</c:v>
                </c:pt>
                <c:pt idx="1598">
                  <c:v>0.37681270283744261</c:v>
                </c:pt>
                <c:pt idx="1599">
                  <c:v>0.3769362711387465</c:v>
                </c:pt>
                <c:pt idx="1600">
                  <c:v>0.37704551784621043</c:v>
                </c:pt>
                <c:pt idx="1601">
                  <c:v>0.37717524815653142</c:v>
                </c:pt>
                <c:pt idx="1602">
                  <c:v>0.37734457070398314</c:v>
                </c:pt>
                <c:pt idx="1603">
                  <c:v>0.37755148055098398</c:v>
                </c:pt>
                <c:pt idx="1604">
                  <c:v>0.37776386464009504</c:v>
                </c:pt>
                <c:pt idx="1605">
                  <c:v>0.37790042657592599</c:v>
                </c:pt>
                <c:pt idx="1606">
                  <c:v>0.37800141818447724</c:v>
                </c:pt>
                <c:pt idx="1607">
                  <c:v>0.37812609679658016</c:v>
                </c:pt>
                <c:pt idx="1608">
                  <c:v>0.3783035602845537</c:v>
                </c:pt>
                <c:pt idx="1609">
                  <c:v>0.37852432799612423</c:v>
                </c:pt>
                <c:pt idx="1610">
                  <c:v>0.3787132735709392</c:v>
                </c:pt>
                <c:pt idx="1611">
                  <c:v>0.37881562570534194</c:v>
                </c:pt>
                <c:pt idx="1612">
                  <c:v>0.37892266460367213</c:v>
                </c:pt>
                <c:pt idx="1613">
                  <c:v>0.379089584591141</c:v>
                </c:pt>
                <c:pt idx="1614">
                  <c:v>0.37931397028530428</c:v>
                </c:pt>
                <c:pt idx="1615">
                  <c:v>0.37950302072176506</c:v>
                </c:pt>
                <c:pt idx="1616">
                  <c:v>0.37959617172059812</c:v>
                </c:pt>
                <c:pt idx="1617">
                  <c:v>0.37970977695220454</c:v>
                </c:pt>
                <c:pt idx="1618">
                  <c:v>0.37990045494110192</c:v>
                </c:pt>
                <c:pt idx="1619">
                  <c:v>0.38013653714484325</c:v>
                </c:pt>
                <c:pt idx="1620">
                  <c:v>0.38026351392143659</c:v>
                </c:pt>
                <c:pt idx="1621">
                  <c:v>0.38035223856421568</c:v>
                </c:pt>
                <c:pt idx="1622">
                  <c:v>0.3805151229930604</c:v>
                </c:pt>
                <c:pt idx="1623">
                  <c:v>0.38075299135125462</c:v>
                </c:pt>
                <c:pt idx="1624">
                  <c:v>0.38090816749721074</c:v>
                </c:pt>
                <c:pt idx="1625">
                  <c:v>0.38098907089212114</c:v>
                </c:pt>
                <c:pt idx="1626">
                  <c:v>0.38114649328703676</c:v>
                </c:pt>
                <c:pt idx="1627">
                  <c:v>0.38138900404198156</c:v>
                </c:pt>
                <c:pt idx="1628">
                  <c:v>0.38153235526983248</c:v>
                </c:pt>
                <c:pt idx="1629">
                  <c:v>0.38161385686839894</c:v>
                </c:pt>
                <c:pt idx="1630">
                  <c:v>0.38179306329190532</c:v>
                </c:pt>
                <c:pt idx="1631">
                  <c:v>0.38203852882327538</c:v>
                </c:pt>
                <c:pt idx="1632">
                  <c:v>0.38213417956760676</c:v>
                </c:pt>
                <c:pt idx="1633">
                  <c:v>0.38223948286597409</c:v>
                </c:pt>
                <c:pt idx="1634">
                  <c:v>0.38246574481075435</c:v>
                </c:pt>
                <c:pt idx="1635">
                  <c:v>0.38265424251294328</c:v>
                </c:pt>
                <c:pt idx="1636">
                  <c:v>0.38272391926992216</c:v>
                </c:pt>
                <c:pt idx="1637">
                  <c:v>0.38289904647895845</c:v>
                </c:pt>
                <c:pt idx="1638">
                  <c:v>0.38314493787530474</c:v>
                </c:pt>
                <c:pt idx="1639">
                  <c:v>0.38322135975221805</c:v>
                </c:pt>
                <c:pt idx="1640">
                  <c:v>0.383353037466378</c:v>
                </c:pt>
                <c:pt idx="1641">
                  <c:v>0.38360955753704279</c:v>
                </c:pt>
                <c:pt idx="1642">
                  <c:v>0.3837143864566806</c:v>
                </c:pt>
                <c:pt idx="1643">
                  <c:v>0.38381993718936458</c:v>
                </c:pt>
                <c:pt idx="1644">
                  <c:v>0.38407054351701125</c:v>
                </c:pt>
                <c:pt idx="1645">
                  <c:v>0.38419645916786155</c:v>
                </c:pt>
                <c:pt idx="1646">
                  <c:v>0.38429194192891725</c:v>
                </c:pt>
                <c:pt idx="1647">
                  <c:v>0.38454257359488392</c:v>
                </c:pt>
                <c:pt idx="1648">
                  <c:v>0.38466649301753864</c:v>
                </c:pt>
                <c:pt idx="1649">
                  <c:v>0.38476650086370123</c:v>
                </c:pt>
                <c:pt idx="1650">
                  <c:v>0.38502603531096835</c:v>
                </c:pt>
                <c:pt idx="1651">
                  <c:v>0.38512478184047183</c:v>
                </c:pt>
                <c:pt idx="1652">
                  <c:v>0.38524707418049153</c:v>
                </c:pt>
                <c:pt idx="1653">
                  <c:v>0.3855100290568102</c:v>
                </c:pt>
                <c:pt idx="1654">
                  <c:v>0.38557439575215963</c:v>
                </c:pt>
                <c:pt idx="1655">
                  <c:v>0.3857418246505977</c:v>
                </c:pt>
                <c:pt idx="1656">
                  <c:v>0.38597124897896556</c:v>
                </c:pt>
                <c:pt idx="1657">
                  <c:v>0.38602655210783532</c:v>
                </c:pt>
                <c:pt idx="1658">
                  <c:v>0.38625715468901944</c:v>
                </c:pt>
                <c:pt idx="1659">
                  <c:v>0.38640213500414922</c:v>
                </c:pt>
                <c:pt idx="1660">
                  <c:v>0.38650311175222246</c:v>
                </c:pt>
                <c:pt idx="1661">
                  <c:v>0.38676974964150534</c:v>
                </c:pt>
                <c:pt idx="1662">
                  <c:v>0.38682461226797932</c:v>
                </c:pt>
                <c:pt idx="1663">
                  <c:v>0.38702427716226151</c:v>
                </c:pt>
                <c:pt idx="1664">
                  <c:v>0.38720079166976384</c:v>
                </c:pt>
                <c:pt idx="1665">
                  <c:v>0.3872874820088742</c:v>
                </c:pt>
                <c:pt idx="1666">
                  <c:v>0.38755628092713174</c:v>
                </c:pt>
                <c:pt idx="1667">
                  <c:v>0.38760691647045792</c:v>
                </c:pt>
                <c:pt idx="1668">
                  <c:v>0.38782527740287853</c:v>
                </c:pt>
                <c:pt idx="1669">
                  <c:v>0.38796691568024355</c:v>
                </c:pt>
                <c:pt idx="1670">
                  <c:v>0.38808817441686594</c:v>
                </c:pt>
                <c:pt idx="1671">
                  <c:v>0.38832909106901831</c:v>
                </c:pt>
                <c:pt idx="1672">
                  <c:v>0.38838320674936322</c:v>
                </c:pt>
                <c:pt idx="1673">
                  <c:v>0.38865373883838911</c:v>
                </c:pt>
                <c:pt idx="1674">
                  <c:v>0.38870965964758519</c:v>
                </c:pt>
                <c:pt idx="1675">
                  <c:v>0.38892967810956725</c:v>
                </c:pt>
                <c:pt idx="1676">
                  <c:v>0.38905418160321986</c:v>
                </c:pt>
                <c:pt idx="1677">
                  <c:v>0.38920604088662092</c:v>
                </c:pt>
                <c:pt idx="1678">
                  <c:v>0.3894017285008774</c:v>
                </c:pt>
                <c:pt idx="1679">
                  <c:v>0.38949553869934284</c:v>
                </c:pt>
                <c:pt idx="1680">
                  <c:v>0.38974130941705065</c:v>
                </c:pt>
                <c:pt idx="1681">
                  <c:v>0.38979833502619676</c:v>
                </c:pt>
                <c:pt idx="1682">
                  <c:v>0.3900680101205658</c:v>
                </c:pt>
                <c:pt idx="1683">
                  <c:v>0.39011054795561634</c:v>
                </c:pt>
                <c:pt idx="1684">
                  <c:v>0.39038255762363416</c:v>
                </c:pt>
                <c:pt idx="1685">
                  <c:v>0.39042762536931241</c:v>
                </c:pt>
                <c:pt idx="1686">
                  <c:v>0.390689482924371</c:v>
                </c:pt>
                <c:pt idx="1687">
                  <c:v>0.39074585495721254</c:v>
                </c:pt>
                <c:pt idx="1688">
                  <c:v>0.39099510207510502</c:v>
                </c:pt>
                <c:pt idx="1689">
                  <c:v>0.39106278578087639</c:v>
                </c:pt>
                <c:pt idx="1690">
                  <c:v>0.39130473663254778</c:v>
                </c:pt>
                <c:pt idx="1691">
                  <c:v>0.39137714723158828</c:v>
                </c:pt>
                <c:pt idx="1692">
                  <c:v>0.39161919609346357</c:v>
                </c:pt>
                <c:pt idx="1693">
                  <c:v>0.3916886663433638</c:v>
                </c:pt>
                <c:pt idx="1694">
                  <c:v>0.39193834883300355</c:v>
                </c:pt>
                <c:pt idx="1695">
                  <c:v>0.39199800538018315</c:v>
                </c:pt>
                <c:pt idx="1696">
                  <c:v>0.3922600434654066</c:v>
                </c:pt>
                <c:pt idx="1697">
                  <c:v>0.39230686828377753</c:v>
                </c:pt>
                <c:pt idx="1698">
                  <c:v>0.39257780181650831</c:v>
                </c:pt>
                <c:pt idx="1699">
                  <c:v>0.39261815680888479</c:v>
                </c:pt>
                <c:pt idx="1700">
                  <c:v>0.39288601859686373</c:v>
                </c:pt>
                <c:pt idx="1701">
                  <c:v>0.39293589485551145</c:v>
                </c:pt>
                <c:pt idx="1702">
                  <c:v>0.39318147537297976</c:v>
                </c:pt>
                <c:pt idx="1703">
                  <c:v>0.3932644825031425</c:v>
                </c:pt>
                <c:pt idx="1704">
                  <c:v>0.39346541333901675</c:v>
                </c:pt>
                <c:pt idx="1705">
                  <c:v>0.39360668943379468</c:v>
                </c:pt>
                <c:pt idx="1706">
                  <c:v>0.39374480648193555</c:v>
                </c:pt>
                <c:pt idx="1707">
                  <c:v>0.39395965067517813</c:v>
                </c:pt>
                <c:pt idx="1708">
                  <c:v>0.39403196464782381</c:v>
                </c:pt>
                <c:pt idx="1709">
                  <c:v>0.39429912538308681</c:v>
                </c:pt>
                <c:pt idx="1710">
                  <c:v>0.39434150394974921</c:v>
                </c:pt>
                <c:pt idx="1711">
                  <c:v>0.39458637632910443</c:v>
                </c:pt>
                <c:pt idx="1712">
                  <c:v>0.39468358755021793</c:v>
                </c:pt>
                <c:pt idx="1713">
                  <c:v>0.39484837805365702</c:v>
                </c:pt>
                <c:pt idx="1714">
                  <c:v>0.3950522100893733</c:v>
                </c:pt>
                <c:pt idx="1715">
                  <c:v>0.39512388973068263</c:v>
                </c:pt>
                <c:pt idx="1716">
                  <c:v>0.3953898119882035</c:v>
                </c:pt>
                <c:pt idx="1717">
                  <c:v>0.39544545547841553</c:v>
                </c:pt>
                <c:pt idx="1718">
                  <c:v>0.39564926664800559</c:v>
                </c:pt>
                <c:pt idx="1719">
                  <c:v>0.39581796351036413</c:v>
                </c:pt>
                <c:pt idx="1720">
                  <c:v>0.39590790767604178</c:v>
                </c:pt>
                <c:pt idx="1721">
                  <c:v>0.39617163031970459</c:v>
                </c:pt>
                <c:pt idx="1722">
                  <c:v>0.39622841909937573</c:v>
                </c:pt>
                <c:pt idx="1723">
                  <c:v>0.39642056617257143</c:v>
                </c:pt>
                <c:pt idx="1724">
                  <c:v>0.39661508989176308</c:v>
                </c:pt>
                <c:pt idx="1725">
                  <c:v>0.39668268295514009</c:v>
                </c:pt>
                <c:pt idx="1726">
                  <c:v>0.3969353966281281</c:v>
                </c:pt>
                <c:pt idx="1727">
                  <c:v>0.39703568160510522</c:v>
                </c:pt>
                <c:pt idx="1728">
                  <c:v>0.39716761094322045</c:v>
                </c:pt>
                <c:pt idx="1729">
                  <c:v>0.39742245106965296</c:v>
                </c:pt>
                <c:pt idx="1730">
                  <c:v>0.39747578897780605</c:v>
                </c:pt>
                <c:pt idx="1731">
                  <c:v>0.39766097227701397</c:v>
                </c:pt>
                <c:pt idx="1732">
                  <c:v>0.39788025267201815</c:v>
                </c:pt>
                <c:pt idx="1733">
                  <c:v>0.39793271704060423</c:v>
                </c:pt>
                <c:pt idx="1734">
                  <c:v>0.39814880177647577</c:v>
                </c:pt>
                <c:pt idx="1735">
                  <c:v>0.39833107365778386</c:v>
                </c:pt>
                <c:pt idx="1736">
                  <c:v>0.39839782768054643</c:v>
                </c:pt>
                <c:pt idx="1737">
                  <c:v>0.39862636904412513</c:v>
                </c:pt>
                <c:pt idx="1738">
                  <c:v>0.39879160709838568</c:v>
                </c:pt>
                <c:pt idx="1739">
                  <c:v>0.3988650506665728</c:v>
                </c:pt>
                <c:pt idx="1740">
                  <c:v>0.39909329877042637</c:v>
                </c:pt>
                <c:pt idx="1741">
                  <c:v>0.39926304270180257</c:v>
                </c:pt>
                <c:pt idx="1742">
                  <c:v>0.39933295853221734</c:v>
                </c:pt>
                <c:pt idx="1743">
                  <c:v>0.39954962045205134</c:v>
                </c:pt>
                <c:pt idx="1744">
                  <c:v>0.39974471843189691</c:v>
                </c:pt>
                <c:pt idx="1745">
                  <c:v>0.39980492141897855</c:v>
                </c:pt>
                <c:pt idx="1746">
                  <c:v>0.39999593836536973</c:v>
                </c:pt>
                <c:pt idx="1747">
                  <c:v>0.40022639612812189</c:v>
                </c:pt>
                <c:pt idx="1748">
                  <c:v>0.4002883765133079</c:v>
                </c:pt>
                <c:pt idx="1749">
                  <c:v>0.40043748795363115</c:v>
                </c:pt>
                <c:pt idx="1750">
                  <c:v>0.40068288430723886</c:v>
                </c:pt>
                <c:pt idx="1751">
                  <c:v>0.40079092432612351</c:v>
                </c:pt>
                <c:pt idx="1752">
                  <c:v>0.4008885772972518</c:v>
                </c:pt>
                <c:pt idx="1753">
                  <c:v>0.40110915907619826</c:v>
                </c:pt>
                <c:pt idx="1754">
                  <c:v>0.40130756636916337</c:v>
                </c:pt>
                <c:pt idx="1755">
                  <c:v>0.40137079664136122</c:v>
                </c:pt>
                <c:pt idx="1756">
                  <c:v>0.40152657179512358</c:v>
                </c:pt>
                <c:pt idx="1757">
                  <c:v>0.4017662076353099</c:v>
                </c:pt>
                <c:pt idx="1758">
                  <c:v>0.40189540981114025</c:v>
                </c:pt>
                <c:pt idx="1759">
                  <c:v>0.40197888739799936</c:v>
                </c:pt>
                <c:pt idx="1760">
                  <c:v>0.40216727509883554</c:v>
                </c:pt>
                <c:pt idx="1761">
                  <c:v>0.40239983443667049</c:v>
                </c:pt>
                <c:pt idx="1762">
                  <c:v>0.40250020885388199</c:v>
                </c:pt>
                <c:pt idx="1763">
                  <c:v>0.40259822928058175</c:v>
                </c:pt>
                <c:pt idx="1764">
                  <c:v>0.4027944571955524</c:v>
                </c:pt>
                <c:pt idx="1765">
                  <c:v>0.4030218326408293</c:v>
                </c:pt>
                <c:pt idx="1766">
                  <c:v>0.40312398655990184</c:v>
                </c:pt>
                <c:pt idx="1767">
                  <c:v>0.40322035623535579</c:v>
                </c:pt>
                <c:pt idx="1768">
                  <c:v>0.40340520645862921</c:v>
                </c:pt>
                <c:pt idx="1769">
                  <c:v>0.40363419173296367</c:v>
                </c:pt>
                <c:pt idx="1770">
                  <c:v>0.40376677806531064</c:v>
                </c:pt>
                <c:pt idx="1771">
                  <c:v>0.40385064138973703</c:v>
                </c:pt>
                <c:pt idx="1772">
                  <c:v>0.40400525772402607</c:v>
                </c:pt>
                <c:pt idx="1773">
                  <c:v>0.40422556437320539</c:v>
                </c:pt>
                <c:pt idx="1774">
                  <c:v>0.40441971056366677</c:v>
                </c:pt>
                <c:pt idx="1775">
                  <c:v>0.40450507314505257</c:v>
                </c:pt>
                <c:pt idx="1776">
                  <c:v>0.40461575838255881</c:v>
                </c:pt>
                <c:pt idx="1777">
                  <c:v>0.4047969864571016</c:v>
                </c:pt>
                <c:pt idx="1778">
                  <c:v>0.40501827554733122</c:v>
                </c:pt>
                <c:pt idx="1779">
                  <c:v>0.40518756886266227</c:v>
                </c:pt>
                <c:pt idx="1780">
                  <c:v>0.40527285516513423</c:v>
                </c:pt>
                <c:pt idx="1781">
                  <c:v>0.40539051420851779</c:v>
                </c:pt>
                <c:pt idx="1782">
                  <c:v>0.40556918999276637</c:v>
                </c:pt>
                <c:pt idx="1783">
                  <c:v>0.4057850112855671</c:v>
                </c:pt>
                <c:pt idx="1784">
                  <c:v>0.4059700155359201</c:v>
                </c:pt>
                <c:pt idx="1785">
                  <c:v>0.40606744103332515</c:v>
                </c:pt>
                <c:pt idx="1786">
                  <c:v>0.40617237715999976</c:v>
                </c:pt>
                <c:pt idx="1787">
                  <c:v>0.40632521657147491</c:v>
                </c:pt>
                <c:pt idx="1788">
                  <c:v>0.4065235095208774</c:v>
                </c:pt>
                <c:pt idx="1789">
                  <c:v>0.40673241888458234</c:v>
                </c:pt>
                <c:pt idx="1790">
                  <c:v>0.40689062475130022</c:v>
                </c:pt>
                <c:pt idx="1791">
                  <c:v>0.40698732844555541</c:v>
                </c:pt>
                <c:pt idx="1792">
                  <c:v>0.40710017808302812</c:v>
                </c:pt>
                <c:pt idx="1793">
                  <c:v>0.40725227328898628</c:v>
                </c:pt>
                <c:pt idx="1794">
                  <c:v>0.40744181017479386</c:v>
                </c:pt>
                <c:pt idx="1795">
                  <c:v>0.40764667389561432</c:v>
                </c:pt>
                <c:pt idx="1796">
                  <c:v>0.40782856001075052</c:v>
                </c:pt>
                <c:pt idx="1797">
                  <c:v>0.40794782679456154</c:v>
                </c:pt>
                <c:pt idx="1798">
                  <c:v>0.40805304052671204</c:v>
                </c:pt>
                <c:pt idx="1799">
                  <c:v>0.40817906410564475</c:v>
                </c:pt>
                <c:pt idx="1800">
                  <c:v>0.40833591749243486</c:v>
                </c:pt>
                <c:pt idx="1801">
                  <c:v>0.4085201154247956</c:v>
                </c:pt>
                <c:pt idx="1802">
                  <c:v>0.40871750813971064</c:v>
                </c:pt>
                <c:pt idx="1803">
                  <c:v>0.40890582639748252</c:v>
                </c:pt>
                <c:pt idx="1804">
                  <c:v>0.40905694811800758</c:v>
                </c:pt>
                <c:pt idx="1805">
                  <c:v>0.40916958916227975</c:v>
                </c:pt>
                <c:pt idx="1806">
                  <c:v>0.40928506310508195</c:v>
                </c:pt>
                <c:pt idx="1807">
                  <c:v>0.40941639183422346</c:v>
                </c:pt>
                <c:pt idx="1808">
                  <c:v>0.40956843235040513</c:v>
                </c:pt>
                <c:pt idx="1809">
                  <c:v>0.40973981192285908</c:v>
                </c:pt>
                <c:pt idx="1810">
                  <c:v>0.4099244625758327</c:v>
                </c:pt>
                <c:pt idx="1811">
                  <c:v>0.41011296445268097</c:v>
                </c:pt>
                <c:pt idx="1812">
                  <c:v>0.41029371145520088</c:v>
                </c:pt>
                <c:pt idx="1813">
                  <c:v>0.41045391207531395</c:v>
                </c:pt>
                <c:pt idx="1814">
                  <c:v>0.4105841159300862</c:v>
                </c:pt>
                <c:pt idx="1815">
                  <c:v>0.41070603615697193</c:v>
                </c:pt>
                <c:pt idx="1816">
                  <c:v>0.4108318454209986</c:v>
                </c:pt>
                <c:pt idx="1817">
                  <c:v>0.41096619493699665</c:v>
                </c:pt>
                <c:pt idx="1818">
                  <c:v>0.41111105050810087</c:v>
                </c:pt>
                <c:pt idx="1819">
                  <c:v>0.41126638840476498</c:v>
                </c:pt>
                <c:pt idx="1820">
                  <c:v>0.411430785807605</c:v>
                </c:pt>
                <c:pt idx="1821">
                  <c:v>0.41160191524430745</c:v>
                </c:pt>
                <c:pt idx="1822">
                  <c:v>0.41177695202213332</c:v>
                </c:pt>
                <c:pt idx="1823">
                  <c:v>0.41195290323444772</c:v>
                </c:pt>
                <c:pt idx="1824">
                  <c:v>0.41212686650206842</c:v>
                </c:pt>
                <c:pt idx="1825">
                  <c:v>0.41229622619815925</c:v>
                </c:pt>
                <c:pt idx="1826">
                  <c:v>0.41245879449854683</c:v>
                </c:pt>
                <c:pt idx="1827">
                  <c:v>0.41261290419804852</c:v>
                </c:pt>
                <c:pt idx="1828">
                  <c:v>0.41275745983723883</c:v>
                </c:pt>
                <c:pt idx="1829">
                  <c:v>0.41289605454561146</c:v>
                </c:pt>
                <c:pt idx="1830">
                  <c:v>0.41303450715914913</c:v>
                </c:pt>
                <c:pt idx="1831">
                  <c:v>0.4131739204457624</c:v>
                </c:pt>
                <c:pt idx="1832">
                  <c:v>0.4133149211114267</c:v>
                </c:pt>
                <c:pt idx="1833">
                  <c:v>0.41345779866149029</c:v>
                </c:pt>
                <c:pt idx="1834">
                  <c:v>0.41360260819622707</c:v>
                </c:pt>
                <c:pt idx="1835">
                  <c:v>0.41374925060443352</c:v>
                </c:pt>
                <c:pt idx="1836">
                  <c:v>0.41389753384369665</c:v>
                </c:pt>
                <c:pt idx="1837">
                  <c:v>0.41404721864413296</c:v>
                </c:pt>
                <c:pt idx="1838">
                  <c:v>0.4141980516253318</c:v>
                </c:pt>
                <c:pt idx="1839">
                  <c:v>0.41434978847388176</c:v>
                </c:pt>
                <c:pt idx="1840">
                  <c:v>0.41450220949117783</c:v>
                </c:pt>
                <c:pt idx="1841">
                  <c:v>0.41465512948810501</c:v>
                </c:pt>
                <c:pt idx="1842">
                  <c:v>0.41480840367466504</c:v>
                </c:pt>
                <c:pt idx="1843">
                  <c:v>0.41496193086861</c:v>
                </c:pt>
                <c:pt idx="1844">
                  <c:v>0.41511565502757303</c:v>
                </c:pt>
                <c:pt idx="1845">
                  <c:v>0.41526956579405289</c:v>
                </c:pt>
                <c:pt idx="1846">
                  <c:v>0.41542369843182508</c:v>
                </c:pt>
                <c:pt idx="1847">
                  <c:v>0.41557813322589959</c:v>
                </c:pt>
                <c:pt idx="1848">
                  <c:v>0.4157329941159455</c:v>
                </c:pt>
                <c:pt idx="1849">
                  <c:v>0.41588844603515718</c:v>
                </c:pt>
                <c:pt idx="1850">
                  <c:v>0.41604469013274459</c:v>
                </c:pt>
                <c:pt idx="1851">
                  <c:v>0.41620195576858066</c:v>
                </c:pt>
                <c:pt idx="1852">
                  <c:v>0.41636048788298768</c:v>
                </c:pt>
                <c:pt idx="1853">
                  <c:v>0.41652052806312972</c:v>
                </c:pt>
                <c:pt idx="1854">
                  <c:v>0.41668228734996515</c:v>
                </c:pt>
                <c:pt idx="1855">
                  <c:v>0.41684590855615017</c:v>
                </c:pt>
                <c:pt idx="1856">
                  <c:v>0.41701141559566324</c:v>
                </c:pt>
                <c:pt idx="1857">
                  <c:v>0.41717864706013069</c:v>
                </c:pt>
                <c:pt idx="1858">
                  <c:v>0.41734717101490409</c:v>
                </c:pt>
                <c:pt idx="1859">
                  <c:v>0.41751617772977545</c:v>
                </c:pt>
                <c:pt idx="1860">
                  <c:v>0.4176833350316963</c:v>
                </c:pt>
                <c:pt idx="1861">
                  <c:v>0.41784186145839514</c:v>
                </c:pt>
                <c:pt idx="1862">
                  <c:v>0.41799148579940998</c:v>
                </c:pt>
                <c:pt idx="1863">
                  <c:v>0.41813352030355488</c:v>
                </c:pt>
                <c:pt idx="1864">
                  <c:v>0.41826979406721515</c:v>
                </c:pt>
                <c:pt idx="1865">
                  <c:v>0.41840258621412801</c:v>
                </c:pt>
                <c:pt idx="1866">
                  <c:v>0.41853451953938231</c:v>
                </c:pt>
                <c:pt idx="1867">
                  <c:v>0.41866840929432375</c:v>
                </c:pt>
                <c:pt idx="1868">
                  <c:v>0.41880706156383229</c:v>
                </c:pt>
                <c:pt idx="1869">
                  <c:v>0.41895301546567487</c:v>
                </c:pt>
                <c:pt idx="1870">
                  <c:v>0.41910822318318391</c:v>
                </c:pt>
                <c:pt idx="1871">
                  <c:v>0.41927366162736701</c:v>
                </c:pt>
                <c:pt idx="1872">
                  <c:v>0.41944886931269665</c:v>
                </c:pt>
                <c:pt idx="1873">
                  <c:v>0.41963140182218117</c:v>
                </c:pt>
                <c:pt idx="1874">
                  <c:v>0.41981619903190492</c:v>
                </c:pt>
                <c:pt idx="1875">
                  <c:v>0.41998815880526241</c:v>
                </c:pt>
                <c:pt idx="1876">
                  <c:v>0.42013134635247201</c:v>
                </c:pt>
                <c:pt idx="1877">
                  <c:v>0.42025693780514561</c:v>
                </c:pt>
                <c:pt idx="1878">
                  <c:v>0.42037671196234083</c:v>
                </c:pt>
                <c:pt idx="1879">
                  <c:v>0.42050121885940694</c:v>
                </c:pt>
                <c:pt idx="1880">
                  <c:v>0.42063889827371903</c:v>
                </c:pt>
                <c:pt idx="1881">
                  <c:v>0.42079506763048746</c:v>
                </c:pt>
                <c:pt idx="1882">
                  <c:v>0.42097077085229412</c:v>
                </c:pt>
                <c:pt idx="1883">
                  <c:v>0.42116147951842275</c:v>
                </c:pt>
                <c:pt idx="1884">
                  <c:v>0.42135562772555463</c:v>
                </c:pt>
                <c:pt idx="1885">
                  <c:v>0.42151613976297636</c:v>
                </c:pt>
                <c:pt idx="1886">
                  <c:v>0.42163898517093629</c:v>
                </c:pt>
                <c:pt idx="1887">
                  <c:v>0.42175024087267149</c:v>
                </c:pt>
                <c:pt idx="1888">
                  <c:v>0.42187098435773207</c:v>
                </c:pt>
                <c:pt idx="1889">
                  <c:v>0.42201545150710973</c:v>
                </c:pt>
                <c:pt idx="1890">
                  <c:v>0.42218899166078278</c:v>
                </c:pt>
                <c:pt idx="1891">
                  <c:v>0.42238580988498248</c:v>
                </c:pt>
                <c:pt idx="1892">
                  <c:v>0.42258526550364778</c:v>
                </c:pt>
                <c:pt idx="1893">
                  <c:v>0.42273082947421436</c:v>
                </c:pt>
                <c:pt idx="1894">
                  <c:v>0.42283879911139777</c:v>
                </c:pt>
                <c:pt idx="1895">
                  <c:v>0.42294810669085087</c:v>
                </c:pt>
                <c:pt idx="1896">
                  <c:v>0.42308503408814052</c:v>
                </c:pt>
                <c:pt idx="1897">
                  <c:v>0.4232600743360127</c:v>
                </c:pt>
                <c:pt idx="1898">
                  <c:v>0.42346451536343871</c:v>
                </c:pt>
                <c:pt idx="1899">
                  <c:v>0.42365949736649106</c:v>
                </c:pt>
                <c:pt idx="1900">
                  <c:v>0.42378263170178587</c:v>
                </c:pt>
                <c:pt idx="1901">
                  <c:v>0.42388138243689472</c:v>
                </c:pt>
                <c:pt idx="1902">
                  <c:v>0.42400255800484987</c:v>
                </c:pt>
                <c:pt idx="1903">
                  <c:v>0.42416916701769891</c:v>
                </c:pt>
                <c:pt idx="1904">
                  <c:v>0.42437577638370327</c:v>
                </c:pt>
                <c:pt idx="1905">
                  <c:v>0.42457572680934869</c:v>
                </c:pt>
                <c:pt idx="1906">
                  <c:v>0.42469228257811009</c:v>
                </c:pt>
                <c:pt idx="1907">
                  <c:v>0.42478724458294204</c:v>
                </c:pt>
                <c:pt idx="1908">
                  <c:v>0.42491754869837151</c:v>
                </c:pt>
                <c:pt idx="1909">
                  <c:v>0.4251034868290508</c:v>
                </c:pt>
                <c:pt idx="1910">
                  <c:v>0.42532251305988389</c:v>
                </c:pt>
                <c:pt idx="1911">
                  <c:v>0.42547726867568891</c:v>
                </c:pt>
                <c:pt idx="1912">
                  <c:v>0.42556752407480075</c:v>
                </c:pt>
                <c:pt idx="1913">
                  <c:v>0.42568077368713614</c:v>
                </c:pt>
                <c:pt idx="1914">
                  <c:v>0.42585657289175988</c:v>
                </c:pt>
                <c:pt idx="1915">
                  <c:v>0.42607846154029289</c:v>
                </c:pt>
                <c:pt idx="1916">
                  <c:v>0.42624106140925283</c:v>
                </c:pt>
                <c:pt idx="1917">
                  <c:v>0.426327302223312</c:v>
                </c:pt>
                <c:pt idx="1918">
                  <c:v>0.42644233383163649</c:v>
                </c:pt>
                <c:pt idx="1919">
                  <c:v>0.42662913512804246</c:v>
                </c:pt>
                <c:pt idx="1920">
                  <c:v>0.42685630548143166</c:v>
                </c:pt>
                <c:pt idx="1921">
                  <c:v>0.42698509516887639</c:v>
                </c:pt>
                <c:pt idx="1922">
                  <c:v>0.42706842506603337</c:v>
                </c:pt>
                <c:pt idx="1923">
                  <c:v>0.4272100228222383</c:v>
                </c:pt>
                <c:pt idx="1924">
                  <c:v>0.4274271288684437</c:v>
                </c:pt>
                <c:pt idx="1925">
                  <c:v>0.42762008542722058</c:v>
                </c:pt>
                <c:pt idx="1926">
                  <c:v>0.42770263659339747</c:v>
                </c:pt>
                <c:pt idx="1927">
                  <c:v>0.42781325381109198</c:v>
                </c:pt>
                <c:pt idx="1928">
                  <c:v>0.42801157586209992</c:v>
                </c:pt>
                <c:pt idx="1929">
                  <c:v>0.42823400041545795</c:v>
                </c:pt>
                <c:pt idx="1930">
                  <c:v>0.42832706992020886</c:v>
                </c:pt>
                <c:pt idx="1931">
                  <c:v>0.42842300793705224</c:v>
                </c:pt>
                <c:pt idx="1932">
                  <c:v>0.42861202479691507</c:v>
                </c:pt>
                <c:pt idx="1933">
                  <c:v>0.42884231207828066</c:v>
                </c:pt>
                <c:pt idx="1934">
                  <c:v>0.42893691379822152</c:v>
                </c:pt>
                <c:pt idx="1935">
                  <c:v>0.42903121323277021</c:v>
                </c:pt>
                <c:pt idx="1936">
                  <c:v>0.42922644036460877</c:v>
                </c:pt>
                <c:pt idx="1937">
                  <c:v>0.42945082499354414</c:v>
                </c:pt>
                <c:pt idx="1938">
                  <c:v>0.42953202996576079</c:v>
                </c:pt>
                <c:pt idx="1939">
                  <c:v>0.42963948937409696</c:v>
                </c:pt>
                <c:pt idx="1940">
                  <c:v>0.42985629572328915</c:v>
                </c:pt>
                <c:pt idx="1941">
                  <c:v>0.43004880609013318</c:v>
                </c:pt>
                <c:pt idx="1942">
                  <c:v>0.43011603890084843</c:v>
                </c:pt>
                <c:pt idx="1943">
                  <c:v>0.43025885373621059</c:v>
                </c:pt>
                <c:pt idx="1944">
                  <c:v>0.43050141461644253</c:v>
                </c:pt>
                <c:pt idx="1945">
                  <c:v>0.43062261097914967</c:v>
                </c:pt>
                <c:pt idx="1946">
                  <c:v>0.43070381391278401</c:v>
                </c:pt>
                <c:pt idx="1947">
                  <c:v>0.43090509021122464</c:v>
                </c:pt>
                <c:pt idx="1948">
                  <c:v>0.43111692723509631</c:v>
                </c:pt>
                <c:pt idx="1949">
                  <c:v>0.43118050491810123</c:v>
                </c:pt>
                <c:pt idx="1950">
                  <c:v>0.43132519490858523</c:v>
                </c:pt>
                <c:pt idx="1951">
                  <c:v>0.43157360767310426</c:v>
                </c:pt>
                <c:pt idx="1952">
                  <c:v>0.43166801387721337</c:v>
                </c:pt>
                <c:pt idx="1953">
                  <c:v>0.43176678317791073</c:v>
                </c:pt>
                <c:pt idx="1954">
                  <c:v>0.43200029331479572</c:v>
                </c:pt>
                <c:pt idx="1955">
                  <c:v>0.43215102849111431</c:v>
                </c:pt>
                <c:pt idx="1956">
                  <c:v>0.43222226083815291</c:v>
                </c:pt>
                <c:pt idx="1957">
                  <c:v>0.43243133925943311</c:v>
                </c:pt>
                <c:pt idx="1958">
                  <c:v>0.43262366531249885</c:v>
                </c:pt>
                <c:pt idx="1959">
                  <c:v>0.43268277420855022</c:v>
                </c:pt>
                <c:pt idx="1960">
                  <c:v>0.43287164534480049</c:v>
                </c:pt>
                <c:pt idx="1961">
                  <c:v>0.43308690270174671</c:v>
                </c:pt>
                <c:pt idx="1962">
                  <c:v>0.43314219044518354</c:v>
                </c:pt>
                <c:pt idx="1963">
                  <c:v>0.43332046405613739</c:v>
                </c:pt>
                <c:pt idx="1964">
                  <c:v>0.43354388180410902</c:v>
                </c:pt>
                <c:pt idx="1965">
                  <c:v>0.4335975459978037</c:v>
                </c:pt>
                <c:pt idx="1966">
                  <c:v>0.43377682132315704</c:v>
                </c:pt>
                <c:pt idx="1967">
                  <c:v>0.43399603173962548</c:v>
                </c:pt>
                <c:pt idx="1968">
                  <c:v>0.43404854763806333</c:v>
                </c:pt>
                <c:pt idx="1969">
                  <c:v>0.4342409798082601</c:v>
                </c:pt>
                <c:pt idx="1970">
                  <c:v>0.43444171466662584</c:v>
                </c:pt>
                <c:pt idx="1971">
                  <c:v>0.43449746420153823</c:v>
                </c:pt>
                <c:pt idx="1972">
                  <c:v>0.43471406427638987</c:v>
                </c:pt>
                <c:pt idx="1973">
                  <c:v>0.43487787109454684</c:v>
                </c:pt>
                <c:pt idx="1974">
                  <c:v>0.434949545690275</c:v>
                </c:pt>
                <c:pt idx="1975">
                  <c:v>0.43519564614414108</c:v>
                </c:pt>
                <c:pt idx="1976">
                  <c:v>0.43530397444508029</c:v>
                </c:pt>
                <c:pt idx="1977">
                  <c:v>0.4354129483746767</c:v>
                </c:pt>
                <c:pt idx="1978">
                  <c:v>0.43567109417899791</c:v>
                </c:pt>
                <c:pt idx="1979">
                  <c:v>0.43572647509105433</c:v>
                </c:pt>
                <c:pt idx="1980">
                  <c:v>0.43589602872367245</c:v>
                </c:pt>
                <c:pt idx="1981">
                  <c:v>0.43610780819874012</c:v>
                </c:pt>
                <c:pt idx="1982">
                  <c:v>0.43616082667344203</c:v>
                </c:pt>
                <c:pt idx="1983">
                  <c:v>0.43639879412478294</c:v>
                </c:pt>
                <c:pt idx="1984">
                  <c:v>0.4365147112978599</c:v>
                </c:pt>
                <c:pt idx="1985">
                  <c:v>0.43662714017597548</c:v>
                </c:pt>
                <c:pt idx="1986">
                  <c:v>0.43687978607026967</c:v>
                </c:pt>
                <c:pt idx="1987">
                  <c:v>0.43692415740317392</c:v>
                </c:pt>
                <c:pt idx="1988">
                  <c:v>0.43713450282430488</c:v>
                </c:pt>
                <c:pt idx="1989">
                  <c:v>0.43728528963064661</c:v>
                </c:pt>
                <c:pt idx="1990">
                  <c:v>0.43737754851355776</c:v>
                </c:pt>
                <c:pt idx="1991">
                  <c:v>0.43763691215706602</c:v>
                </c:pt>
                <c:pt idx="1992">
                  <c:v>0.43768064493879882</c:v>
                </c:pt>
                <c:pt idx="1993">
                  <c:v>0.43789318571729835</c:v>
                </c:pt>
                <c:pt idx="1994">
                  <c:v>0.43803370795744967</c:v>
                </c:pt>
                <c:pt idx="1995">
                  <c:v>0.43813930252477501</c:v>
                </c:pt>
                <c:pt idx="1996">
                  <c:v>0.43838703071468904</c:v>
                </c:pt>
                <c:pt idx="1997">
                  <c:v>0.43842890113858296</c:v>
                </c:pt>
                <c:pt idx="1998">
                  <c:v>0.43867434426860313</c:v>
                </c:pt>
                <c:pt idx="1999">
                  <c:v>0.43876164104558119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89-4B1D-895F-C2FE2BB5149D}"/>
            </c:ext>
          </c:extLst>
        </c:ser>
        <c:ser>
          <c:idx val="3"/>
          <c:order val="3"/>
          <c:tx>
            <c:strRef>
              <c:f>'%C émis'!$E$1</c:f>
              <c:strCache>
                <c:ptCount val="1"/>
                <c:pt idx="0">
                  <c:v>CO2_0.45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4.0739315849497125E-4</c:v>
                </c:pt>
                <c:pt idx="2">
                  <c:v>8.3945423443519435E-4</c:v>
                </c:pt>
                <c:pt idx="3">
                  <c:v>1.2755272821072341E-3</c:v>
                </c:pt>
                <c:pt idx="4">
                  <c:v>1.747878964815262E-3</c:v>
                </c:pt>
                <c:pt idx="5">
                  <c:v>2.1342033885733453E-3</c:v>
                </c:pt>
                <c:pt idx="6">
                  <c:v>2.6276332447715653E-3</c:v>
                </c:pt>
                <c:pt idx="7">
                  <c:v>3.0725929627082927E-3</c:v>
                </c:pt>
                <c:pt idx="8">
                  <c:v>3.4705687436833881E-3</c:v>
                </c:pt>
                <c:pt idx="9">
                  <c:v>3.8496248758939393E-3</c:v>
                </c:pt>
                <c:pt idx="10">
                  <c:v>4.3511300768299226E-3</c:v>
                </c:pt>
                <c:pt idx="11">
                  <c:v>4.7331434883478201E-3</c:v>
                </c:pt>
                <c:pt idx="12">
                  <c:v>5.1671784412398083E-3</c:v>
                </c:pt>
                <c:pt idx="13">
                  <c:v>5.6491310747483646E-3</c:v>
                </c:pt>
                <c:pt idx="14">
                  <c:v>6.0188547292822307E-3</c:v>
                </c:pt>
                <c:pt idx="15">
                  <c:v>6.4435310546927336E-3</c:v>
                </c:pt>
                <c:pt idx="16">
                  <c:v>6.8889840990302067E-3</c:v>
                </c:pt>
                <c:pt idx="17">
                  <c:v>7.3581531255788356E-3</c:v>
                </c:pt>
                <c:pt idx="18">
                  <c:v>7.8772906659019364E-3</c:v>
                </c:pt>
                <c:pt idx="19">
                  <c:v>8.2477597690925452E-3</c:v>
                </c:pt>
                <c:pt idx="20">
                  <c:v>8.6886446133758715E-3</c:v>
                </c:pt>
                <c:pt idx="21">
                  <c:v>9.2090438290009513E-3</c:v>
                </c:pt>
                <c:pt idx="22">
                  <c:v>9.5740030556002529E-3</c:v>
                </c:pt>
                <c:pt idx="23">
                  <c:v>1.004414625737826E-2</c:v>
                </c:pt>
                <c:pt idx="24">
                  <c:v>1.0551328915099219E-2</c:v>
                </c:pt>
                <c:pt idx="25">
                  <c:v>1.092368965544527E-2</c:v>
                </c:pt>
                <c:pt idx="26">
                  <c:v>1.1351772524023147E-2</c:v>
                </c:pt>
                <c:pt idx="27">
                  <c:v>1.1819635653970938E-2</c:v>
                </c:pt>
                <c:pt idx="28">
                  <c:v>1.228473202492796E-2</c:v>
                </c:pt>
                <c:pt idx="29">
                  <c:v>1.2731357411548634E-2</c:v>
                </c:pt>
                <c:pt idx="30">
                  <c:v>1.3164698001369145E-2</c:v>
                </c:pt>
                <c:pt idx="31">
                  <c:v>1.3621490479702061E-2</c:v>
                </c:pt>
                <c:pt idx="32">
                  <c:v>1.4149235436412616E-2</c:v>
                </c:pt>
                <c:pt idx="33">
                  <c:v>1.4586487248090859E-2</c:v>
                </c:pt>
                <c:pt idx="34">
                  <c:v>1.4997833695723143E-2</c:v>
                </c:pt>
                <c:pt idx="35">
                  <c:v>1.5516395532231967E-2</c:v>
                </c:pt>
                <c:pt idx="36">
                  <c:v>1.5954672652691144E-2</c:v>
                </c:pt>
                <c:pt idx="37">
                  <c:v>1.6358701110784957E-2</c:v>
                </c:pt>
                <c:pt idx="38">
                  <c:v>1.6849557035575228E-2</c:v>
                </c:pt>
                <c:pt idx="39">
                  <c:v>1.7340254071183142E-2</c:v>
                </c:pt>
                <c:pt idx="40">
                  <c:v>1.7798076914910917E-2</c:v>
                </c:pt>
                <c:pt idx="41">
                  <c:v>1.8225637062023934E-2</c:v>
                </c:pt>
                <c:pt idx="42">
                  <c:v>1.8675548546787907E-2</c:v>
                </c:pt>
                <c:pt idx="43">
                  <c:v>1.9232574052103702E-2</c:v>
                </c:pt>
                <c:pt idx="44">
                  <c:v>1.9617138405798762E-2</c:v>
                </c:pt>
                <c:pt idx="45">
                  <c:v>2.0170155240509684E-2</c:v>
                </c:pt>
                <c:pt idx="46">
                  <c:v>2.05480735176004E-2</c:v>
                </c:pt>
                <c:pt idx="47">
                  <c:v>2.1010086308502516E-2</c:v>
                </c:pt>
                <c:pt idx="48">
                  <c:v>2.1492002308101953E-2</c:v>
                </c:pt>
                <c:pt idx="49">
                  <c:v>2.1951769789062207E-2</c:v>
                </c:pt>
                <c:pt idx="50">
                  <c:v>2.2424159163133409E-2</c:v>
                </c:pt>
                <c:pt idx="51">
                  <c:v>2.2985471442846912E-2</c:v>
                </c:pt>
                <c:pt idx="52">
                  <c:v>2.3377545232182682E-2</c:v>
                </c:pt>
                <c:pt idx="53">
                  <c:v>2.3939810301551866E-2</c:v>
                </c:pt>
                <c:pt idx="54">
                  <c:v>2.4332225008737343E-2</c:v>
                </c:pt>
                <c:pt idx="55">
                  <c:v>2.4786278421500288E-2</c:v>
                </c:pt>
                <c:pt idx="56">
                  <c:v>2.5262898457158754E-2</c:v>
                </c:pt>
                <c:pt idx="57">
                  <c:v>2.5765642053762982E-2</c:v>
                </c:pt>
                <c:pt idx="58">
                  <c:v>2.632742993015675E-2</c:v>
                </c:pt>
                <c:pt idx="59">
                  <c:v>2.6700810115237863E-2</c:v>
                </c:pt>
                <c:pt idx="60">
                  <c:v>2.7288537013909462E-2</c:v>
                </c:pt>
                <c:pt idx="61">
                  <c:v>2.770985821287078E-2</c:v>
                </c:pt>
                <c:pt idx="62">
                  <c:v>2.8162598168464868E-2</c:v>
                </c:pt>
                <c:pt idx="63">
                  <c:v>2.8663116260860304E-2</c:v>
                </c:pt>
                <c:pt idx="64">
                  <c:v>2.9210967983571087E-2</c:v>
                </c:pt>
                <c:pt idx="65">
                  <c:v>2.960655257772361E-2</c:v>
                </c:pt>
                <c:pt idx="66">
                  <c:v>3.0163590469279043E-2</c:v>
                </c:pt>
                <c:pt idx="67">
                  <c:v>3.0565833967008908E-2</c:v>
                </c:pt>
                <c:pt idx="68">
                  <c:v>3.1043539536331013E-2</c:v>
                </c:pt>
                <c:pt idx="69">
                  <c:v>3.1531072796061071E-2</c:v>
                </c:pt>
                <c:pt idx="70">
                  <c:v>3.2063804811710221E-2</c:v>
                </c:pt>
                <c:pt idx="71">
                  <c:v>3.2595267357165468E-2</c:v>
                </c:pt>
                <c:pt idx="72">
                  <c:v>3.3027775258265564E-2</c:v>
                </c:pt>
                <c:pt idx="73">
                  <c:v>3.3489809156465079E-2</c:v>
                </c:pt>
                <c:pt idx="74">
                  <c:v>3.3995070146592921E-2</c:v>
                </c:pt>
                <c:pt idx="75">
                  <c:v>3.4471735124736634E-2</c:v>
                </c:pt>
                <c:pt idx="76">
                  <c:v>3.5000675398446181E-2</c:v>
                </c:pt>
                <c:pt idx="77">
                  <c:v>3.5528639908598884E-2</c:v>
                </c:pt>
                <c:pt idx="78">
                  <c:v>3.601918361018501E-2</c:v>
                </c:pt>
                <c:pt idx="79">
                  <c:v>3.6460989463800365E-2</c:v>
                </c:pt>
                <c:pt idx="80">
                  <c:v>3.6958543634827742E-2</c:v>
                </c:pt>
                <c:pt idx="81">
                  <c:v>3.7514808962738268E-2</c:v>
                </c:pt>
                <c:pt idx="82">
                  <c:v>3.7990201765139453E-2</c:v>
                </c:pt>
                <c:pt idx="83">
                  <c:v>3.8494986928842581E-2</c:v>
                </c:pt>
                <c:pt idx="84">
                  <c:v>3.893391371571514E-2</c:v>
                </c:pt>
                <c:pt idx="85">
                  <c:v>3.94303889463406E-2</c:v>
                </c:pt>
                <c:pt idx="86">
                  <c:v>3.9951148152989738E-2</c:v>
                </c:pt>
                <c:pt idx="87">
                  <c:v>4.0544176590906381E-2</c:v>
                </c:pt>
                <c:pt idx="88">
                  <c:v>4.0933888130447807E-2</c:v>
                </c:pt>
                <c:pt idx="89">
                  <c:v>4.1479768505786239E-2</c:v>
                </c:pt>
                <c:pt idx="90">
                  <c:v>4.2009486908357686E-2</c:v>
                </c:pt>
                <c:pt idx="91">
                  <c:v>4.2472240024830563E-2</c:v>
                </c:pt>
                <c:pt idx="92">
                  <c:v>4.2959906622797209E-2</c:v>
                </c:pt>
                <c:pt idx="93">
                  <c:v>4.3538195087893257E-2</c:v>
                </c:pt>
                <c:pt idx="94">
                  <c:v>4.4040952974198237E-2</c:v>
                </c:pt>
                <c:pt idx="95">
                  <c:v>4.4519711926700602E-2</c:v>
                </c:pt>
                <c:pt idx="96">
                  <c:v>4.506424482740979E-2</c:v>
                </c:pt>
                <c:pt idx="97">
                  <c:v>4.5540943647948355E-2</c:v>
                </c:pt>
                <c:pt idx="98">
                  <c:v>4.6026439657297621E-2</c:v>
                </c:pt>
                <c:pt idx="99">
                  <c:v>4.6499723666345034E-2</c:v>
                </c:pt>
                <c:pt idx="100">
                  <c:v>4.7022222884708482E-2</c:v>
                </c:pt>
                <c:pt idx="101">
                  <c:v>4.7518236663288756E-2</c:v>
                </c:pt>
                <c:pt idx="102">
                  <c:v>4.8099421992256891E-2</c:v>
                </c:pt>
                <c:pt idx="103">
                  <c:v>4.856044300047295E-2</c:v>
                </c:pt>
                <c:pt idx="104">
                  <c:v>4.9160164004039296E-2</c:v>
                </c:pt>
                <c:pt idx="105">
                  <c:v>4.9681766714783998E-2</c:v>
                </c:pt>
                <c:pt idx="106">
                  <c:v>5.0160166978162266E-2</c:v>
                </c:pt>
                <c:pt idx="107">
                  <c:v>5.0597058063121515E-2</c:v>
                </c:pt>
                <c:pt idx="108">
                  <c:v>5.1222055752710355E-2</c:v>
                </c:pt>
                <c:pt idx="109">
                  <c:v>5.169903018822733E-2</c:v>
                </c:pt>
                <c:pt idx="110">
                  <c:v>5.2202339361318566E-2</c:v>
                </c:pt>
                <c:pt idx="111">
                  <c:v>5.2768282859507243E-2</c:v>
                </c:pt>
                <c:pt idx="112">
                  <c:v>5.3207427700533237E-2</c:v>
                </c:pt>
                <c:pt idx="113">
                  <c:v>5.379052709084306E-2</c:v>
                </c:pt>
                <c:pt idx="114">
                  <c:v>5.4239903190193187E-2</c:v>
                </c:pt>
                <c:pt idx="115">
                  <c:v>5.4755040411714362E-2</c:v>
                </c:pt>
                <c:pt idx="116">
                  <c:v>5.5332027869202861E-2</c:v>
                </c:pt>
                <c:pt idx="117">
                  <c:v>5.5836284471091471E-2</c:v>
                </c:pt>
                <c:pt idx="118">
                  <c:v>5.6367711383109517E-2</c:v>
                </c:pt>
                <c:pt idx="119">
                  <c:v>5.6831327425341215E-2</c:v>
                </c:pt>
                <c:pt idx="120">
                  <c:v>5.7353368232347421E-2</c:v>
                </c:pt>
                <c:pt idx="121">
                  <c:v>5.7932275114378221E-2</c:v>
                </c:pt>
                <c:pt idx="122">
                  <c:v>5.8455043716590278E-2</c:v>
                </c:pt>
                <c:pt idx="123">
                  <c:v>5.8981098300146251E-2</c:v>
                </c:pt>
                <c:pt idx="124">
                  <c:v>5.9449934793088806E-2</c:v>
                </c:pt>
                <c:pt idx="125">
                  <c:v>5.9975733926510642E-2</c:v>
                </c:pt>
                <c:pt idx="126">
                  <c:v>6.0559569429759291E-2</c:v>
                </c:pt>
                <c:pt idx="127">
                  <c:v>6.1077759936758569E-2</c:v>
                </c:pt>
                <c:pt idx="128">
                  <c:v>6.1613022345679225E-2</c:v>
                </c:pt>
                <c:pt idx="129">
                  <c:v>6.2082205333427044E-2</c:v>
                </c:pt>
                <c:pt idx="130">
                  <c:v>6.2609025283499736E-2</c:v>
                </c:pt>
                <c:pt idx="131">
                  <c:v>6.319027440614243E-2</c:v>
                </c:pt>
                <c:pt idx="132">
                  <c:v>6.3729954298301875E-2</c:v>
                </c:pt>
                <c:pt idx="133">
                  <c:v>6.4236863211799722E-2</c:v>
                </c:pt>
                <c:pt idx="134">
                  <c:v>6.4717270098478816E-2</c:v>
                </c:pt>
                <c:pt idx="135">
                  <c:v>6.5246646489588014E-2</c:v>
                </c:pt>
                <c:pt idx="136">
                  <c:v>6.5797800474194257E-2</c:v>
                </c:pt>
                <c:pt idx="137">
                  <c:v>6.6422564914455168E-2</c:v>
                </c:pt>
                <c:pt idx="138">
                  <c:v>6.6842343791469264E-2</c:v>
                </c:pt>
                <c:pt idx="139">
                  <c:v>6.7413597092036065E-2</c:v>
                </c:pt>
                <c:pt idx="140">
                  <c:v>6.7976011916239809E-2</c:v>
                </c:pt>
                <c:pt idx="141">
                  <c:v>6.8473904725514984E-2</c:v>
                </c:pt>
                <c:pt idx="142">
                  <c:v>6.8977264412854927E-2</c:v>
                </c:pt>
                <c:pt idx="143">
                  <c:v>6.961853435810969E-2</c:v>
                </c:pt>
                <c:pt idx="144">
                  <c:v>7.0073575321817475E-2</c:v>
                </c:pt>
                <c:pt idx="145">
                  <c:v>7.0576914604734586E-2</c:v>
                </c:pt>
                <c:pt idx="146">
                  <c:v>7.1113758209808545E-2</c:v>
                </c:pt>
                <c:pt idx="147">
                  <c:v>7.1696180563094167E-2</c:v>
                </c:pt>
                <c:pt idx="148">
                  <c:v>7.2271679536292391E-2</c:v>
                </c:pt>
                <c:pt idx="149">
                  <c:v>7.2747049811179049E-2</c:v>
                </c:pt>
                <c:pt idx="150">
                  <c:v>7.3261134164134961E-2</c:v>
                </c:pt>
                <c:pt idx="151">
                  <c:v>7.3818647040355567E-2</c:v>
                </c:pt>
                <c:pt idx="152">
                  <c:v>7.4338951202561204E-2</c:v>
                </c:pt>
                <c:pt idx="153">
                  <c:v>7.4885461790484553E-2</c:v>
                </c:pt>
                <c:pt idx="154">
                  <c:v>7.5516784019972166E-2</c:v>
                </c:pt>
                <c:pt idx="155">
                  <c:v>7.5963353563267513E-2</c:v>
                </c:pt>
                <c:pt idx="156">
                  <c:v>7.6491662003394356E-2</c:v>
                </c:pt>
                <c:pt idx="157">
                  <c:v>7.7048748991675992E-2</c:v>
                </c:pt>
                <c:pt idx="158">
                  <c:v>7.7570173610345544E-2</c:v>
                </c:pt>
                <c:pt idx="159">
                  <c:v>7.8121495049540121E-2</c:v>
                </c:pt>
                <c:pt idx="160">
                  <c:v>7.8754277096172817E-2</c:v>
                </c:pt>
                <c:pt idx="161">
                  <c:v>7.9196217477040171E-2</c:v>
                </c:pt>
                <c:pt idx="162">
                  <c:v>7.9743651627552259E-2</c:v>
                </c:pt>
                <c:pt idx="163">
                  <c:v>8.0322147716649916E-2</c:v>
                </c:pt>
                <c:pt idx="164">
                  <c:v>8.0851996767014239E-2</c:v>
                </c:pt>
                <c:pt idx="165">
                  <c:v>8.1351109296237761E-2</c:v>
                </c:pt>
                <c:pt idx="166">
                  <c:v>8.1948379697567672E-2</c:v>
                </c:pt>
                <c:pt idx="167">
                  <c:v>8.2475210089114112E-2</c:v>
                </c:pt>
                <c:pt idx="168">
                  <c:v>8.3071094058891459E-2</c:v>
                </c:pt>
                <c:pt idx="169">
                  <c:v>8.3543976960835667E-2</c:v>
                </c:pt>
                <c:pt idx="170">
                  <c:v>8.4069806411053438E-2</c:v>
                </c:pt>
                <c:pt idx="171">
                  <c:v>8.4626569362363693E-2</c:v>
                </c:pt>
                <c:pt idx="172">
                  <c:v>8.5234330944850431E-2</c:v>
                </c:pt>
                <c:pt idx="173">
                  <c:v>8.5753902465024054E-2</c:v>
                </c:pt>
                <c:pt idx="174">
                  <c:v>8.6264024415080964E-2</c:v>
                </c:pt>
                <c:pt idx="175">
                  <c:v>8.6811589532682448E-2</c:v>
                </c:pt>
                <c:pt idx="176">
                  <c:v>8.7437021099545112E-2</c:v>
                </c:pt>
                <c:pt idx="177">
                  <c:v>8.7969573542373003E-2</c:v>
                </c:pt>
                <c:pt idx="178">
                  <c:v>8.8515175677898281E-2</c:v>
                </c:pt>
                <c:pt idx="179">
                  <c:v>8.9070256688707078E-2</c:v>
                </c:pt>
                <c:pt idx="180">
                  <c:v>8.9532925966777602E-2</c:v>
                </c:pt>
                <c:pt idx="181">
                  <c:v>9.007638921490134E-2</c:v>
                </c:pt>
                <c:pt idx="182">
                  <c:v>9.0666276294936371E-2</c:v>
                </c:pt>
                <c:pt idx="183">
                  <c:v>9.1203400554295946E-2</c:v>
                </c:pt>
                <c:pt idx="184">
                  <c:v>9.1686317151815327E-2</c:v>
                </c:pt>
                <c:pt idx="185">
                  <c:v>9.2243684106309135E-2</c:v>
                </c:pt>
                <c:pt idx="186">
                  <c:v>9.2799106495154188E-2</c:v>
                </c:pt>
                <c:pt idx="187">
                  <c:v>9.3330864020568546E-2</c:v>
                </c:pt>
                <c:pt idx="188">
                  <c:v>9.3875752648477626E-2</c:v>
                </c:pt>
                <c:pt idx="189">
                  <c:v>9.450207404525135E-2</c:v>
                </c:pt>
                <c:pt idx="190">
                  <c:v>9.50097286085861E-2</c:v>
                </c:pt>
                <c:pt idx="191">
                  <c:v>9.5554082341889765E-2</c:v>
                </c:pt>
                <c:pt idx="192">
                  <c:v>9.6079396811519419E-2</c:v>
                </c:pt>
                <c:pt idx="193">
                  <c:v>9.6717067556759517E-2</c:v>
                </c:pt>
                <c:pt idx="194">
                  <c:v>9.7212818385868149E-2</c:v>
                </c:pt>
                <c:pt idx="195">
                  <c:v>9.7720556077120144E-2</c:v>
                </c:pt>
                <c:pt idx="196">
                  <c:v>9.8259188339655745E-2</c:v>
                </c:pt>
                <c:pt idx="197">
                  <c:v>9.8819820909939654E-2</c:v>
                </c:pt>
                <c:pt idx="198">
                  <c:v>9.9412349254622126E-2</c:v>
                </c:pt>
                <c:pt idx="199">
                  <c:v>9.9996685850563455E-2</c:v>
                </c:pt>
                <c:pt idx="200">
                  <c:v>0.10044757632872821</c:v>
                </c:pt>
                <c:pt idx="201">
                  <c:v>0.10102687187614749</c:v>
                </c:pt>
                <c:pt idx="202">
                  <c:v>0.10158710820549863</c:v>
                </c:pt>
                <c:pt idx="203">
                  <c:v>0.1021232047416466</c:v>
                </c:pt>
                <c:pt idx="204">
                  <c:v>0.10263528780566836</c:v>
                </c:pt>
                <c:pt idx="205">
                  <c:v>0.1032805261696412</c:v>
                </c:pt>
                <c:pt idx="206">
                  <c:v>0.10378286285447255</c:v>
                </c:pt>
                <c:pt idx="207">
                  <c:v>0.10427715442514969</c:v>
                </c:pt>
                <c:pt idx="208">
                  <c:v>0.10481059682467973</c:v>
                </c:pt>
                <c:pt idx="209">
                  <c:v>0.10535886544823252</c:v>
                </c:pt>
                <c:pt idx="210">
                  <c:v>0.10590567589034873</c:v>
                </c:pt>
                <c:pt idx="211">
                  <c:v>0.10645315729549489</c:v>
                </c:pt>
                <c:pt idx="212">
                  <c:v>0.10701908548082854</c:v>
                </c:pt>
                <c:pt idx="213">
                  <c:v>0.10762027196390134</c:v>
                </c:pt>
                <c:pt idx="214">
                  <c:v>0.10820558864907708</c:v>
                </c:pt>
                <c:pt idx="215">
                  <c:v>0.1086645540179703</c:v>
                </c:pt>
                <c:pt idx="216">
                  <c:v>0.10920576293814367</c:v>
                </c:pt>
                <c:pt idx="217">
                  <c:v>0.10984866854839459</c:v>
                </c:pt>
                <c:pt idx="218">
                  <c:v>0.11028619785010814</c:v>
                </c:pt>
                <c:pt idx="219">
                  <c:v>0.11091448604292863</c:v>
                </c:pt>
                <c:pt idx="220">
                  <c:v>0.11139193541706803</c:v>
                </c:pt>
                <c:pt idx="221">
                  <c:v>0.11200945286628156</c:v>
                </c:pt>
                <c:pt idx="222">
                  <c:v>0.11247143872923233</c:v>
                </c:pt>
                <c:pt idx="223">
                  <c:v>0.11312798413831755</c:v>
                </c:pt>
                <c:pt idx="224">
                  <c:v>0.11357370199580523</c:v>
                </c:pt>
                <c:pt idx="225">
                  <c:v>0.11414718766085521</c:v>
                </c:pt>
                <c:pt idx="226">
                  <c:v>0.11475654867159209</c:v>
                </c:pt>
                <c:pt idx="227">
                  <c:v>0.11521062947036249</c:v>
                </c:pt>
                <c:pt idx="228">
                  <c:v>0.11576562165739393</c:v>
                </c:pt>
                <c:pt idx="229">
                  <c:v>0.1163997109500995</c:v>
                </c:pt>
                <c:pt idx="230">
                  <c:v>0.11689961987658368</c:v>
                </c:pt>
                <c:pt idx="231">
                  <c:v>0.11738240786385447</c:v>
                </c:pt>
                <c:pt idx="232">
                  <c:v>0.11794743271204015</c:v>
                </c:pt>
                <c:pt idx="233">
                  <c:v>0.11856721353422998</c:v>
                </c:pt>
                <c:pt idx="234">
                  <c:v>0.11910845705992702</c:v>
                </c:pt>
                <c:pt idx="235">
                  <c:v>0.11958658533841994</c:v>
                </c:pt>
                <c:pt idx="236">
                  <c:v>0.12010245493294842</c:v>
                </c:pt>
                <c:pt idx="237">
                  <c:v>0.1206843752442484</c:v>
                </c:pt>
                <c:pt idx="238">
                  <c:v>0.12129819734568684</c:v>
                </c:pt>
                <c:pt idx="239">
                  <c:v>0.12182142681742204</c:v>
                </c:pt>
                <c:pt idx="240">
                  <c:v>0.12229846308241756</c:v>
                </c:pt>
                <c:pt idx="241">
                  <c:v>0.12282324299684676</c:v>
                </c:pt>
                <c:pt idx="242">
                  <c:v>0.12342366278740785</c:v>
                </c:pt>
                <c:pt idx="243">
                  <c:v>0.12401851376692982</c:v>
                </c:pt>
                <c:pt idx="244">
                  <c:v>0.12448994328552095</c:v>
                </c:pt>
                <c:pt idx="245">
                  <c:v>0.12499197833590707</c:v>
                </c:pt>
                <c:pt idx="246">
                  <c:v>0.12560434657613245</c:v>
                </c:pt>
                <c:pt idx="247">
                  <c:v>0.12616730999423648</c:v>
                </c:pt>
                <c:pt idx="248">
                  <c:v>0.12662046277361058</c:v>
                </c:pt>
                <c:pt idx="249">
                  <c:v>0.12721390174687142</c:v>
                </c:pt>
                <c:pt idx="250">
                  <c:v>0.12778344335019412</c:v>
                </c:pt>
                <c:pt idx="251">
                  <c:v>0.12823992434931589</c:v>
                </c:pt>
                <c:pt idx="252">
                  <c:v>0.12889214387180498</c:v>
                </c:pt>
                <c:pt idx="253">
                  <c:v>0.12932922008144132</c:v>
                </c:pt>
                <c:pt idx="254">
                  <c:v>0.12995257765083712</c:v>
                </c:pt>
                <c:pt idx="255">
                  <c:v>0.13041014306087997</c:v>
                </c:pt>
                <c:pt idx="256">
                  <c:v>0.13104865204109273</c:v>
                </c:pt>
                <c:pt idx="257">
                  <c:v>0.13147747748043773</c:v>
                </c:pt>
                <c:pt idx="258">
                  <c:v>0.13210072889356569</c:v>
                </c:pt>
                <c:pt idx="259">
                  <c:v>0.13261999349885495</c:v>
                </c:pt>
                <c:pt idx="260">
                  <c:v>0.13309209001068933</c:v>
                </c:pt>
                <c:pt idx="261">
                  <c:v>0.13367803969480191</c:v>
                </c:pt>
                <c:pt idx="262">
                  <c:v>0.13427686599927499</c:v>
                </c:pt>
                <c:pt idx="263">
                  <c:v>0.13479714391542813</c:v>
                </c:pt>
                <c:pt idx="264">
                  <c:v>0.13529219606336129</c:v>
                </c:pt>
                <c:pt idx="265">
                  <c:v>0.13580702569062184</c:v>
                </c:pt>
                <c:pt idx="266">
                  <c:v>0.13633863827458143</c:v>
                </c:pt>
                <c:pt idx="267">
                  <c:v>0.13688531638718315</c:v>
                </c:pt>
                <c:pt idx="268">
                  <c:v>0.13745227793298403</c:v>
                </c:pt>
                <c:pt idx="269">
                  <c:v>0.138031507706071</c:v>
                </c:pt>
                <c:pt idx="270">
                  <c:v>0.13853115801826862</c:v>
                </c:pt>
                <c:pt idx="271">
                  <c:v>0.13899230867534598</c:v>
                </c:pt>
                <c:pt idx="272">
                  <c:v>0.13956539516178523</c:v>
                </c:pt>
                <c:pt idx="273">
                  <c:v>0.14014320879177863</c:v>
                </c:pt>
                <c:pt idx="274">
                  <c:v>0.14059016760041254</c:v>
                </c:pt>
                <c:pt idx="275">
                  <c:v>0.1412215325747245</c:v>
                </c:pt>
                <c:pt idx="276">
                  <c:v>0.14166894646218037</c:v>
                </c:pt>
                <c:pt idx="277">
                  <c:v>0.14221882543100636</c:v>
                </c:pt>
                <c:pt idx="278">
                  <c:v>0.14282851599893037</c:v>
                </c:pt>
                <c:pt idx="279">
                  <c:v>0.14329895076433016</c:v>
                </c:pt>
                <c:pt idx="280">
                  <c:v>0.14378544205420415</c:v>
                </c:pt>
                <c:pt idx="281">
                  <c:v>0.14430575643242241</c:v>
                </c:pt>
                <c:pt idx="282">
                  <c:v>0.14483493217371918</c:v>
                </c:pt>
                <c:pt idx="283">
                  <c:v>0.14536830637773554</c:v>
                </c:pt>
                <c:pt idx="284">
                  <c:v>0.14592663734914835</c:v>
                </c:pt>
                <c:pt idx="285">
                  <c:v>0.14652715660505491</c:v>
                </c:pt>
                <c:pt idx="286">
                  <c:v>0.1470132815804063</c:v>
                </c:pt>
                <c:pt idx="287">
                  <c:v>0.1474793824376652</c:v>
                </c:pt>
                <c:pt idx="288">
                  <c:v>0.1481172679680875</c:v>
                </c:pt>
                <c:pt idx="289">
                  <c:v>0.1485299698544861</c:v>
                </c:pt>
                <c:pt idx="290">
                  <c:v>0.14914611326251528</c:v>
                </c:pt>
                <c:pt idx="291">
                  <c:v>0.14964738023298046</c:v>
                </c:pt>
                <c:pt idx="292">
                  <c:v>0.15010941794372948</c:v>
                </c:pt>
                <c:pt idx="293">
                  <c:v>0.15063878275537632</c:v>
                </c:pt>
                <c:pt idx="294">
                  <c:v>0.15117840082608425</c:v>
                </c:pt>
                <c:pt idx="295">
                  <c:v>0.15169934116633024</c:v>
                </c:pt>
                <c:pt idx="296">
                  <c:v>0.15220538056666563</c:v>
                </c:pt>
                <c:pt idx="297">
                  <c:v>0.15273653999572637</c:v>
                </c:pt>
                <c:pt idx="298">
                  <c:v>0.15334414044090011</c:v>
                </c:pt>
                <c:pt idx="299">
                  <c:v>0.15381962540388291</c:v>
                </c:pt>
                <c:pt idx="300">
                  <c:v>0.15431666187063464</c:v>
                </c:pt>
                <c:pt idx="301">
                  <c:v>0.15487162729660484</c:v>
                </c:pt>
                <c:pt idx="302">
                  <c:v>0.15540753822345316</c:v>
                </c:pt>
                <c:pt idx="303">
                  <c:v>0.15585171612138518</c:v>
                </c:pt>
                <c:pt idx="304">
                  <c:v>0.15639339767629135</c:v>
                </c:pt>
                <c:pt idx="305">
                  <c:v>0.15694714319663078</c:v>
                </c:pt>
                <c:pt idx="306">
                  <c:v>0.15747317589543849</c:v>
                </c:pt>
                <c:pt idx="307">
                  <c:v>0.15796815012416238</c:v>
                </c:pt>
                <c:pt idx="308">
                  <c:v>0.15844716678516418</c:v>
                </c:pt>
                <c:pt idx="309">
                  <c:v>0.15898319946332631</c:v>
                </c:pt>
                <c:pt idx="310">
                  <c:v>0.15958768213121735</c:v>
                </c:pt>
                <c:pt idx="311">
                  <c:v>0.15999237713912362</c:v>
                </c:pt>
                <c:pt idx="312">
                  <c:v>0.16062040156973725</c:v>
                </c:pt>
                <c:pt idx="313">
                  <c:v>0.16102898717949873</c:v>
                </c:pt>
                <c:pt idx="314">
                  <c:v>0.16156103026373983</c:v>
                </c:pt>
                <c:pt idx="315">
                  <c:v>0.16213617569108354</c:v>
                </c:pt>
                <c:pt idx="316">
                  <c:v>0.16267210717777253</c:v>
                </c:pt>
                <c:pt idx="317">
                  <c:v>0.16318506498973226</c:v>
                </c:pt>
                <c:pt idx="318">
                  <c:v>0.16367689775065195</c:v>
                </c:pt>
                <c:pt idx="319">
                  <c:v>0.16412843012696876</c:v>
                </c:pt>
                <c:pt idx="320">
                  <c:v>0.16461229445411915</c:v>
                </c:pt>
                <c:pt idx="321">
                  <c:v>0.16523070754326938</c:v>
                </c:pt>
                <c:pt idx="322">
                  <c:v>0.16563283550225266</c:v>
                </c:pt>
                <c:pt idx="323">
                  <c:v>0.16625122230890174</c:v>
                </c:pt>
                <c:pt idx="324">
                  <c:v>0.16666047288768093</c:v>
                </c:pt>
                <c:pt idx="325">
                  <c:v>0.16716370773232686</c:v>
                </c:pt>
                <c:pt idx="326">
                  <c:v>0.16771382659237366</c:v>
                </c:pt>
                <c:pt idx="327">
                  <c:v>0.16824133187665505</c:v>
                </c:pt>
                <c:pt idx="328">
                  <c:v>0.16873637514948933</c:v>
                </c:pt>
                <c:pt idx="329">
                  <c:v>0.16920252765463289</c:v>
                </c:pt>
                <c:pt idx="330">
                  <c:v>0.16968720393515094</c:v>
                </c:pt>
                <c:pt idx="331">
                  <c:v>0.17028100159780643</c:v>
                </c:pt>
                <c:pt idx="332">
                  <c:v>0.1707321995955452</c:v>
                </c:pt>
                <c:pt idx="333">
                  <c:v>0.17125625840784003</c:v>
                </c:pt>
                <c:pt idx="334">
                  <c:v>0.1717132029986303</c:v>
                </c:pt>
                <c:pt idx="335">
                  <c:v>0.17230781380657137</c:v>
                </c:pt>
                <c:pt idx="336">
                  <c:v>0.17278683725941862</c:v>
                </c:pt>
                <c:pt idx="337">
                  <c:v>0.17324308278086875</c:v>
                </c:pt>
                <c:pt idx="338">
                  <c:v>0.1737332082107674</c:v>
                </c:pt>
                <c:pt idx="339">
                  <c:v>0.1742509518489101</c:v>
                </c:pt>
                <c:pt idx="340">
                  <c:v>0.17480334383851595</c:v>
                </c:pt>
                <c:pt idx="341">
                  <c:v>0.1752935928873102</c:v>
                </c:pt>
                <c:pt idx="342">
                  <c:v>0.1757048236433702</c:v>
                </c:pt>
                <c:pt idx="343">
                  <c:v>0.17629425669359419</c:v>
                </c:pt>
                <c:pt idx="344">
                  <c:v>0.17670944891677412</c:v>
                </c:pt>
                <c:pt idx="345">
                  <c:v>0.17730961952163601</c:v>
                </c:pt>
                <c:pt idx="346">
                  <c:v>0.17771421694590786</c:v>
                </c:pt>
                <c:pt idx="347">
                  <c:v>0.17818864967707648</c:v>
                </c:pt>
                <c:pt idx="348">
                  <c:v>0.1787104130556123</c:v>
                </c:pt>
                <c:pt idx="349">
                  <c:v>0.17921974864703696</c:v>
                </c:pt>
                <c:pt idx="350">
                  <c:v>0.17970181718886982</c:v>
                </c:pt>
                <c:pt idx="351">
                  <c:v>0.1801673769552265</c:v>
                </c:pt>
                <c:pt idx="352">
                  <c:v>0.18066822349276926</c:v>
                </c:pt>
                <c:pt idx="353">
                  <c:v>0.18125484884862095</c:v>
                </c:pt>
                <c:pt idx="354">
                  <c:v>0.18166901300051663</c:v>
                </c:pt>
                <c:pt idx="355">
                  <c:v>0.18218172357309428</c:v>
                </c:pt>
                <c:pt idx="356">
                  <c:v>0.18264759034472305</c:v>
                </c:pt>
                <c:pt idx="357">
                  <c:v>0.18321939498142686</c:v>
                </c:pt>
                <c:pt idx="358">
                  <c:v>0.18361483880109314</c:v>
                </c:pt>
                <c:pt idx="359">
                  <c:v>0.18408842065394149</c:v>
                </c:pt>
                <c:pt idx="360">
                  <c:v>0.18460198730909047</c:v>
                </c:pt>
                <c:pt idx="361">
                  <c:v>0.18510393116641846</c:v>
                </c:pt>
                <c:pt idx="362">
                  <c:v>0.18558100700653793</c:v>
                </c:pt>
                <c:pt idx="363">
                  <c:v>0.18604100132945009</c:v>
                </c:pt>
                <c:pt idx="364">
                  <c:v>0.18652428167338939</c:v>
                </c:pt>
                <c:pt idx="365">
                  <c:v>0.18708764496220376</c:v>
                </c:pt>
                <c:pt idx="366">
                  <c:v>0.1875548712837817</c:v>
                </c:pt>
                <c:pt idx="367">
                  <c:v>0.18797961473869615</c:v>
                </c:pt>
                <c:pt idx="368">
                  <c:v>0.1885516027015279</c:v>
                </c:pt>
                <c:pt idx="369">
                  <c:v>0.18895616442496041</c:v>
                </c:pt>
                <c:pt idx="370">
                  <c:v>0.1894518702635356</c:v>
                </c:pt>
                <c:pt idx="371">
                  <c:v>0.19001343365277457</c:v>
                </c:pt>
                <c:pt idx="372">
                  <c:v>0.1904388032613096</c:v>
                </c:pt>
                <c:pt idx="373">
                  <c:v>0.19087365418333943</c:v>
                </c:pt>
                <c:pt idx="374">
                  <c:v>0.191340989224382</c:v>
                </c:pt>
                <c:pt idx="375">
                  <c:v>0.19181896441823859</c:v>
                </c:pt>
                <c:pt idx="376">
                  <c:v>0.19230350906469737</c:v>
                </c:pt>
                <c:pt idx="377">
                  <c:v>0.19281151824756235</c:v>
                </c:pt>
                <c:pt idx="378">
                  <c:v>0.19335519015962951</c:v>
                </c:pt>
                <c:pt idx="379">
                  <c:v>0.19380460875386968</c:v>
                </c:pt>
                <c:pt idx="380">
                  <c:v>0.19420343127990392</c:v>
                </c:pt>
                <c:pt idx="381">
                  <c:v>0.1947684016312754</c:v>
                </c:pt>
                <c:pt idx="382">
                  <c:v>0.19518238489066123</c:v>
                </c:pt>
                <c:pt idx="383">
                  <c:v>0.19570007348136548</c:v>
                </c:pt>
                <c:pt idx="384">
                  <c:v>0.19611202047468879</c:v>
                </c:pt>
                <c:pt idx="385">
                  <c:v>0.1966873697608558</c:v>
                </c:pt>
                <c:pt idx="386">
                  <c:v>0.19707847551307103</c:v>
                </c:pt>
                <c:pt idx="387">
                  <c:v>0.19752048634462044</c:v>
                </c:pt>
                <c:pt idx="388">
                  <c:v>0.19803756369273245</c:v>
                </c:pt>
                <c:pt idx="389">
                  <c:v>0.1985544981057501</c:v>
                </c:pt>
                <c:pt idx="390">
                  <c:v>0.19904262646789833</c:v>
                </c:pt>
                <c:pt idx="391">
                  <c:v>0.19951430272358633</c:v>
                </c:pt>
                <c:pt idx="392">
                  <c:v>0.19998198458974595</c:v>
                </c:pt>
                <c:pt idx="393">
                  <c:v>0.20043716682475773</c:v>
                </c:pt>
                <c:pt idx="394">
                  <c:v>0.20086547985952141</c:v>
                </c:pt>
                <c:pt idx="395">
                  <c:v>0.20128232378335306</c:v>
                </c:pt>
                <c:pt idx="396">
                  <c:v>0.20174789243387606</c:v>
                </c:pt>
                <c:pt idx="397">
                  <c:v>0.20230083324116666</c:v>
                </c:pt>
                <c:pt idx="398">
                  <c:v>0.20273111175263112</c:v>
                </c:pt>
                <c:pt idx="399">
                  <c:v>0.20313862903000995</c:v>
                </c:pt>
                <c:pt idx="400">
                  <c:v>0.20371319083441647</c:v>
                </c:pt>
                <c:pt idx="401">
                  <c:v>0.2040638818188405</c:v>
                </c:pt>
                <c:pt idx="402">
                  <c:v>0.20463871172788564</c:v>
                </c:pt>
                <c:pt idx="403">
                  <c:v>0.20498730985050231</c:v>
                </c:pt>
                <c:pt idx="404">
                  <c:v>0.20554903439383532</c:v>
                </c:pt>
                <c:pt idx="405">
                  <c:v>0.20594856898166788</c:v>
                </c:pt>
                <c:pt idx="406">
                  <c:v>0.20638241683010897</c:v>
                </c:pt>
                <c:pt idx="407">
                  <c:v>0.2069295996721883</c:v>
                </c:pt>
                <c:pt idx="408">
                  <c:v>0.20737373766878905</c:v>
                </c:pt>
                <c:pt idx="409">
                  <c:v>0.20776404096091078</c:v>
                </c:pt>
                <c:pt idx="410">
                  <c:v>0.20821176232586641</c:v>
                </c:pt>
                <c:pt idx="411">
                  <c:v>0.20869874663709259</c:v>
                </c:pt>
                <c:pt idx="412">
                  <c:v>0.20919207077947463</c:v>
                </c:pt>
                <c:pt idx="413">
                  <c:v>0.20967385493640089</c:v>
                </c:pt>
                <c:pt idx="414">
                  <c:v>0.21014194260145785</c:v>
                </c:pt>
                <c:pt idx="415">
                  <c:v>0.21060051089347412</c:v>
                </c:pt>
                <c:pt idx="416">
                  <c:v>0.21105170633966613</c:v>
                </c:pt>
                <c:pt idx="417">
                  <c:v>0.2114932254566752</c:v>
                </c:pt>
                <c:pt idx="418">
                  <c:v>0.21192214254344535</c:v>
                </c:pt>
                <c:pt idx="419">
                  <c:v>0.21234201344343798</c:v>
                </c:pt>
                <c:pt idx="420">
                  <c:v>0.21276815390539297</c:v>
                </c:pt>
                <c:pt idx="421">
                  <c:v>0.21322482059549236</c:v>
                </c:pt>
                <c:pt idx="422">
                  <c:v>0.213727643301166</c:v>
                </c:pt>
                <c:pt idx="423">
                  <c:v>0.21423611727239597</c:v>
                </c:pt>
                <c:pt idx="424">
                  <c:v>0.21463151043383072</c:v>
                </c:pt>
                <c:pt idx="425">
                  <c:v>0.21502302137128596</c:v>
                </c:pt>
                <c:pt idx="426">
                  <c:v>0.21551728454491717</c:v>
                </c:pt>
                <c:pt idx="427">
                  <c:v>0.21603228143042397</c:v>
                </c:pt>
                <c:pt idx="428">
                  <c:v>0.21638897941168042</c:v>
                </c:pt>
                <c:pt idx="429">
                  <c:v>0.21684544644146644</c:v>
                </c:pt>
                <c:pt idx="430">
                  <c:v>0.21737732702798709</c:v>
                </c:pt>
                <c:pt idx="431">
                  <c:v>0.21772155850954536</c:v>
                </c:pt>
                <c:pt idx="432">
                  <c:v>0.21822146080174182</c:v>
                </c:pt>
                <c:pt idx="433">
                  <c:v>0.21867560813463846</c:v>
                </c:pt>
                <c:pt idx="434">
                  <c:v>0.2190601829010568</c:v>
                </c:pt>
                <c:pt idx="435">
                  <c:v>0.21960895101928102</c:v>
                </c:pt>
                <c:pt idx="436">
                  <c:v>0.21994233195403981</c:v>
                </c:pt>
                <c:pt idx="437">
                  <c:v>0.22049437104703135</c:v>
                </c:pt>
                <c:pt idx="438">
                  <c:v>0.22084023643776787</c:v>
                </c:pt>
                <c:pt idx="439">
                  <c:v>0.22136128110415773</c:v>
                </c:pt>
                <c:pt idx="440">
                  <c:v>0.22173487854121793</c:v>
                </c:pt>
                <c:pt idx="441">
                  <c:v>0.22223761916353948</c:v>
                </c:pt>
                <c:pt idx="442">
                  <c:v>0.22262010273512944</c:v>
                </c:pt>
                <c:pt idx="443">
                  <c:v>0.22312350157478364</c:v>
                </c:pt>
                <c:pt idx="444">
                  <c:v>0.22349643986462539</c:v>
                </c:pt>
                <c:pt idx="445">
                  <c:v>0.22401634780641688</c:v>
                </c:pt>
                <c:pt idx="446">
                  <c:v>0.22436752384018943</c:v>
                </c:pt>
                <c:pt idx="447">
                  <c:v>0.22491040493530579</c:v>
                </c:pt>
                <c:pt idx="448">
                  <c:v>0.22523854679917438</c:v>
                </c:pt>
                <c:pt idx="449">
                  <c:v>0.2257905629079581</c:v>
                </c:pt>
                <c:pt idx="450">
                  <c:v>0.22611451731951357</c:v>
                </c:pt>
                <c:pt idx="451">
                  <c:v>0.22665349924992931</c:v>
                </c:pt>
                <c:pt idx="452">
                  <c:v>0.22699804447212563</c:v>
                </c:pt>
                <c:pt idx="453">
                  <c:v>0.22750443986410709</c:v>
                </c:pt>
                <c:pt idx="454">
                  <c:v>0.22788790884833698</c:v>
                </c:pt>
                <c:pt idx="455">
                  <c:v>0.22835127810637726</c:v>
                </c:pt>
                <c:pt idx="456">
                  <c:v>0.22877956100767927</c:v>
                </c:pt>
                <c:pt idx="457">
                  <c:v>0.22920030815127765</c:v>
                </c:pt>
                <c:pt idx="458">
                  <c:v>0.22966735134755789</c:v>
                </c:pt>
                <c:pt idx="459">
                  <c:v>0.23005435933404467</c:v>
                </c:pt>
                <c:pt idx="460">
                  <c:v>0.23054692302497273</c:v>
                </c:pt>
                <c:pt idx="461">
                  <c:v>0.23091348507680937</c:v>
                </c:pt>
                <c:pt idx="462">
                  <c:v>0.23141594723571859</c:v>
                </c:pt>
                <c:pt idx="463">
                  <c:v>0.2317771943186801</c:v>
                </c:pt>
                <c:pt idx="464">
                  <c:v>0.23227279519855148</c:v>
                </c:pt>
                <c:pt idx="465">
                  <c:v>0.23264696595119086</c:v>
                </c:pt>
                <c:pt idx="466">
                  <c:v>0.23311534023488228</c:v>
                </c:pt>
                <c:pt idx="467">
                  <c:v>0.23352748735653978</c:v>
                </c:pt>
                <c:pt idx="468">
                  <c:v>0.2339440781934202</c:v>
                </c:pt>
                <c:pt idx="469">
                  <c:v>0.23442233709223156</c:v>
                </c:pt>
                <c:pt idx="470">
                  <c:v>0.23477190964763117</c:v>
                </c:pt>
                <c:pt idx="471">
                  <c:v>0.23531083627911925</c:v>
                </c:pt>
                <c:pt idx="472">
                  <c:v>0.23563253210383536</c:v>
                </c:pt>
                <c:pt idx="473">
                  <c:v>0.23611105791205242</c:v>
                </c:pt>
                <c:pt idx="474">
                  <c:v>0.23655432840554472</c:v>
                </c:pt>
                <c:pt idx="475">
                  <c:v>0.23690323455027029</c:v>
                </c:pt>
                <c:pt idx="476">
                  <c:v>0.23742181429913087</c:v>
                </c:pt>
                <c:pt idx="477">
                  <c:v>0.23781685313733839</c:v>
                </c:pt>
                <c:pt idx="478">
                  <c:v>0.2381792248428912</c:v>
                </c:pt>
                <c:pt idx="479">
                  <c:v>0.23867861399317489</c:v>
                </c:pt>
                <c:pt idx="480">
                  <c:v>0.23912247915177703</c:v>
                </c:pt>
                <c:pt idx="481">
                  <c:v>0.23946485214586069</c:v>
                </c:pt>
                <c:pt idx="482">
                  <c:v>0.23988679307794208</c:v>
                </c:pt>
                <c:pt idx="483">
                  <c:v>0.24038301613480942</c:v>
                </c:pt>
                <c:pt idx="484">
                  <c:v>0.2408258131459752</c:v>
                </c:pt>
                <c:pt idx="485">
                  <c:v>0.24118804161101751</c:v>
                </c:pt>
                <c:pt idx="486">
                  <c:v>0.24156803277569847</c:v>
                </c:pt>
                <c:pt idx="487">
                  <c:v>0.24198992148472756</c:v>
                </c:pt>
                <c:pt idx="488">
                  <c:v>0.24244123564563799</c:v>
                </c:pt>
                <c:pt idx="489">
                  <c:v>0.24290050531234511</c:v>
                </c:pt>
                <c:pt idx="490">
                  <c:v>0.24335163356139669</c:v>
                </c:pt>
                <c:pt idx="491">
                  <c:v>0.24378124405399021</c:v>
                </c:pt>
                <c:pt idx="492">
                  <c:v>0.24419804168177867</c:v>
                </c:pt>
                <c:pt idx="493">
                  <c:v>0.24461367724350874</c:v>
                </c:pt>
                <c:pt idx="494">
                  <c:v>0.2450323932610603</c:v>
                </c:pt>
                <c:pt idx="495">
                  <c:v>0.24545401021481716</c:v>
                </c:pt>
                <c:pt idx="496">
                  <c:v>0.24587344313843876</c:v>
                </c:pt>
                <c:pt idx="497">
                  <c:v>0.24627643577803845</c:v>
                </c:pt>
                <c:pt idx="498">
                  <c:v>0.24665831484017031</c:v>
                </c:pt>
                <c:pt idx="499">
                  <c:v>0.24703413878081729</c:v>
                </c:pt>
                <c:pt idx="500">
                  <c:v>0.24742573515665395</c:v>
                </c:pt>
                <c:pt idx="501">
                  <c:v>0.24785919695920608</c:v>
                </c:pt>
                <c:pt idx="502">
                  <c:v>0.24833728234226976</c:v>
                </c:pt>
                <c:pt idx="503">
                  <c:v>0.24878162438407397</c:v>
                </c:pt>
                <c:pt idx="504">
                  <c:v>0.24911119359733375</c:v>
                </c:pt>
                <c:pt idx="505">
                  <c:v>0.24951058846766108</c:v>
                </c:pt>
                <c:pt idx="506">
                  <c:v>0.25001557730115481</c:v>
                </c:pt>
                <c:pt idx="507">
                  <c:v>0.25037758270869487</c:v>
                </c:pt>
                <c:pt idx="508">
                  <c:v>0.25075270817022671</c:v>
                </c:pt>
                <c:pt idx="509">
                  <c:v>0.25127023559473383</c:v>
                </c:pt>
                <c:pt idx="510">
                  <c:v>0.25157236322238558</c:v>
                </c:pt>
                <c:pt idx="511">
                  <c:v>0.25206866766717378</c:v>
                </c:pt>
                <c:pt idx="512">
                  <c:v>0.25241035940829087</c:v>
                </c:pt>
                <c:pt idx="513">
                  <c:v>0.25288749576739222</c:v>
                </c:pt>
                <c:pt idx="514">
                  <c:v>0.25322397689490456</c:v>
                </c:pt>
                <c:pt idx="515">
                  <c:v>0.25373624697506564</c:v>
                </c:pt>
                <c:pt idx="516">
                  <c:v>0.25403903147411472</c:v>
                </c:pt>
                <c:pt idx="517">
                  <c:v>0.2545187820473333</c:v>
                </c:pt>
                <c:pt idx="518">
                  <c:v>0.25493557577763187</c:v>
                </c:pt>
                <c:pt idx="519">
                  <c:v>0.25526673057937643</c:v>
                </c:pt>
                <c:pt idx="520">
                  <c:v>0.25572379519608723</c:v>
                </c:pt>
                <c:pt idx="521">
                  <c:v>0.25619938992717406</c:v>
                </c:pt>
                <c:pt idx="522">
                  <c:v>0.25655196055272633</c:v>
                </c:pt>
                <c:pt idx="523">
                  <c:v>0.25690922397512322</c:v>
                </c:pt>
                <c:pt idx="524">
                  <c:v>0.25731173517305683</c:v>
                </c:pt>
                <c:pt idx="525">
                  <c:v>0.25774312619577605</c:v>
                </c:pt>
                <c:pt idx="526">
                  <c:v>0.25817977111463924</c:v>
                </c:pt>
                <c:pt idx="527">
                  <c:v>0.25860799951868052</c:v>
                </c:pt>
                <c:pt idx="528">
                  <c:v>0.25902395287006907</c:v>
                </c:pt>
                <c:pt idx="529">
                  <c:v>0.25942763356479298</c:v>
                </c:pt>
                <c:pt idx="530">
                  <c:v>0.259818840244609</c:v>
                </c:pt>
                <c:pt idx="531">
                  <c:v>0.260198529840381</c:v>
                </c:pt>
                <c:pt idx="532">
                  <c:v>0.26057471287403589</c:v>
                </c:pt>
                <c:pt idx="533">
                  <c:v>0.26096729032145877</c:v>
                </c:pt>
                <c:pt idx="534">
                  <c:v>0.26140129510891436</c:v>
                </c:pt>
                <c:pt idx="535">
                  <c:v>0.26187282691646896</c:v>
                </c:pt>
                <c:pt idx="536">
                  <c:v>0.26227069821330173</c:v>
                </c:pt>
                <c:pt idx="537">
                  <c:v>0.26259153624413817</c:v>
                </c:pt>
                <c:pt idx="538">
                  <c:v>0.26302762378103334</c:v>
                </c:pt>
                <c:pt idx="539">
                  <c:v>0.26350429222023652</c:v>
                </c:pt>
                <c:pt idx="540">
                  <c:v>0.26379848783229592</c:v>
                </c:pt>
                <c:pt idx="541">
                  <c:v>0.26428120614273992</c:v>
                </c:pt>
                <c:pt idx="542">
                  <c:v>0.26463418184109055</c:v>
                </c:pt>
                <c:pt idx="543">
                  <c:v>0.26506123324464143</c:v>
                </c:pt>
                <c:pt idx="544">
                  <c:v>0.26544018150772791</c:v>
                </c:pt>
                <c:pt idx="545">
                  <c:v>0.26588709751964423</c:v>
                </c:pt>
                <c:pt idx="546">
                  <c:v>0.26621356287725101</c:v>
                </c:pt>
                <c:pt idx="547">
                  <c:v>0.26672484641449706</c:v>
                </c:pt>
                <c:pt idx="548">
                  <c:v>0.26704391177188025</c:v>
                </c:pt>
                <c:pt idx="549">
                  <c:v>0.26742253226981261</c:v>
                </c:pt>
                <c:pt idx="550">
                  <c:v>0.26791092404920097</c:v>
                </c:pt>
                <c:pt idx="551">
                  <c:v>0.26830208403093042</c:v>
                </c:pt>
                <c:pt idx="552">
                  <c:v>0.26863613712444967</c:v>
                </c:pt>
                <c:pt idx="553">
                  <c:v>0.26901276124426454</c:v>
                </c:pt>
                <c:pt idx="554">
                  <c:v>0.26942841615502666</c:v>
                </c:pt>
                <c:pt idx="555">
                  <c:v>0.26985657958812431</c:v>
                </c:pt>
                <c:pt idx="556">
                  <c:v>0.27027875126707318</c:v>
                </c:pt>
                <c:pt idx="557">
                  <c:v>0.27068836169270816</c:v>
                </c:pt>
                <c:pt idx="558">
                  <c:v>0.27108464876429</c:v>
                </c:pt>
                <c:pt idx="559">
                  <c:v>0.27146762636333732</c:v>
                </c:pt>
                <c:pt idx="560">
                  <c:v>0.27183923654021602</c:v>
                </c:pt>
                <c:pt idx="561">
                  <c:v>0.27220967178100025</c:v>
                </c:pt>
                <c:pt idx="562">
                  <c:v>0.27260169639196202</c:v>
                </c:pt>
                <c:pt idx="563">
                  <c:v>0.27303960621272305</c:v>
                </c:pt>
                <c:pt idx="564">
                  <c:v>0.27350326300050926</c:v>
                </c:pt>
                <c:pt idx="565">
                  <c:v>0.27385480307973908</c:v>
                </c:pt>
                <c:pt idx="566">
                  <c:v>0.27418718571095013</c:v>
                </c:pt>
                <c:pt idx="567">
                  <c:v>0.27465612032732017</c:v>
                </c:pt>
                <c:pt idx="568">
                  <c:v>0.27505307688484615</c:v>
                </c:pt>
                <c:pt idx="569">
                  <c:v>0.2753811235469617</c:v>
                </c:pt>
                <c:pt idx="570">
                  <c:v>0.2758872049119947</c:v>
                </c:pt>
                <c:pt idx="571">
                  <c:v>0.27616730761119201</c:v>
                </c:pt>
                <c:pt idx="572">
                  <c:v>0.27667572126086332</c:v>
                </c:pt>
                <c:pt idx="573">
                  <c:v>0.27695752521112987</c:v>
                </c:pt>
                <c:pt idx="574">
                  <c:v>0.27745786753095375</c:v>
                </c:pt>
                <c:pt idx="575">
                  <c:v>0.27777870882627537</c:v>
                </c:pt>
                <c:pt idx="576">
                  <c:v>0.27816176647988688</c:v>
                </c:pt>
                <c:pt idx="577">
                  <c:v>0.27865129474810563</c:v>
                </c:pt>
                <c:pt idx="578">
                  <c:v>0.27897284780006465</c:v>
                </c:pt>
                <c:pt idx="579">
                  <c:v>0.2793233627843108</c:v>
                </c:pt>
                <c:pt idx="580">
                  <c:v>0.27975887842436686</c:v>
                </c:pt>
                <c:pt idx="581">
                  <c:v>0.28021616805490418</c:v>
                </c:pt>
                <c:pt idx="582">
                  <c:v>0.28061137752205917</c:v>
                </c:pt>
                <c:pt idx="583">
                  <c:v>0.28097321272829262</c:v>
                </c:pt>
                <c:pt idx="584">
                  <c:v>0.28134041535487969</c:v>
                </c:pt>
                <c:pt idx="585">
                  <c:v>0.28171997152427453</c:v>
                </c:pt>
                <c:pt idx="586">
                  <c:v>0.28211072723307024</c:v>
                </c:pt>
                <c:pt idx="587">
                  <c:v>0.28251229832009345</c:v>
                </c:pt>
                <c:pt idx="588">
                  <c:v>0.28292606474051651</c:v>
                </c:pt>
                <c:pt idx="589">
                  <c:v>0.2833492361383303</c:v>
                </c:pt>
                <c:pt idx="590">
                  <c:v>0.28375728715908005</c:v>
                </c:pt>
                <c:pt idx="591">
                  <c:v>0.28409787755818156</c:v>
                </c:pt>
                <c:pt idx="592">
                  <c:v>0.28443182414325646</c:v>
                </c:pt>
                <c:pt idx="593">
                  <c:v>0.28483413802419932</c:v>
                </c:pt>
                <c:pt idx="594">
                  <c:v>0.28530884092215902</c:v>
                </c:pt>
                <c:pt idx="595">
                  <c:v>0.28565632290916187</c:v>
                </c:pt>
                <c:pt idx="596">
                  <c:v>0.28599185837388785</c:v>
                </c:pt>
                <c:pt idx="597">
                  <c:v>0.28648500291522699</c:v>
                </c:pt>
                <c:pt idx="598">
                  <c:v>0.28678939836296263</c:v>
                </c:pt>
                <c:pt idx="599">
                  <c:v>0.28721915074165716</c:v>
                </c:pt>
                <c:pt idx="600">
                  <c:v>0.28759432204412994</c:v>
                </c:pt>
                <c:pt idx="601">
                  <c:v>0.28799354253798554</c:v>
                </c:pt>
                <c:pt idx="602">
                  <c:v>0.28835719504896024</c:v>
                </c:pt>
                <c:pt idx="603">
                  <c:v>0.28881189225849191</c:v>
                </c:pt>
                <c:pt idx="604">
                  <c:v>0.28910709453095862</c:v>
                </c:pt>
                <c:pt idx="605">
                  <c:v>0.28958448578773099</c:v>
                </c:pt>
                <c:pt idx="606">
                  <c:v>0.28995654476483668</c:v>
                </c:pt>
                <c:pt idx="607">
                  <c:v>0.29027466700862864</c:v>
                </c:pt>
                <c:pt idx="608">
                  <c:v>0.2907043228360095</c:v>
                </c:pt>
                <c:pt idx="609">
                  <c:v>0.29116555720256104</c:v>
                </c:pt>
                <c:pt idx="610">
                  <c:v>0.29152310364123024</c:v>
                </c:pt>
                <c:pt idx="611">
                  <c:v>0.29185899271501059</c:v>
                </c:pt>
                <c:pt idx="612">
                  <c:v>0.29222003514841799</c:v>
                </c:pt>
                <c:pt idx="613">
                  <c:v>0.29260382013766961</c:v>
                </c:pt>
                <c:pt idx="614">
                  <c:v>0.29299697650987389</c:v>
                </c:pt>
                <c:pt idx="615">
                  <c:v>0.29338921053490896</c:v>
                </c:pt>
                <c:pt idx="616">
                  <c:v>0.29377594915779598</c:v>
                </c:pt>
                <c:pt idx="617">
                  <c:v>0.29415780751816661</c:v>
                </c:pt>
                <c:pt idx="618">
                  <c:v>0.29454065639401394</c:v>
                </c:pt>
                <c:pt idx="619">
                  <c:v>0.29493579126583447</c:v>
                </c:pt>
                <c:pt idx="620">
                  <c:v>0.29535560217450385</c:v>
                </c:pt>
                <c:pt idx="621">
                  <c:v>0.2957962141048267</c:v>
                </c:pt>
                <c:pt idx="622">
                  <c:v>0.29619481248286655</c:v>
                </c:pt>
                <c:pt idx="623">
                  <c:v>0.29650297809275505</c:v>
                </c:pt>
                <c:pt idx="624">
                  <c:v>0.29686525054746526</c:v>
                </c:pt>
                <c:pt idx="625">
                  <c:v>0.29733230022287849</c:v>
                </c:pt>
                <c:pt idx="626">
                  <c:v>0.29770725383814922</c:v>
                </c:pt>
                <c:pt idx="627">
                  <c:v>0.2980199710383255</c:v>
                </c:pt>
                <c:pt idx="628">
                  <c:v>0.29850582875437709</c:v>
                </c:pt>
                <c:pt idx="629">
                  <c:v>0.29881540610899826</c:v>
                </c:pt>
                <c:pt idx="630">
                  <c:v>0.29923106641755032</c:v>
                </c:pt>
                <c:pt idx="631">
                  <c:v>0.29961264429276813</c:v>
                </c:pt>
                <c:pt idx="632">
                  <c:v>0.29999463104062829</c:v>
                </c:pt>
                <c:pt idx="633">
                  <c:v>0.30037005989657328</c:v>
                </c:pt>
                <c:pt idx="634">
                  <c:v>0.3007986679269557</c:v>
                </c:pt>
                <c:pt idx="635">
                  <c:v>0.30110512258666489</c:v>
                </c:pt>
                <c:pt idx="636">
                  <c:v>0.30159876554136089</c:v>
                </c:pt>
                <c:pt idx="637">
                  <c:v>0.30191100971118645</c:v>
                </c:pt>
                <c:pt idx="638">
                  <c:v>0.30226418474376338</c:v>
                </c:pt>
                <c:pt idx="639">
                  <c:v>0.30273754360863908</c:v>
                </c:pt>
                <c:pt idx="640">
                  <c:v>0.30311163276063291</c:v>
                </c:pt>
                <c:pt idx="641">
                  <c:v>0.30342538268711838</c:v>
                </c:pt>
                <c:pt idx="642">
                  <c:v>0.30379770512218118</c:v>
                </c:pt>
                <c:pt idx="643">
                  <c:v>0.30422179956147843</c:v>
                </c:pt>
                <c:pt idx="644">
                  <c:v>0.30465667083713061</c:v>
                </c:pt>
                <c:pt idx="645">
                  <c:v>0.30506228722866086</c:v>
                </c:pt>
                <c:pt idx="646">
                  <c:v>0.30543487479694514</c:v>
                </c:pt>
                <c:pt idx="647">
                  <c:v>0.30580356173372564</c:v>
                </c:pt>
                <c:pt idx="648">
                  <c:v>0.30617864767982583</c:v>
                </c:pt>
                <c:pt idx="649">
                  <c:v>0.30656264229978764</c:v>
                </c:pt>
                <c:pt idx="650">
                  <c:v>0.30695540611074901</c:v>
                </c:pt>
                <c:pt idx="651">
                  <c:v>0.30735394895000717</c:v>
                </c:pt>
                <c:pt idx="652">
                  <c:v>0.30774694257636753</c:v>
                </c:pt>
                <c:pt idx="653">
                  <c:v>0.3081051106397581</c:v>
                </c:pt>
                <c:pt idx="654">
                  <c:v>0.30843760079595633</c:v>
                </c:pt>
                <c:pt idx="655">
                  <c:v>0.3087827805041522</c:v>
                </c:pt>
                <c:pt idx="656">
                  <c:v>0.30917902946066211</c:v>
                </c:pt>
                <c:pt idx="657">
                  <c:v>0.30963097879223528</c:v>
                </c:pt>
                <c:pt idx="658">
                  <c:v>0.31002804554935659</c:v>
                </c:pt>
                <c:pt idx="659">
                  <c:v>0.31032198606179806</c:v>
                </c:pt>
                <c:pt idx="660">
                  <c:v>0.31072254955064987</c:v>
                </c:pt>
                <c:pt idx="661">
                  <c:v>0.31119199201149622</c:v>
                </c:pt>
                <c:pt idx="662">
                  <c:v>0.31147160047470002</c:v>
                </c:pt>
                <c:pt idx="663">
                  <c:v>0.31189081587044803</c:v>
                </c:pt>
                <c:pt idx="664">
                  <c:v>0.31230269008314754</c:v>
                </c:pt>
                <c:pt idx="665">
                  <c:v>0.31261347143383234</c:v>
                </c:pt>
                <c:pt idx="666">
                  <c:v>0.31309970868013132</c:v>
                </c:pt>
                <c:pt idx="667">
                  <c:v>0.31337078659758938</c:v>
                </c:pt>
                <c:pt idx="668">
                  <c:v>0.31386381562893995</c:v>
                </c:pt>
                <c:pt idx="669">
                  <c:v>0.3141405660952194</c:v>
                </c:pt>
                <c:pt idx="670">
                  <c:v>0.31459645822924137</c:v>
                </c:pt>
                <c:pt idx="671">
                  <c:v>0.31494311584207246</c:v>
                </c:pt>
                <c:pt idx="672">
                  <c:v>0.31529384412255362</c:v>
                </c:pt>
                <c:pt idx="673">
                  <c:v>0.31577452228492725</c:v>
                </c:pt>
                <c:pt idx="674">
                  <c:v>0.31606239972342898</c:v>
                </c:pt>
                <c:pt idx="675">
                  <c:v>0.31644070482985931</c:v>
                </c:pt>
                <c:pt idx="676">
                  <c:v>0.31691567528114745</c:v>
                </c:pt>
                <c:pt idx="677">
                  <c:v>0.31724936174976598</c:v>
                </c:pt>
                <c:pt idx="678">
                  <c:v>0.31756892594560832</c:v>
                </c:pt>
                <c:pt idx="679">
                  <c:v>0.31796651292846723</c:v>
                </c:pt>
                <c:pt idx="680">
                  <c:v>0.31841123106485025</c:v>
                </c:pt>
                <c:pt idx="681">
                  <c:v>0.31882358138765959</c:v>
                </c:pt>
                <c:pt idx="682">
                  <c:v>0.31917064827215125</c:v>
                </c:pt>
                <c:pt idx="683">
                  <c:v>0.31951144381711627</c:v>
                </c:pt>
                <c:pt idx="684">
                  <c:v>0.31986630270044303</c:v>
                </c:pt>
                <c:pt idx="685">
                  <c:v>0.32023542714814307</c:v>
                </c:pt>
                <c:pt idx="686">
                  <c:v>0.32061306599788236</c:v>
                </c:pt>
                <c:pt idx="687">
                  <c:v>0.32099376260750234</c:v>
                </c:pt>
                <c:pt idx="688">
                  <c:v>0.32137443252475556</c:v>
                </c:pt>
                <c:pt idx="689">
                  <c:v>0.3217547488975786</c:v>
                </c:pt>
                <c:pt idx="690">
                  <c:v>0.322137109704147</c:v>
                </c:pt>
                <c:pt idx="691">
                  <c:v>0.32252633355600507</c:v>
                </c:pt>
                <c:pt idx="692">
                  <c:v>0.322928177625327</c:v>
                </c:pt>
                <c:pt idx="693">
                  <c:v>0.32334478973487796</c:v>
                </c:pt>
                <c:pt idx="694">
                  <c:v>0.32376429441103322</c:v>
                </c:pt>
                <c:pt idx="695">
                  <c:v>0.3241408798159503</c:v>
                </c:pt>
                <c:pt idx="696">
                  <c:v>0.32445815883460638</c:v>
                </c:pt>
                <c:pt idx="697">
                  <c:v>0.32479792091883142</c:v>
                </c:pt>
                <c:pt idx="698">
                  <c:v>0.32520747279846846</c:v>
                </c:pt>
                <c:pt idx="699">
                  <c:v>0.3256633078007139</c:v>
                </c:pt>
                <c:pt idx="700">
                  <c:v>0.32600555705459727</c:v>
                </c:pt>
                <c:pt idx="701">
                  <c:v>0.3263176973700978</c:v>
                </c:pt>
                <c:pt idx="702">
                  <c:v>0.32675823013929572</c:v>
                </c:pt>
                <c:pt idx="703">
                  <c:v>0.32717536380669243</c:v>
                </c:pt>
                <c:pt idx="704">
                  <c:v>0.32745830158787159</c:v>
                </c:pt>
                <c:pt idx="705">
                  <c:v>0.3279126204176897</c:v>
                </c:pt>
                <c:pt idx="706">
                  <c:v>0.32827634387172633</c:v>
                </c:pt>
                <c:pt idx="707">
                  <c:v>0.3286109044542847</c:v>
                </c:pt>
                <c:pt idx="708">
                  <c:v>0.32908899366125072</c:v>
                </c:pt>
                <c:pt idx="709">
                  <c:v>0.32935594982345123</c:v>
                </c:pt>
                <c:pt idx="710">
                  <c:v>0.32984952887401164</c:v>
                </c:pt>
                <c:pt idx="711">
                  <c:v>0.33011564509390412</c:v>
                </c:pt>
                <c:pt idx="712">
                  <c:v>0.33060890944400884</c:v>
                </c:pt>
                <c:pt idx="713">
                  <c:v>0.33087437664844321</c:v>
                </c:pt>
                <c:pt idx="714">
                  <c:v>0.33136567880945283</c:v>
                </c:pt>
                <c:pt idx="715">
                  <c:v>0.33164873992631599</c:v>
                </c:pt>
                <c:pt idx="716">
                  <c:v>0.33207049383581266</c:v>
                </c:pt>
                <c:pt idx="717">
                  <c:v>0.33246872328857058</c:v>
                </c:pt>
                <c:pt idx="718">
                  <c:v>0.33277258654242364</c:v>
                </c:pt>
                <c:pt idx="719">
                  <c:v>0.33325058826590126</c:v>
                </c:pt>
                <c:pt idx="720">
                  <c:v>0.33358686930430742</c:v>
                </c:pt>
                <c:pt idx="721">
                  <c:v>0.33391068193666529</c:v>
                </c:pt>
                <c:pt idx="722">
                  <c:v>0.33436885042975656</c:v>
                </c:pt>
                <c:pt idx="723">
                  <c:v>0.33476164317717222</c:v>
                </c:pt>
                <c:pt idx="724">
                  <c:v>0.33506125485552263</c:v>
                </c:pt>
                <c:pt idx="725">
                  <c:v>0.33543706472372886</c:v>
                </c:pt>
                <c:pt idx="726">
                  <c:v>0.33588544393784442</c:v>
                </c:pt>
                <c:pt idx="727">
                  <c:v>0.33629602646602186</c:v>
                </c:pt>
                <c:pt idx="728">
                  <c:v>0.3366206857752041</c:v>
                </c:pt>
                <c:pt idx="729">
                  <c:v>0.33695307395178209</c:v>
                </c:pt>
                <c:pt idx="730">
                  <c:v>0.33732371231313185</c:v>
                </c:pt>
                <c:pt idx="731">
                  <c:v>0.33772666594039308</c:v>
                </c:pt>
                <c:pt idx="732">
                  <c:v>0.33814378846529008</c:v>
                </c:pt>
                <c:pt idx="733">
                  <c:v>0.33855820260390279</c:v>
                </c:pt>
                <c:pt idx="734">
                  <c:v>0.33895431422833411</c:v>
                </c:pt>
                <c:pt idx="735">
                  <c:v>0.33933007234940515</c:v>
                </c:pt>
                <c:pt idx="736">
                  <c:v>0.33970023069281025</c:v>
                </c:pt>
                <c:pt idx="737">
                  <c:v>0.34007175264994377</c:v>
                </c:pt>
                <c:pt idx="738">
                  <c:v>0.34044739322972323</c:v>
                </c:pt>
                <c:pt idx="739">
                  <c:v>0.34082793276850987</c:v>
                </c:pt>
                <c:pt idx="740">
                  <c:v>0.34121299767045182</c:v>
                </c:pt>
                <c:pt idx="741">
                  <c:v>0.3416007437604261</c:v>
                </c:pt>
                <c:pt idx="742">
                  <c:v>0.34198635896473761</c:v>
                </c:pt>
                <c:pt idx="743">
                  <c:v>0.34235904711678866</c:v>
                </c:pt>
                <c:pt idx="744">
                  <c:v>0.34270854544754742</c:v>
                </c:pt>
                <c:pt idx="745">
                  <c:v>0.34304993136460582</c:v>
                </c:pt>
                <c:pt idx="746">
                  <c:v>0.34339668018132202</c:v>
                </c:pt>
                <c:pt idx="747">
                  <c:v>0.34376568200477803</c:v>
                </c:pt>
                <c:pt idx="748">
                  <c:v>0.3441698025393653</c:v>
                </c:pt>
                <c:pt idx="749">
                  <c:v>0.34460317703592841</c:v>
                </c:pt>
                <c:pt idx="750">
                  <c:v>0.34501787577193921</c:v>
                </c:pt>
                <c:pt idx="751">
                  <c:v>0.34533803476236691</c:v>
                </c:pt>
                <c:pt idx="752">
                  <c:v>0.34566255770302279</c:v>
                </c:pt>
                <c:pt idx="753">
                  <c:v>0.34606275944390064</c:v>
                </c:pt>
                <c:pt idx="754">
                  <c:v>0.34651904779974269</c:v>
                </c:pt>
                <c:pt idx="755">
                  <c:v>0.34687226848010388</c:v>
                </c:pt>
                <c:pt idx="756">
                  <c:v>0.3471771953221966</c:v>
                </c:pt>
                <c:pt idx="757">
                  <c:v>0.3475994918610526</c:v>
                </c:pt>
                <c:pt idx="758">
                  <c:v>0.34804775047445402</c:v>
                </c:pt>
                <c:pt idx="759">
                  <c:v>0.34832690594343652</c:v>
                </c:pt>
                <c:pt idx="760">
                  <c:v>0.34872347866120451</c:v>
                </c:pt>
                <c:pt idx="761">
                  <c:v>0.34918407196343632</c:v>
                </c:pt>
                <c:pt idx="762">
                  <c:v>0.34945494396211024</c:v>
                </c:pt>
                <c:pt idx="763">
                  <c:v>0.34988975710949471</c:v>
                </c:pt>
                <c:pt idx="764">
                  <c:v>0.35027958820206989</c:v>
                </c:pt>
                <c:pt idx="765">
                  <c:v>0.35059244620944285</c:v>
                </c:pt>
                <c:pt idx="766">
                  <c:v>0.35108039555736709</c:v>
                </c:pt>
                <c:pt idx="767">
                  <c:v>0.35134576308091836</c:v>
                </c:pt>
                <c:pt idx="768">
                  <c:v>0.35181766428484601</c:v>
                </c:pt>
                <c:pt idx="769">
                  <c:v>0.35211861098648412</c:v>
                </c:pt>
                <c:pt idx="770">
                  <c:v>0.35255597267344485</c:v>
                </c:pt>
                <c:pt idx="771">
                  <c:v>0.35288549400998698</c:v>
                </c:pt>
                <c:pt idx="772">
                  <c:v>0.35331140161807811</c:v>
                </c:pt>
                <c:pt idx="773">
                  <c:v>0.3536381969027958</c:v>
                </c:pt>
                <c:pt idx="774">
                  <c:v>0.35408460899275046</c:v>
                </c:pt>
                <c:pt idx="775">
                  <c:v>0.35438134880534577</c:v>
                </c:pt>
                <c:pt idx="776">
                  <c:v>0.35486658711250885</c:v>
                </c:pt>
                <c:pt idx="777">
                  <c:v>0.35513444424265345</c:v>
                </c:pt>
                <c:pt idx="778">
                  <c:v>0.35560781493539984</c:v>
                </c:pt>
                <c:pt idx="779">
                  <c:v>0.3559286623529479</c:v>
                </c:pt>
                <c:pt idx="780">
                  <c:v>0.3562955693582886</c:v>
                </c:pt>
                <c:pt idx="781">
                  <c:v>0.35675778472181574</c:v>
                </c:pt>
                <c:pt idx="782">
                  <c:v>0.35703397703325507</c:v>
                </c:pt>
                <c:pt idx="783">
                  <c:v>0.35746531095794332</c:v>
                </c:pt>
                <c:pt idx="784">
                  <c:v>0.35787950407204733</c:v>
                </c:pt>
                <c:pt idx="785">
                  <c:v>0.35816855441136364</c:v>
                </c:pt>
                <c:pt idx="786">
                  <c:v>0.35859814749357943</c:v>
                </c:pt>
                <c:pt idx="787">
                  <c:v>0.35903015297427138</c:v>
                </c:pt>
                <c:pt idx="788">
                  <c:v>0.35932040742839227</c:v>
                </c:pt>
                <c:pt idx="789">
                  <c:v>0.35969878634050895</c:v>
                </c:pt>
                <c:pt idx="790">
                  <c:v>0.36016708099457445</c:v>
                </c:pt>
                <c:pt idx="791">
                  <c:v>0.36051890834559414</c:v>
                </c:pt>
                <c:pt idx="792">
                  <c:v>0.36082789450711206</c:v>
                </c:pt>
                <c:pt idx="793">
                  <c:v>0.36121631369198826</c:v>
                </c:pt>
                <c:pt idx="794">
                  <c:v>0.36166882559370778</c:v>
                </c:pt>
                <c:pt idx="795">
                  <c:v>0.36206329150242611</c:v>
                </c:pt>
                <c:pt idx="796">
                  <c:v>0.36237981956918175</c:v>
                </c:pt>
                <c:pt idx="797">
                  <c:v>0.36271901290379494</c:v>
                </c:pt>
                <c:pt idx="798">
                  <c:v>0.36311101689448549</c:v>
                </c:pt>
                <c:pt idx="799">
                  <c:v>0.36354117016954407</c:v>
                </c:pt>
                <c:pt idx="800">
                  <c:v>0.3639696227832932</c:v>
                </c:pt>
                <c:pt idx="801">
                  <c:v>0.36433554386873035</c:v>
                </c:pt>
                <c:pt idx="802">
                  <c:v>0.3646732041735799</c:v>
                </c:pt>
                <c:pt idx="803">
                  <c:v>0.36501590588528599</c:v>
                </c:pt>
                <c:pt idx="804">
                  <c:v>0.36537621972819045</c:v>
                </c:pt>
                <c:pt idx="805">
                  <c:v>0.36575501330094573</c:v>
                </c:pt>
                <c:pt idx="806">
                  <c:v>0.36614761935736972</c:v>
                </c:pt>
                <c:pt idx="807">
                  <c:v>0.36654777101382391</c:v>
                </c:pt>
                <c:pt idx="808">
                  <c:v>0.36694984752119159</c:v>
                </c:pt>
                <c:pt idx="809">
                  <c:v>0.3673498961506122</c:v>
                </c:pt>
                <c:pt idx="810">
                  <c:v>0.3677458226681744</c:v>
                </c:pt>
                <c:pt idx="811">
                  <c:v>0.36813706741043034</c:v>
                </c:pt>
                <c:pt idx="812">
                  <c:v>0.36852290703390556</c:v>
                </c:pt>
                <c:pt idx="813">
                  <c:v>0.36890502881561399</c:v>
                </c:pt>
                <c:pt idx="814">
                  <c:v>0.36928534984962647</c:v>
                </c:pt>
                <c:pt idx="815">
                  <c:v>0.36966432264992094</c:v>
                </c:pt>
                <c:pt idx="816">
                  <c:v>0.37004108010479864</c:v>
                </c:pt>
                <c:pt idx="817">
                  <c:v>0.37041335627955407</c:v>
                </c:pt>
                <c:pt idx="818">
                  <c:v>0.37078069076578735</c:v>
                </c:pt>
                <c:pt idx="819">
                  <c:v>0.37114361836196424</c:v>
                </c:pt>
                <c:pt idx="820">
                  <c:v>0.37150306947343337</c:v>
                </c:pt>
                <c:pt idx="821">
                  <c:v>0.37186144889508249</c:v>
                </c:pt>
                <c:pt idx="822">
                  <c:v>0.37222275883865219</c:v>
                </c:pt>
                <c:pt idx="823">
                  <c:v>0.37259223682233</c:v>
                </c:pt>
                <c:pt idx="824">
                  <c:v>0.37297528861144263</c:v>
                </c:pt>
                <c:pt idx="825">
                  <c:v>0.37337547495930784</c:v>
                </c:pt>
                <c:pt idx="826">
                  <c:v>0.37379129163772196</c:v>
                </c:pt>
                <c:pt idx="827">
                  <c:v>0.37421146504375896</c:v>
                </c:pt>
                <c:pt idx="828">
                  <c:v>0.37460847040474676</c:v>
                </c:pt>
                <c:pt idx="829">
                  <c:v>0.37494793278072253</c:v>
                </c:pt>
                <c:pt idx="830">
                  <c:v>0.37527751427622635</c:v>
                </c:pt>
                <c:pt idx="831">
                  <c:v>0.37563426398349919</c:v>
                </c:pt>
                <c:pt idx="832">
                  <c:v>0.37603612948367904</c:v>
                </c:pt>
                <c:pt idx="833">
                  <c:v>0.37647346990752451</c:v>
                </c:pt>
                <c:pt idx="834">
                  <c:v>0.37689209041519345</c:v>
                </c:pt>
                <c:pt idx="835">
                  <c:v>0.37721594505705031</c:v>
                </c:pt>
                <c:pt idx="836">
                  <c:v>0.37754188212218537</c:v>
                </c:pt>
                <c:pt idx="837">
                  <c:v>0.37793440565281444</c:v>
                </c:pt>
                <c:pt idx="838">
                  <c:v>0.3783845814642342</c:v>
                </c:pt>
                <c:pt idx="839">
                  <c:v>0.3787849813330984</c:v>
                </c:pt>
                <c:pt idx="840">
                  <c:v>0.37908383816106384</c:v>
                </c:pt>
                <c:pt idx="841">
                  <c:v>0.37944686878547379</c:v>
                </c:pt>
                <c:pt idx="842">
                  <c:v>0.37989981938498385</c:v>
                </c:pt>
                <c:pt idx="843">
                  <c:v>0.38030578075556065</c:v>
                </c:pt>
                <c:pt idx="844">
                  <c:v>0.38059747580521297</c:v>
                </c:pt>
                <c:pt idx="845">
                  <c:v>0.38098574689212483</c:v>
                </c:pt>
                <c:pt idx="846">
                  <c:v>0.38145495664225748</c:v>
                </c:pt>
                <c:pt idx="847">
                  <c:v>0.3817786406830016</c:v>
                </c:pt>
                <c:pt idx="848">
                  <c:v>0.38211104420696895</c:v>
                </c:pt>
                <c:pt idx="849">
                  <c:v>0.3825769675218989</c:v>
                </c:pt>
                <c:pt idx="850">
                  <c:v>0.3829431626511538</c:v>
                </c:pt>
                <c:pt idx="851">
                  <c:v>0.3832529564356032</c:v>
                </c:pt>
                <c:pt idx="852">
                  <c:v>0.38371823187624221</c:v>
                </c:pt>
                <c:pt idx="853">
                  <c:v>0.38408171996541268</c:v>
                </c:pt>
                <c:pt idx="854">
                  <c:v>0.38439986290746103</c:v>
                </c:pt>
                <c:pt idx="855">
                  <c:v>0.38488093547298696</c:v>
                </c:pt>
                <c:pt idx="856">
                  <c:v>0.38519634992748736</c:v>
                </c:pt>
                <c:pt idx="857">
                  <c:v>0.3855646946255456</c:v>
                </c:pt>
                <c:pt idx="858">
                  <c:v>0.38603779022600104</c:v>
                </c:pt>
                <c:pt idx="859">
                  <c:v>0.38630785226794018</c:v>
                </c:pt>
                <c:pt idx="860">
                  <c:v>0.38676719860445657</c:v>
                </c:pt>
                <c:pt idx="861">
                  <c:v>0.38711721532708515</c:v>
                </c:pt>
                <c:pt idx="862">
                  <c:v>0.38747399943565142</c:v>
                </c:pt>
                <c:pt idx="863">
                  <c:v>0.38793887427169715</c:v>
                </c:pt>
                <c:pt idx="864">
                  <c:v>0.38821503136666191</c:v>
                </c:pt>
                <c:pt idx="865">
                  <c:v>0.38870742656348056</c:v>
                </c:pt>
                <c:pt idx="866">
                  <c:v>0.38898688596725567</c:v>
                </c:pt>
                <c:pt idx="867">
                  <c:v>0.3894445664510825</c:v>
                </c:pt>
                <c:pt idx="868">
                  <c:v>0.38977173081878114</c:v>
                </c:pt>
                <c:pt idx="869">
                  <c:v>0.39018378746505478</c:v>
                </c:pt>
                <c:pt idx="870">
                  <c:v>0.39055557422407844</c:v>
                </c:pt>
                <c:pt idx="871">
                  <c:v>0.39093312027728822</c:v>
                </c:pt>
                <c:pt idx="872">
                  <c:v>0.39133168346540192</c:v>
                </c:pt>
                <c:pt idx="873">
                  <c:v>0.39169240667086913</c:v>
                </c:pt>
                <c:pt idx="874">
                  <c:v>0.39209808250085176</c:v>
                </c:pt>
                <c:pt idx="875">
                  <c:v>0.39246069534152067</c:v>
                </c:pt>
                <c:pt idx="876">
                  <c:v>0.39285472658055126</c:v>
                </c:pt>
                <c:pt idx="877">
                  <c:v>0.39323840685805456</c:v>
                </c:pt>
                <c:pt idx="878">
                  <c:v>0.39360303665553059</c:v>
                </c:pt>
                <c:pt idx="879">
                  <c:v>0.39402615549348335</c:v>
                </c:pt>
                <c:pt idx="880">
                  <c:v>0.39434793526052375</c:v>
                </c:pt>
                <c:pt idx="881">
                  <c:v>0.39481971237883906</c:v>
                </c:pt>
                <c:pt idx="882">
                  <c:v>0.39510032060259603</c:v>
                </c:pt>
                <c:pt idx="883">
                  <c:v>0.39559851179141853</c:v>
                </c:pt>
                <c:pt idx="884">
                  <c:v>0.3958760126951234</c:v>
                </c:pt>
                <c:pt idx="885">
                  <c:v>0.39632273974689608</c:v>
                </c:pt>
                <c:pt idx="886">
                  <c:v>0.3966855731389331</c:v>
                </c:pt>
                <c:pt idx="887">
                  <c:v>0.39703380492890322</c:v>
                </c:pt>
                <c:pt idx="888">
                  <c:v>0.39750800975471484</c:v>
                </c:pt>
                <c:pt idx="889">
                  <c:v>0.39778462453390701</c:v>
                </c:pt>
                <c:pt idx="890">
                  <c:v>0.39824919426055033</c:v>
                </c:pt>
                <c:pt idx="891">
                  <c:v>0.39860452275622332</c:v>
                </c:pt>
                <c:pt idx="892">
                  <c:v>0.39894322762220835</c:v>
                </c:pt>
                <c:pt idx="893">
                  <c:v>0.39943303510760375</c:v>
                </c:pt>
                <c:pt idx="894">
                  <c:v>0.39971921032707847</c:v>
                </c:pt>
                <c:pt idx="895">
                  <c:v>0.40012059354602286</c:v>
                </c:pt>
                <c:pt idx="896">
                  <c:v>0.40057381900381672</c:v>
                </c:pt>
                <c:pt idx="897">
                  <c:v>0.40085809070109824</c:v>
                </c:pt>
                <c:pt idx="898">
                  <c:v>0.40128827331306216</c:v>
                </c:pt>
                <c:pt idx="899">
                  <c:v>0.40171845094797215</c:v>
                </c:pt>
                <c:pt idx="900">
                  <c:v>0.40200870654793858</c:v>
                </c:pt>
                <c:pt idx="901">
                  <c:v>0.40243806159778606</c:v>
                </c:pt>
                <c:pt idx="902">
                  <c:v>0.40287726495117787</c:v>
                </c:pt>
                <c:pt idx="903">
                  <c:v>0.40316820729472042</c:v>
                </c:pt>
                <c:pt idx="904">
                  <c:v>0.40357119440869421</c:v>
                </c:pt>
                <c:pt idx="905">
                  <c:v>0.40404159461654188</c:v>
                </c:pt>
                <c:pt idx="906">
                  <c:v>0.40434577428921248</c:v>
                </c:pt>
                <c:pt idx="907">
                  <c:v>0.4046997280964631</c:v>
                </c:pt>
                <c:pt idx="908">
                  <c:v>0.40516931230680098</c:v>
                </c:pt>
                <c:pt idx="909">
                  <c:v>0.40554896417668757</c:v>
                </c:pt>
                <c:pt idx="910">
                  <c:v>0.40585511352746245</c:v>
                </c:pt>
                <c:pt idx="911">
                  <c:v>0.40626022936695549</c:v>
                </c:pt>
                <c:pt idx="912">
                  <c:v>0.40673161704124011</c:v>
                </c:pt>
                <c:pt idx="913">
                  <c:v>0.4070693642396524</c:v>
                </c:pt>
                <c:pt idx="914">
                  <c:v>0.40739069454566751</c:v>
                </c:pt>
                <c:pt idx="915">
                  <c:v>0.40780351595030639</c:v>
                </c:pt>
                <c:pt idx="916">
                  <c:v>0.40826992582672766</c:v>
                </c:pt>
                <c:pt idx="917">
                  <c:v>0.40862111389877048</c:v>
                </c:pt>
                <c:pt idx="918">
                  <c:v>0.40893902122307246</c:v>
                </c:pt>
                <c:pt idx="919">
                  <c:v>0.40932551640577708</c:v>
                </c:pt>
                <c:pt idx="920">
                  <c:v>0.40977881667508276</c:v>
                </c:pt>
                <c:pt idx="921">
                  <c:v>0.41019583515678715</c:v>
                </c:pt>
                <c:pt idx="922">
                  <c:v>0.41051910051761664</c:v>
                </c:pt>
                <c:pt idx="923">
                  <c:v>0.41085866880752497</c:v>
                </c:pt>
                <c:pt idx="924">
                  <c:v>0.41126021900018672</c:v>
                </c:pt>
                <c:pt idx="925">
                  <c:v>0.41170883150485471</c:v>
                </c:pt>
                <c:pt idx="926">
                  <c:v>0.41212768259167504</c:v>
                </c:pt>
                <c:pt idx="927">
                  <c:v>0.41246450765631076</c:v>
                </c:pt>
                <c:pt idx="928">
                  <c:v>0.4127989638524569</c:v>
                </c:pt>
                <c:pt idx="929">
                  <c:v>0.41317358671361787</c:v>
                </c:pt>
                <c:pt idx="930">
                  <c:v>0.41359360882599588</c:v>
                </c:pt>
                <c:pt idx="931">
                  <c:v>0.41403654546845869</c:v>
                </c:pt>
                <c:pt idx="932">
                  <c:v>0.41444429634457902</c:v>
                </c:pt>
                <c:pt idx="933">
                  <c:v>0.41479211102264651</c:v>
                </c:pt>
                <c:pt idx="934">
                  <c:v>0.41513157837839848</c:v>
                </c:pt>
                <c:pt idx="935">
                  <c:v>0.41549183100316633</c:v>
                </c:pt>
                <c:pt idx="936">
                  <c:v>0.41588276821527098</c:v>
                </c:pt>
                <c:pt idx="937">
                  <c:v>0.416300369977607</c:v>
                </c:pt>
                <c:pt idx="938">
                  <c:v>0.4167311686793872</c:v>
                </c:pt>
                <c:pt idx="939">
                  <c:v>0.41715185753080364</c:v>
                </c:pt>
                <c:pt idx="940">
                  <c:v>0.41752872593684259</c:v>
                </c:pt>
                <c:pt idx="941">
                  <c:v>0.41788317916268425</c:v>
                </c:pt>
                <c:pt idx="942">
                  <c:v>0.41823547070982642</c:v>
                </c:pt>
                <c:pt idx="943">
                  <c:v>0.41859693262864989</c:v>
                </c:pt>
                <c:pt idx="944">
                  <c:v>0.41897244131442513</c:v>
                </c:pt>
                <c:pt idx="945">
                  <c:v>0.4193624320039866</c:v>
                </c:pt>
                <c:pt idx="946">
                  <c:v>0.41976451564336015</c:v>
                </c:pt>
                <c:pt idx="947">
                  <c:v>0.42017474793700471</c:v>
                </c:pt>
                <c:pt idx="948">
                  <c:v>0.42058859669256338</c:v>
                </c:pt>
                <c:pt idx="949">
                  <c:v>0.42100165003391177</c:v>
                </c:pt>
                <c:pt idx="950">
                  <c:v>0.42140870927236834</c:v>
                </c:pt>
                <c:pt idx="951">
                  <c:v>0.42180042695300679</c:v>
                </c:pt>
                <c:pt idx="952">
                  <c:v>0.42218166364311321</c:v>
                </c:pt>
                <c:pt idx="953">
                  <c:v>0.42255763363575277</c:v>
                </c:pt>
                <c:pt idx="954">
                  <c:v>0.42293172555665093</c:v>
                </c:pt>
                <c:pt idx="955">
                  <c:v>0.42330601568830339</c:v>
                </c:pt>
                <c:pt idx="956">
                  <c:v>0.42368166506486027</c:v>
                </c:pt>
                <c:pt idx="957">
                  <c:v>0.42405922107694327</c:v>
                </c:pt>
                <c:pt idx="958">
                  <c:v>0.42443884185074565</c:v>
                </c:pt>
                <c:pt idx="959">
                  <c:v>0.42482045929023399</c:v>
                </c:pt>
                <c:pt idx="960">
                  <c:v>0.42520389439039868</c:v>
                </c:pt>
                <c:pt idx="961">
                  <c:v>0.42558893623880212</c:v>
                </c:pt>
                <c:pt idx="962">
                  <c:v>0.42597539401752615</c:v>
                </c:pt>
                <c:pt idx="963">
                  <c:v>0.42636312929418735</c:v>
                </c:pt>
                <c:pt idx="964">
                  <c:v>0.42675207394439441</c:v>
                </c:pt>
                <c:pt idx="965">
                  <c:v>0.4271422371755052</c:v>
                </c:pt>
                <c:pt idx="966">
                  <c:v>0.42753370331851454</c:v>
                </c:pt>
                <c:pt idx="967">
                  <c:v>0.42792662031809647</c:v>
                </c:pt>
                <c:pt idx="968">
                  <c:v>0.42832117717657359</c:v>
                </c:pt>
                <c:pt idx="969">
                  <c:v>0.42871756699244418</c:v>
                </c:pt>
                <c:pt idx="970">
                  <c:v>0.42911593067502452</c:v>
                </c:pt>
                <c:pt idx="971">
                  <c:v>0.4295162749104946</c:v>
                </c:pt>
                <c:pt idx="972">
                  <c:v>0.42991835649796228</c:v>
                </c:pt>
                <c:pt idx="973">
                  <c:v>0.43032152376477339</c:v>
                </c:pt>
                <c:pt idx="974">
                  <c:v>0.43072450440449384</c:v>
                </c:pt>
                <c:pt idx="975">
                  <c:v>0.43112512775709066</c:v>
                </c:pt>
                <c:pt idx="976">
                  <c:v>0.43151996826526884</c:v>
                </c:pt>
                <c:pt idx="977">
                  <c:v>0.43190389559201814</c:v>
                </c:pt>
                <c:pt idx="978">
                  <c:v>0.4322736223002524</c:v>
                </c:pt>
                <c:pt idx="979">
                  <c:v>0.43263868074434947</c:v>
                </c:pt>
                <c:pt idx="980">
                  <c:v>0.43300333651385603</c:v>
                </c:pt>
                <c:pt idx="981">
                  <c:v>0.43337160279322834</c:v>
                </c:pt>
                <c:pt idx="982">
                  <c:v>0.43374753128023247</c:v>
                </c:pt>
                <c:pt idx="983">
                  <c:v>0.43413461809646825</c:v>
                </c:pt>
                <c:pt idx="984">
                  <c:v>0.43453502149523043</c:v>
                </c:pt>
                <c:pt idx="985">
                  <c:v>0.43494856741555821</c:v>
                </c:pt>
                <c:pt idx="986">
                  <c:v>0.43537151793884699</c:v>
                </c:pt>
                <c:pt idx="987">
                  <c:v>0.43579507672706652</c:v>
                </c:pt>
                <c:pt idx="988">
                  <c:v>0.4362036045574052</c:v>
                </c:pt>
                <c:pt idx="989">
                  <c:v>0.43657408006153514</c:v>
                </c:pt>
                <c:pt idx="990">
                  <c:v>0.4369229463864967</c:v>
                </c:pt>
                <c:pt idx="991">
                  <c:v>0.43727753257612739</c:v>
                </c:pt>
                <c:pt idx="992">
                  <c:v>0.43765160629758615</c:v>
                </c:pt>
                <c:pt idx="993">
                  <c:v>0.43805264866446531</c:v>
                </c:pt>
                <c:pt idx="994">
                  <c:v>0.43847891769206676</c:v>
                </c:pt>
                <c:pt idx="995">
                  <c:v>0.43891604240909965</c:v>
                </c:pt>
                <c:pt idx="996">
                  <c:v>0.43933311313939222</c:v>
                </c:pt>
                <c:pt idx="997">
                  <c:v>0.43968930992162497</c:v>
                </c:pt>
                <c:pt idx="998">
                  <c:v>0.44002902467491445</c:v>
                </c:pt>
                <c:pt idx="999">
                  <c:v>0.44039266972210406</c:v>
                </c:pt>
                <c:pt idx="1000">
                  <c:v>0.44079649868485699</c:v>
                </c:pt>
                <c:pt idx="1001">
                  <c:v>0.44123547339500335</c:v>
                </c:pt>
                <c:pt idx="1002">
                  <c:v>0.44167704306663624</c:v>
                </c:pt>
                <c:pt idx="1003">
                  <c:v>0.44205568519935351</c:v>
                </c:pt>
                <c:pt idx="1004">
                  <c:v>0.44238593137328075</c:v>
                </c:pt>
                <c:pt idx="1005">
                  <c:v>0.44274461731991233</c:v>
                </c:pt>
                <c:pt idx="1006">
                  <c:v>0.44315694231752889</c:v>
                </c:pt>
                <c:pt idx="1007">
                  <c:v>0.44360885215770746</c:v>
                </c:pt>
                <c:pt idx="1008">
                  <c:v>0.44403744668307732</c:v>
                </c:pt>
                <c:pt idx="1009">
                  <c:v>0.44437069957408737</c:v>
                </c:pt>
                <c:pt idx="1010">
                  <c:v>0.44471122973638083</c:v>
                </c:pt>
                <c:pt idx="1011">
                  <c:v>0.44511447295183321</c:v>
                </c:pt>
                <c:pt idx="1012">
                  <c:v>0.4455712220411896</c:v>
                </c:pt>
                <c:pt idx="1013">
                  <c:v>0.44600014792424492</c:v>
                </c:pt>
                <c:pt idx="1014">
                  <c:v>0.44632228866860391</c:v>
                </c:pt>
                <c:pt idx="1015">
                  <c:v>0.44667208790533747</c:v>
                </c:pt>
                <c:pt idx="1016">
                  <c:v>0.44710067786031726</c:v>
                </c:pt>
                <c:pt idx="1017">
                  <c:v>0.44756563700194246</c:v>
                </c:pt>
                <c:pt idx="1018">
                  <c:v>0.44793047136968117</c:v>
                </c:pt>
                <c:pt idx="1019">
                  <c:v>0.44825316192150999</c:v>
                </c:pt>
                <c:pt idx="1020">
                  <c:v>0.44865749487118972</c:v>
                </c:pt>
                <c:pt idx="1021">
                  <c:v>0.44912807583092085</c:v>
                </c:pt>
                <c:pt idx="1022">
                  <c:v>0.44951658368884329</c:v>
                </c:pt>
                <c:pt idx="1023">
                  <c:v>0.44983085697697006</c:v>
                </c:pt>
                <c:pt idx="1024">
                  <c:v>0.45023354454801801</c:v>
                </c:pt>
                <c:pt idx="1025">
                  <c:v>0.45070911837012956</c:v>
                </c:pt>
                <c:pt idx="1026">
                  <c:v>0.45108032001567488</c:v>
                </c:pt>
                <c:pt idx="1027">
                  <c:v>0.45140044323520701</c:v>
                </c:pt>
                <c:pt idx="1028">
                  <c:v>0.45182917075658974</c:v>
                </c:pt>
                <c:pt idx="1029">
                  <c:v>0.45230192677641617</c:v>
                </c:pt>
                <c:pt idx="1030">
                  <c:v>0.45262242376494322</c:v>
                </c:pt>
                <c:pt idx="1031">
                  <c:v>0.45297893390671362</c:v>
                </c:pt>
                <c:pt idx="1032">
                  <c:v>0.45345207555969275</c:v>
                </c:pt>
                <c:pt idx="1033">
                  <c:v>0.45385482587728404</c:v>
                </c:pt>
                <c:pt idx="1034">
                  <c:v>0.45416390606892532</c:v>
                </c:pt>
                <c:pt idx="1035">
                  <c:v>0.45460024652168279</c:v>
                </c:pt>
                <c:pt idx="1036">
                  <c:v>0.4550661239539297</c:v>
                </c:pt>
                <c:pt idx="1037">
                  <c:v>0.45536424358740912</c:v>
                </c:pt>
                <c:pt idx="1038">
                  <c:v>0.45576469602915398</c:v>
                </c:pt>
                <c:pt idx="1039">
                  <c:v>0.45625159498038542</c:v>
                </c:pt>
                <c:pt idx="1040">
                  <c:v>0.45656364625539347</c:v>
                </c:pt>
                <c:pt idx="1041">
                  <c:v>0.45694291004706339</c:v>
                </c:pt>
                <c:pt idx="1042">
                  <c:v>0.45743536811813484</c:v>
                </c:pt>
                <c:pt idx="1043">
                  <c:v>0.4577544971790114</c:v>
                </c:pt>
                <c:pt idx="1044">
                  <c:v>0.4581306353044145</c:v>
                </c:pt>
                <c:pt idx="1045">
                  <c:v>0.45862518797774016</c:v>
                </c:pt>
                <c:pt idx="1046">
                  <c:v>0.45893530089211504</c:v>
                </c:pt>
                <c:pt idx="1047">
                  <c:v>0.45932794919665509</c:v>
                </c:pt>
                <c:pt idx="1048">
                  <c:v>0.45981716344490814</c:v>
                </c:pt>
                <c:pt idx="1049">
                  <c:v>0.46010946545531289</c:v>
                </c:pt>
                <c:pt idx="1050">
                  <c:v>0.46053917754930895</c:v>
                </c:pt>
                <c:pt idx="1051">
                  <c:v>0.46099120754182632</c:v>
                </c:pt>
                <c:pt idx="1052">
                  <c:v>0.46128759531271485</c:v>
                </c:pt>
                <c:pt idx="1053">
                  <c:v>0.46176658204070009</c:v>
                </c:pt>
                <c:pt idx="1054">
                  <c:v>0.46213770052668213</c:v>
                </c:pt>
                <c:pt idx="1055">
                  <c:v>0.46248864313917409</c:v>
                </c:pt>
                <c:pt idx="1056">
                  <c:v>0.46299089507420704</c:v>
                </c:pt>
                <c:pt idx="1057">
                  <c:v>0.46328337793555308</c:v>
                </c:pt>
                <c:pt idx="1058">
                  <c:v>0.463728455678874</c:v>
                </c:pt>
                <c:pt idx="1059">
                  <c:v>0.46414245788795228</c:v>
                </c:pt>
                <c:pt idx="1060">
                  <c:v>0.46447059284154729</c:v>
                </c:pt>
                <c:pt idx="1061">
                  <c:v>0.46497738869673505</c:v>
                </c:pt>
                <c:pt idx="1062">
                  <c:v>0.46526927268585611</c:v>
                </c:pt>
                <c:pt idx="1063">
                  <c:v>0.46572735143053084</c:v>
                </c:pt>
                <c:pt idx="1064">
                  <c:v>0.46611250882709188</c:v>
                </c:pt>
                <c:pt idx="1065">
                  <c:v>0.4664736230116811</c:v>
                </c:pt>
                <c:pt idx="1066">
                  <c:v>0.46696187822306723</c:v>
                </c:pt>
                <c:pt idx="1067">
                  <c:v>0.46725069360876242</c:v>
                </c:pt>
                <c:pt idx="1068">
                  <c:v>0.46775713227883192</c:v>
                </c:pt>
                <c:pt idx="1069">
                  <c:v>0.46805934397550308</c:v>
                </c:pt>
                <c:pt idx="1070">
                  <c:v>0.46851969662448978</c:v>
                </c:pt>
                <c:pt idx="1071">
                  <c:v>0.46888675532228147</c:v>
                </c:pt>
                <c:pt idx="1072">
                  <c:v>0.46928257700980275</c:v>
                </c:pt>
                <c:pt idx="1073">
                  <c:v>0.46971847533085198</c:v>
                </c:pt>
                <c:pt idx="1074">
                  <c:v>0.47005698079658043</c:v>
                </c:pt>
                <c:pt idx="1075">
                  <c:v>0.4705443359710334</c:v>
                </c:pt>
                <c:pt idx="1076">
                  <c:v>0.47084347052601511</c:v>
                </c:pt>
                <c:pt idx="1077">
                  <c:v>0.47135492690850728</c:v>
                </c:pt>
                <c:pt idx="1078">
                  <c:v>0.47163855168852065</c:v>
                </c:pt>
                <c:pt idx="1079">
                  <c:v>0.47215315316648937</c:v>
                </c:pt>
                <c:pt idx="1080">
                  <c:v>0.47243813236173621</c:v>
                </c:pt>
                <c:pt idx="1081">
                  <c:v>0.47294873266207316</c:v>
                </c:pt>
                <c:pt idx="1082">
                  <c:v>0.47323902798874046</c:v>
                </c:pt>
                <c:pt idx="1083">
                  <c:v>0.47374614690808209</c:v>
                </c:pt>
                <c:pt idx="1084">
                  <c:v>0.47403941772600272</c:v>
                </c:pt>
                <c:pt idx="1085">
                  <c:v>0.47454697389659894</c:v>
                </c:pt>
                <c:pt idx="1086">
                  <c:v>0.47483888868045004</c:v>
                </c:pt>
                <c:pt idx="1087">
                  <c:v>0.47535083756392116</c:v>
                </c:pt>
                <c:pt idx="1088">
                  <c:v>0.47563843017907248</c:v>
                </c:pt>
                <c:pt idx="1089">
                  <c:v>0.47615515193229363</c:v>
                </c:pt>
                <c:pt idx="1090">
                  <c:v>0.47644046119378269</c:v>
                </c:pt>
                <c:pt idx="1091">
                  <c:v>0.47695358635986396</c:v>
                </c:pt>
                <c:pt idx="1092">
                  <c:v>0.47724868941667536</c:v>
                </c:pt>
                <c:pt idx="1093">
                  <c:v>0.47773551423181365</c:v>
                </c:pt>
                <c:pt idx="1094">
                  <c:v>0.47806730950172005</c:v>
                </c:pt>
                <c:pt idx="1095">
                  <c:v>0.47850635362862953</c:v>
                </c:pt>
                <c:pt idx="1096">
                  <c:v>0.47889874992817733</c:v>
                </c:pt>
                <c:pt idx="1097">
                  <c:v>0.47927492110249842</c:v>
                </c:pt>
                <c:pt idx="1098">
                  <c:v>0.47973887208302096</c:v>
                </c:pt>
                <c:pt idx="1099">
                  <c:v>0.48005392590047136</c:v>
                </c:pt>
                <c:pt idx="1100">
                  <c:v>0.48056821080279583</c:v>
                </c:pt>
                <c:pt idx="1101">
                  <c:v>0.48085855835183777</c:v>
                </c:pt>
                <c:pt idx="1102">
                  <c:v>0.48134344469876328</c:v>
                </c:pt>
                <c:pt idx="1103">
                  <c:v>0.48169777470074304</c:v>
                </c:pt>
                <c:pt idx="1104">
                  <c:v>0.48209114867452274</c:v>
                </c:pt>
                <c:pt idx="1105">
                  <c:v>0.48255804891404258</c:v>
                </c:pt>
                <c:pt idx="1106">
                  <c:v>0.48286516184357625</c:v>
                </c:pt>
                <c:pt idx="1107">
                  <c:v>0.48337702970780849</c:v>
                </c:pt>
                <c:pt idx="1108">
                  <c:v>0.48369608231356603</c:v>
                </c:pt>
                <c:pt idx="1109">
                  <c:v>0.4841115970179623</c:v>
                </c:pt>
                <c:pt idx="1110">
                  <c:v>0.48456988891742298</c:v>
                </c:pt>
                <c:pt idx="1111">
                  <c:v>0.4848785768222712</c:v>
                </c:pt>
                <c:pt idx="1112">
                  <c:v>0.48537948658632285</c:v>
                </c:pt>
                <c:pt idx="1113">
                  <c:v>0.48572854148796424</c:v>
                </c:pt>
                <c:pt idx="1114">
                  <c:v>0.48610444749914439</c:v>
                </c:pt>
                <c:pt idx="1115">
                  <c:v>0.48660661108874859</c:v>
                </c:pt>
                <c:pt idx="1116">
                  <c:v>0.48690781680934242</c:v>
                </c:pt>
                <c:pt idx="1117">
                  <c:v>0.48734446735442244</c:v>
                </c:pt>
                <c:pt idx="1118">
                  <c:v>0.48780017089285294</c:v>
                </c:pt>
                <c:pt idx="1119">
                  <c:v>0.48810808359904073</c:v>
                </c:pt>
                <c:pt idx="1120">
                  <c:v>0.48857861867266394</c:v>
                </c:pt>
                <c:pt idx="1121">
                  <c:v>0.48899668640753918</c:v>
                </c:pt>
                <c:pt idx="1122">
                  <c:v>0.48931837125278604</c:v>
                </c:pt>
                <c:pt idx="1123">
                  <c:v>0.48980019339803449</c:v>
                </c:pt>
                <c:pt idx="1124">
                  <c:v>0.49020568227278505</c:v>
                </c:pt>
                <c:pt idx="1125">
                  <c:v>0.49053156239430229</c:v>
                </c:pt>
                <c:pt idx="1126">
                  <c:v>0.49100841825022157</c:v>
                </c:pt>
                <c:pt idx="1127">
                  <c:v>0.49142837162555392</c:v>
                </c:pt>
                <c:pt idx="1128">
                  <c:v>0.49174793778740394</c:v>
                </c:pt>
                <c:pt idx="1129">
                  <c:v>0.49220350888865966</c:v>
                </c:pt>
                <c:pt idx="1130">
                  <c:v>0.49266148152632921</c:v>
                </c:pt>
                <c:pt idx="1131">
                  <c:v>0.49297520290303409</c:v>
                </c:pt>
                <c:pt idx="1132">
                  <c:v>0.4933897918613554</c:v>
                </c:pt>
                <c:pt idx="1133">
                  <c:v>0.49388736203085121</c:v>
                </c:pt>
                <c:pt idx="1134">
                  <c:v>0.4942245521749653</c:v>
                </c:pt>
                <c:pt idx="1135">
                  <c:v>0.49458383169851355</c:v>
                </c:pt>
                <c:pt idx="1136">
                  <c:v>0.49506253305344056</c:v>
                </c:pt>
                <c:pt idx="1137">
                  <c:v>0.4954932912784844</c:v>
                </c:pt>
                <c:pt idx="1138">
                  <c:v>0.49581532256702776</c:v>
                </c:pt>
                <c:pt idx="1139">
                  <c:v>0.4962216609677782</c:v>
                </c:pt>
                <c:pt idx="1140">
                  <c:v>0.49671512245249044</c:v>
                </c:pt>
                <c:pt idx="1141">
                  <c:v>0.49709880935014228</c:v>
                </c:pt>
                <c:pt idx="1142">
                  <c:v>0.49743212337935966</c:v>
                </c:pt>
                <c:pt idx="1143">
                  <c:v>0.49785364653557396</c:v>
                </c:pt>
                <c:pt idx="1144">
                  <c:v>0.49834405252960168</c:v>
                </c:pt>
                <c:pt idx="1145">
                  <c:v>0.49872802348536333</c:v>
                </c:pt>
                <c:pt idx="1146">
                  <c:v>0.49906348530310285</c:v>
                </c:pt>
                <c:pt idx="1147">
                  <c:v>0.49947090267481381</c:v>
                </c:pt>
                <c:pt idx="1148">
                  <c:v>0.49995045690928269</c:v>
                </c:pt>
                <c:pt idx="1149">
                  <c:v>0.50037904244818732</c:v>
                </c:pt>
                <c:pt idx="1150">
                  <c:v>0.50071695209611611</c:v>
                </c:pt>
                <c:pt idx="1151">
                  <c:v>0.50108832503652179</c:v>
                </c:pt>
                <c:pt idx="1152">
                  <c:v>0.50153251026092915</c:v>
                </c:pt>
                <c:pt idx="1153">
                  <c:v>0.50201224312711556</c:v>
                </c:pt>
                <c:pt idx="1154">
                  <c:v>0.50240357789624124</c:v>
                </c:pt>
                <c:pt idx="1155">
                  <c:v>0.50274739387549461</c:v>
                </c:pt>
                <c:pt idx="1156">
                  <c:v>0.50312745737525422</c:v>
                </c:pt>
                <c:pt idx="1157">
                  <c:v>0.50356673718448253</c:v>
                </c:pt>
                <c:pt idx="1158">
                  <c:v>0.50403958631893409</c:v>
                </c:pt>
                <c:pt idx="1159">
                  <c:v>0.50446062640663691</c:v>
                </c:pt>
                <c:pt idx="1160">
                  <c:v>0.50481586127893541</c:v>
                </c:pt>
                <c:pt idx="1161">
                  <c:v>0.50517829758661392</c:v>
                </c:pt>
                <c:pt idx="1162">
                  <c:v>0.50558167362726592</c:v>
                </c:pt>
                <c:pt idx="1163">
                  <c:v>0.50602743262890804</c:v>
                </c:pt>
                <c:pt idx="1164">
                  <c:v>0.50649242024998509</c:v>
                </c:pt>
                <c:pt idx="1165">
                  <c:v>0.5069180034031362</c:v>
                </c:pt>
                <c:pt idx="1166">
                  <c:v>0.50728770051236416</c:v>
                </c:pt>
                <c:pt idx="1167">
                  <c:v>0.50765088144210702</c:v>
                </c:pt>
                <c:pt idx="1168">
                  <c:v>0.5080349980269776</c:v>
                </c:pt>
                <c:pt idx="1169">
                  <c:v>0.50844947055610235</c:v>
                </c:pt>
                <c:pt idx="1170">
                  <c:v>0.50889034590778481</c:v>
                </c:pt>
                <c:pt idx="1171">
                  <c:v>0.50934431458345353</c:v>
                </c:pt>
                <c:pt idx="1172">
                  <c:v>0.50978781294170006</c:v>
                </c:pt>
                <c:pt idx="1173">
                  <c:v>0.51018719221850628</c:v>
                </c:pt>
                <c:pt idx="1174">
                  <c:v>0.51056427926694292</c:v>
                </c:pt>
                <c:pt idx="1175">
                  <c:v>0.51093953012893989</c:v>
                </c:pt>
                <c:pt idx="1176">
                  <c:v>0.5113244876748011</c:v>
                </c:pt>
                <c:pt idx="1177">
                  <c:v>0.51172413621492052</c:v>
                </c:pt>
                <c:pt idx="1178">
                  <c:v>0.51213886603222714</c:v>
                </c:pt>
                <c:pt idx="1179">
                  <c:v>0.51256608497285117</c:v>
                </c:pt>
                <c:pt idx="1180">
                  <c:v>0.51300151287615137</c:v>
                </c:pt>
                <c:pt idx="1181">
                  <c:v>0.51344019323566847</c:v>
                </c:pt>
                <c:pt idx="1182">
                  <c:v>0.51387725505830051</c:v>
                </c:pt>
                <c:pt idx="1183">
                  <c:v>0.514304727884624</c:v>
                </c:pt>
                <c:pt idx="1184">
                  <c:v>0.51471559718699822</c:v>
                </c:pt>
                <c:pt idx="1185">
                  <c:v>0.51511692915570928</c:v>
                </c:pt>
                <c:pt idx="1186">
                  <c:v>0.51551394951843066</c:v>
                </c:pt>
                <c:pt idx="1187">
                  <c:v>0.51590998615913131</c:v>
                </c:pt>
                <c:pt idx="1188">
                  <c:v>0.51630700502714288</c:v>
                </c:pt>
                <c:pt idx="1189">
                  <c:v>0.51670602776813057</c:v>
                </c:pt>
                <c:pt idx="1190">
                  <c:v>0.51710745057582996</c:v>
                </c:pt>
                <c:pt idx="1191">
                  <c:v>0.5175112819879244</c:v>
                </c:pt>
                <c:pt idx="1192">
                  <c:v>0.51791731553193354</c:v>
                </c:pt>
                <c:pt idx="1193">
                  <c:v>0.51832525126765583</c:v>
                </c:pt>
                <c:pt idx="1194">
                  <c:v>0.51873477836966753</c:v>
                </c:pt>
                <c:pt idx="1195">
                  <c:v>0.51914562894660587</c:v>
                </c:pt>
                <c:pt idx="1196">
                  <c:v>0.51955761130281963</c:v>
                </c:pt>
                <c:pt idx="1197">
                  <c:v>0.51997062881135669</c:v>
                </c:pt>
                <c:pt idx="1198">
                  <c:v>0.52038468848482244</c:v>
                </c:pt>
                <c:pt idx="1199">
                  <c:v>0.52079990120141562</c:v>
                </c:pt>
                <c:pt idx="1200">
                  <c:v>0.52121647336722865</c:v>
                </c:pt>
                <c:pt idx="1201">
                  <c:v>0.52163468757122122</c:v>
                </c:pt>
                <c:pt idx="1202">
                  <c:v>0.5220548675163823</c:v>
                </c:pt>
                <c:pt idx="1203">
                  <c:v>0.52247732018835591</c:v>
                </c:pt>
                <c:pt idx="1204">
                  <c:v>0.52290224585011147</c:v>
                </c:pt>
                <c:pt idx="1205">
                  <c:v>0.52332960402872886</c:v>
                </c:pt>
                <c:pt idx="1206">
                  <c:v>0.52375892118596312</c:v>
                </c:pt>
                <c:pt idx="1207">
                  <c:v>0.5241890232382671</c:v>
                </c:pt>
                <c:pt idx="1208">
                  <c:v>0.52461767351344757</c:v>
                </c:pt>
                <c:pt idx="1209">
                  <c:v>0.52504109409937572</c:v>
                </c:pt>
                <c:pt idx="1210">
                  <c:v>0.52545334585495185</c:v>
                </c:pt>
                <c:pt idx="1211">
                  <c:v>0.52584813565530897</c:v>
                </c:pt>
                <c:pt idx="1212">
                  <c:v>0.52623574068371137</c:v>
                </c:pt>
                <c:pt idx="1213">
                  <c:v>0.52662283366135021</c:v>
                </c:pt>
                <c:pt idx="1214">
                  <c:v>0.52701467096805477</c:v>
                </c:pt>
                <c:pt idx="1215">
                  <c:v>0.52741644278911703</c:v>
                </c:pt>
                <c:pt idx="1216">
                  <c:v>0.52783234770078802</c:v>
                </c:pt>
                <c:pt idx="1217">
                  <c:v>0.52826435295750862</c:v>
                </c:pt>
                <c:pt idx="1218">
                  <c:v>0.52871059319778269</c:v>
                </c:pt>
                <c:pt idx="1219">
                  <c:v>0.52916335709534168</c:v>
                </c:pt>
                <c:pt idx="1220">
                  <c:v>0.52960660823245376</c:v>
                </c:pt>
                <c:pt idx="1221">
                  <c:v>0.53001299850083661</c:v>
                </c:pt>
                <c:pt idx="1222">
                  <c:v>0.53038423881526631</c:v>
                </c:pt>
                <c:pt idx="1223">
                  <c:v>0.53075965027890504</c:v>
                </c:pt>
                <c:pt idx="1224">
                  <c:v>0.53115749110737387</c:v>
                </c:pt>
                <c:pt idx="1225">
                  <c:v>0.53158737133080969</c:v>
                </c:pt>
                <c:pt idx="1226">
                  <c:v>0.53204570526376416</c:v>
                </c:pt>
                <c:pt idx="1227">
                  <c:v>0.53251031555125494</c:v>
                </c:pt>
                <c:pt idx="1228">
                  <c:v>0.5329341078475982</c:v>
                </c:pt>
                <c:pt idx="1229">
                  <c:v>0.53329491010908936</c:v>
                </c:pt>
                <c:pt idx="1230">
                  <c:v>0.53366622842989875</c:v>
                </c:pt>
                <c:pt idx="1231">
                  <c:v>0.5340800286738806</c:v>
                </c:pt>
                <c:pt idx="1232">
                  <c:v>0.53454061127086261</c:v>
                </c:pt>
                <c:pt idx="1233">
                  <c:v>0.53501553095574439</c:v>
                </c:pt>
                <c:pt idx="1234">
                  <c:v>0.53542558142139074</c:v>
                </c:pt>
                <c:pt idx="1235">
                  <c:v>0.53577590372066353</c:v>
                </c:pt>
                <c:pt idx="1236">
                  <c:v>0.53616343643557796</c:v>
                </c:pt>
                <c:pt idx="1237">
                  <c:v>0.53661584436916143</c:v>
                </c:pt>
                <c:pt idx="1238">
                  <c:v>0.53710091121206083</c:v>
                </c:pt>
                <c:pt idx="1239">
                  <c:v>0.53751222378919439</c:v>
                </c:pt>
                <c:pt idx="1240">
                  <c:v>0.53785667061421494</c:v>
                </c:pt>
                <c:pt idx="1241">
                  <c:v>0.53825867509462422</c:v>
                </c:pt>
                <c:pt idx="1242">
                  <c:v>0.53873695679314026</c:v>
                </c:pt>
                <c:pt idx="1243">
                  <c:v>0.53920853936100233</c:v>
                </c:pt>
                <c:pt idx="1244">
                  <c:v>0.53955441501036394</c:v>
                </c:pt>
                <c:pt idx="1245">
                  <c:v>0.53993021994541879</c:v>
                </c:pt>
                <c:pt idx="1246">
                  <c:v>0.54040105945314476</c:v>
                </c:pt>
                <c:pt idx="1247">
                  <c:v>0.54088511336009881</c:v>
                </c:pt>
                <c:pt idx="1248">
                  <c:v>0.54122867297946164</c:v>
                </c:pt>
                <c:pt idx="1249">
                  <c:v>0.54160902505665087</c:v>
                </c:pt>
                <c:pt idx="1250">
                  <c:v>0.54209639153877753</c:v>
                </c:pt>
                <c:pt idx="1251">
                  <c:v>0.54255437932572848</c:v>
                </c:pt>
                <c:pt idx="1252">
                  <c:v>0.54288166684222539</c:v>
                </c:pt>
                <c:pt idx="1253">
                  <c:v>0.54330730931209048</c:v>
                </c:pt>
                <c:pt idx="1254">
                  <c:v>0.54381632684826064</c:v>
                </c:pt>
                <c:pt idx="1255">
                  <c:v>0.54417872372197651</c:v>
                </c:pt>
                <c:pt idx="1256">
                  <c:v>0.54455013531545748</c:v>
                </c:pt>
                <c:pt idx="1257">
                  <c:v>0.54505294900316192</c:v>
                </c:pt>
                <c:pt idx="1258">
                  <c:v>0.54546810423982095</c:v>
                </c:pt>
                <c:pt idx="1259">
                  <c:v>0.54581039477654569</c:v>
                </c:pt>
                <c:pt idx="1260">
                  <c:v>0.54630120668189786</c:v>
                </c:pt>
                <c:pt idx="1261">
                  <c:v>0.54674075635834607</c:v>
                </c:pt>
                <c:pt idx="1262">
                  <c:v>0.54707405358402117</c:v>
                </c:pt>
                <c:pt idx="1263">
                  <c:v>0.54756716350750612</c:v>
                </c:pt>
                <c:pt idx="1264">
                  <c:v>0.54799661528505639</c:v>
                </c:pt>
                <c:pt idx="1265">
                  <c:v>0.5483385576712404</c:v>
                </c:pt>
                <c:pt idx="1266">
                  <c:v>0.54885040137618646</c:v>
                </c:pt>
                <c:pt idx="1267">
                  <c:v>0.54923546685802505</c:v>
                </c:pt>
                <c:pt idx="1268">
                  <c:v>0.54961381931995779</c:v>
                </c:pt>
                <c:pt idx="1269">
                  <c:v>0.55014046993915289</c:v>
                </c:pt>
                <c:pt idx="1270">
                  <c:v>0.55046519623610168</c:v>
                </c:pt>
                <c:pt idx="1271">
                  <c:v>0.55091741418897022</c:v>
                </c:pt>
                <c:pt idx="1272">
                  <c:v>0.55138490580381117</c:v>
                </c:pt>
                <c:pt idx="1273">
                  <c:v>0.55171715792733667</c:v>
                </c:pt>
                <c:pt idx="1274">
                  <c:v>0.5522450504157993</c:v>
                </c:pt>
                <c:pt idx="1275">
                  <c:v>0.55258368438353012</c:v>
                </c:pt>
                <c:pt idx="1276">
                  <c:v>0.55303427544337846</c:v>
                </c:pt>
                <c:pt idx="1277">
                  <c:v>0.55348681259033905</c:v>
                </c:pt>
                <c:pt idx="1278">
                  <c:v>0.55383966622109393</c:v>
                </c:pt>
                <c:pt idx="1279">
                  <c:v>0.55437193124656026</c:v>
                </c:pt>
                <c:pt idx="1280">
                  <c:v>0.55468047473183379</c:v>
                </c:pt>
                <c:pt idx="1281">
                  <c:v>0.55520045734979484</c:v>
                </c:pt>
                <c:pt idx="1282">
                  <c:v>0.55554666833682742</c:v>
                </c:pt>
                <c:pt idx="1283">
                  <c:v>0.55601552508859375</c:v>
                </c:pt>
                <c:pt idx="1284">
                  <c:v>0.55642226985473719</c:v>
                </c:pt>
                <c:pt idx="1285">
                  <c:v>0.55683762388685587</c:v>
                </c:pt>
                <c:pt idx="1286">
                  <c:v>0.55729563254938808</c:v>
                </c:pt>
                <c:pt idx="1287">
                  <c:v>0.55767054333391375</c:v>
                </c:pt>
                <c:pt idx="1288">
                  <c:v>0.5581615653480192</c:v>
                </c:pt>
                <c:pt idx="1289">
                  <c:v>0.55851225972080387</c:v>
                </c:pt>
                <c:pt idx="1290">
                  <c:v>0.55901932170850221</c:v>
                </c:pt>
                <c:pt idx="1291">
                  <c:v>0.55936019365420753</c:v>
                </c:pt>
                <c:pt idx="1292">
                  <c:v>0.55986952488946984</c:v>
                </c:pt>
                <c:pt idx="1293">
                  <c:v>0.56021335369250491</c:v>
                </c:pt>
                <c:pt idx="1294">
                  <c:v>0.56071212254681246</c:v>
                </c:pt>
                <c:pt idx="1295">
                  <c:v>0.56107288119415255</c:v>
                </c:pt>
                <c:pt idx="1296">
                  <c:v>0.56154644420505107</c:v>
                </c:pt>
                <c:pt idx="1297">
                  <c:v>0.56194147213235734</c:v>
                </c:pt>
                <c:pt idx="1298">
                  <c:v>0.56237337589257486</c:v>
                </c:pt>
                <c:pt idx="1299">
                  <c:v>0.56282107218808985</c:v>
                </c:pt>
                <c:pt idx="1300">
                  <c:v>0.56319856677259805</c:v>
                </c:pt>
                <c:pt idx="1301">
                  <c:v>0.56370712168971226</c:v>
                </c:pt>
                <c:pt idx="1302">
                  <c:v>0.56403444266875735</c:v>
                </c:pt>
                <c:pt idx="1303">
                  <c:v>0.56457646666147698</c:v>
                </c:pt>
                <c:pt idx="1304">
                  <c:v>0.56489762073034744</c:v>
                </c:pt>
                <c:pt idx="1305">
                  <c:v>0.56538656516337205</c:v>
                </c:pt>
                <c:pt idx="1306">
                  <c:v>0.56579709789916954</c:v>
                </c:pt>
                <c:pt idx="1307">
                  <c:v>0.56618517767477161</c:v>
                </c:pt>
                <c:pt idx="1308">
                  <c:v>0.56670732314753169</c:v>
                </c:pt>
                <c:pt idx="1309">
                  <c:v>0.56702710325997963</c:v>
                </c:pt>
                <c:pt idx="1310">
                  <c:v>0.56753150008653919</c:v>
                </c:pt>
                <c:pt idx="1311">
                  <c:v>0.56793814037965085</c:v>
                </c:pt>
                <c:pt idx="1312">
                  <c:v>0.56831623516342211</c:v>
                </c:pt>
                <c:pt idx="1313">
                  <c:v>0.56885230574391166</c:v>
                </c:pt>
                <c:pt idx="1314">
                  <c:v>0.56918456931879857</c:v>
                </c:pt>
                <c:pt idx="1315">
                  <c:v>0.56962734329692299</c:v>
                </c:pt>
                <c:pt idx="1316">
                  <c:v>0.57012789768684269</c:v>
                </c:pt>
                <c:pt idx="1317">
                  <c:v>0.57045619200510411</c:v>
                </c:pt>
                <c:pt idx="1318">
                  <c:v>0.57093127835810964</c:v>
                </c:pt>
                <c:pt idx="1319">
                  <c:v>0.5714056847992669</c:v>
                </c:pt>
                <c:pt idx="1320">
                  <c:v>0.57174087142218466</c:v>
                </c:pt>
                <c:pt idx="1321">
                  <c:v>0.57221842464095396</c:v>
                </c:pt>
                <c:pt idx="1322">
                  <c:v>0.57269837311319838</c:v>
                </c:pt>
                <c:pt idx="1323">
                  <c:v>0.57303448019790193</c:v>
                </c:pt>
                <c:pt idx="1324">
                  <c:v>0.5734888004648182</c:v>
                </c:pt>
                <c:pt idx="1325">
                  <c:v>0.57399997991264551</c:v>
                </c:pt>
                <c:pt idx="1326">
                  <c:v>0.57434548615213277</c:v>
                </c:pt>
                <c:pt idx="1327">
                  <c:v>0.57475241278624223</c:v>
                </c:pt>
                <c:pt idx="1328">
                  <c:v>0.5752717539730694</c:v>
                </c:pt>
                <c:pt idx="1329">
                  <c:v>0.57568414055400396</c:v>
                </c:pt>
                <c:pt idx="1330">
                  <c:v>0.57603965187499184</c:v>
                </c:pt>
                <c:pt idx="1331">
                  <c:v>0.57649919854691967</c:v>
                </c:pt>
                <c:pt idx="1332">
                  <c:v>0.5770130171743475</c:v>
                </c:pt>
                <c:pt idx="1333">
                  <c:v>0.57738795914398455</c:v>
                </c:pt>
                <c:pt idx="1334">
                  <c:v>0.57776033479482047</c:v>
                </c:pt>
                <c:pt idx="1335">
                  <c:v>0.57822552347366163</c:v>
                </c:pt>
                <c:pt idx="1336">
                  <c:v>0.57873579499324024</c:v>
                </c:pt>
                <c:pt idx="1337">
                  <c:v>0.57912742412708396</c:v>
                </c:pt>
                <c:pt idx="1338">
                  <c:v>0.57949385043062129</c:v>
                </c:pt>
                <c:pt idx="1339">
                  <c:v>0.57992846620619065</c:v>
                </c:pt>
                <c:pt idx="1340">
                  <c:v>0.58042701619978221</c:v>
                </c:pt>
                <c:pt idx="1341">
                  <c:v>0.58089293904064865</c:v>
                </c:pt>
                <c:pt idx="1342">
                  <c:v>0.58126624598142385</c:v>
                </c:pt>
                <c:pt idx="1343">
                  <c:v>0.58164982402967047</c:v>
                </c:pt>
                <c:pt idx="1344">
                  <c:v>0.58208944223819215</c:v>
                </c:pt>
                <c:pt idx="1345">
                  <c:v>0.58257716191560394</c:v>
                </c:pt>
                <c:pt idx="1346">
                  <c:v>0.58305979419978682</c:v>
                </c:pt>
                <c:pt idx="1347">
                  <c:v>0.58346111240820564</c:v>
                </c:pt>
                <c:pt idx="1348">
                  <c:v>0.58384026874292028</c:v>
                </c:pt>
                <c:pt idx="1349">
                  <c:v>0.5842438531071642</c:v>
                </c:pt>
                <c:pt idx="1350">
                  <c:v>0.58468664213197086</c:v>
                </c:pt>
                <c:pt idx="1351">
                  <c:v>0.58516097273251833</c:v>
                </c:pt>
                <c:pt idx="1352">
                  <c:v>0.58564460009789054</c:v>
                </c:pt>
                <c:pt idx="1353">
                  <c:v>0.58609030361897152</c:v>
                </c:pt>
                <c:pt idx="1354">
                  <c:v>0.58649245685880702</c:v>
                </c:pt>
                <c:pt idx="1355">
                  <c:v>0.58688615261939237</c:v>
                </c:pt>
                <c:pt idx="1356">
                  <c:v>0.5872905756888811</c:v>
                </c:pt>
                <c:pt idx="1357">
                  <c:v>0.58771350365045227</c:v>
                </c:pt>
                <c:pt idx="1358">
                  <c:v>0.58815515819201858</c:v>
                </c:pt>
                <c:pt idx="1359">
                  <c:v>0.58861124908608764</c:v>
                </c:pt>
                <c:pt idx="1360">
                  <c:v>0.58907530955588949</c:v>
                </c:pt>
                <c:pt idx="1361">
                  <c:v>0.58954041666949597</c:v>
                </c:pt>
                <c:pt idx="1362">
                  <c:v>0.58999925401223796</c:v>
                </c:pt>
                <c:pt idx="1363">
                  <c:v>0.59043867127332594</c:v>
                </c:pt>
                <c:pt idx="1364">
                  <c:v>0.59086487785230735</c:v>
                </c:pt>
                <c:pt idx="1365">
                  <c:v>0.59128540734768464</c:v>
                </c:pt>
                <c:pt idx="1366">
                  <c:v>0.59170478660405934</c:v>
                </c:pt>
                <c:pt idx="1367">
                  <c:v>0.59212549812287485</c:v>
                </c:pt>
                <c:pt idx="1368">
                  <c:v>0.59254869687064171</c:v>
                </c:pt>
                <c:pt idx="1369">
                  <c:v>0.59297473011877366</c:v>
                </c:pt>
                <c:pt idx="1370">
                  <c:v>0.59340350307202228</c:v>
                </c:pt>
                <c:pt idx="1371">
                  <c:v>0.5938347270783948</c:v>
                </c:pt>
                <c:pt idx="1372">
                  <c:v>0.59426808116131258</c:v>
                </c:pt>
                <c:pt idx="1373">
                  <c:v>0.5947033114750796</c:v>
                </c:pt>
                <c:pt idx="1374">
                  <c:v>0.5951402870587722</c:v>
                </c:pt>
                <c:pt idx="1375">
                  <c:v>0.59557902395132278</c:v>
                </c:pt>
                <c:pt idx="1376">
                  <c:v>0.59601968333166433</c:v>
                </c:pt>
                <c:pt idx="1377">
                  <c:v>0.59646254286497535</c:v>
                </c:pt>
                <c:pt idx="1378">
                  <c:v>0.59690793386697094</c:v>
                </c:pt>
                <c:pt idx="1379">
                  <c:v>0.59735613024589851</c:v>
                </c:pt>
                <c:pt idx="1380">
                  <c:v>0.59780716844565251</c:v>
                </c:pt>
                <c:pt idx="1381">
                  <c:v>0.59826057079429062</c:v>
                </c:pt>
                <c:pt idx="1382">
                  <c:v>0.59871493776016205</c:v>
                </c:pt>
                <c:pt idx="1383">
                  <c:v>0.59916736763550849</c:v>
                </c:pt>
                <c:pt idx="1384">
                  <c:v>0.59961265510192829</c:v>
                </c:pt>
                <c:pt idx="1385">
                  <c:v>0.60004221298846616</c:v>
                </c:pt>
                <c:pt idx="1386">
                  <c:v>0.60045403869187808</c:v>
                </c:pt>
                <c:pt idx="1387">
                  <c:v>0.60086191950278045</c:v>
                </c:pt>
                <c:pt idx="1388">
                  <c:v>0.60127261629975681</c:v>
                </c:pt>
                <c:pt idx="1389">
                  <c:v>0.60169329453724441</c:v>
                </c:pt>
                <c:pt idx="1390">
                  <c:v>0.6021302515291177</c:v>
                </c:pt>
                <c:pt idx="1391">
                  <c:v>0.60258691836941336</c:v>
                </c:pt>
                <c:pt idx="1392">
                  <c:v>0.60306115090107415</c:v>
                </c:pt>
                <c:pt idx="1393">
                  <c:v>0.60354169505535571</c:v>
                </c:pt>
                <c:pt idx="1394">
                  <c:v>0.60400370404293779</c:v>
                </c:pt>
                <c:pt idx="1395">
                  <c:v>0.60441145222961556</c:v>
                </c:pt>
                <c:pt idx="1396">
                  <c:v>0.60480089491193378</c:v>
                </c:pt>
                <c:pt idx="1397">
                  <c:v>0.6052097775710239</c:v>
                </c:pt>
                <c:pt idx="1398">
                  <c:v>0.60565654769181287</c:v>
                </c:pt>
                <c:pt idx="1399">
                  <c:v>0.60614096380557692</c:v>
                </c:pt>
                <c:pt idx="1400">
                  <c:v>0.6066347043647814</c:v>
                </c:pt>
                <c:pt idx="1401">
                  <c:v>0.60707048466908231</c:v>
                </c:pt>
                <c:pt idx="1402">
                  <c:v>0.60744668593638385</c:v>
                </c:pt>
                <c:pt idx="1403">
                  <c:v>0.60785207150781151</c:v>
                </c:pt>
                <c:pt idx="1404">
                  <c:v>0.60831766321369085</c:v>
                </c:pt>
                <c:pt idx="1405">
                  <c:v>0.60882442845661455</c:v>
                </c:pt>
                <c:pt idx="1406">
                  <c:v>0.60928457845827122</c:v>
                </c:pt>
                <c:pt idx="1407">
                  <c:v>0.60965130271624679</c:v>
                </c:pt>
                <c:pt idx="1408">
                  <c:v>0.61005975303588511</c:v>
                </c:pt>
                <c:pt idx="1409">
                  <c:v>0.61054846799722984</c:v>
                </c:pt>
                <c:pt idx="1410">
                  <c:v>0.61105797782584759</c:v>
                </c:pt>
                <c:pt idx="1411">
                  <c:v>0.61144530024783905</c:v>
                </c:pt>
                <c:pt idx="1412">
                  <c:v>0.61182913347422663</c:v>
                </c:pt>
                <c:pt idx="1413">
                  <c:v>0.6123107358095965</c:v>
                </c:pt>
                <c:pt idx="1414">
                  <c:v>0.61282855010593718</c:v>
                </c:pt>
                <c:pt idx="1415">
                  <c:v>0.61320508724543987</c:v>
                </c:pt>
                <c:pt idx="1416">
                  <c:v>0.61360032896410355</c:v>
                </c:pt>
                <c:pt idx="1417">
                  <c:v>0.61411082967389907</c:v>
                </c:pt>
                <c:pt idx="1418">
                  <c:v>0.6145912374689888</c:v>
                </c:pt>
                <c:pt idx="1419">
                  <c:v>0.61494024559043958</c:v>
                </c:pt>
                <c:pt idx="1420">
                  <c:v>0.61540295309920967</c:v>
                </c:pt>
                <c:pt idx="1421">
                  <c:v>0.61593315518789737</c:v>
                </c:pt>
                <c:pt idx="1422">
                  <c:v>0.61629051394991219</c:v>
                </c:pt>
                <c:pt idx="1423">
                  <c:v>0.6167202679167636</c:v>
                </c:pt>
                <c:pt idx="1424">
                  <c:v>0.61726099612374907</c:v>
                </c:pt>
                <c:pt idx="1425">
                  <c:v>0.61762861742889907</c:v>
                </c:pt>
                <c:pt idx="1426">
                  <c:v>0.61805408196208678</c:v>
                </c:pt>
                <c:pt idx="1427">
                  <c:v>0.61859788162537155</c:v>
                </c:pt>
                <c:pt idx="1428">
                  <c:v>0.61895046679096044</c:v>
                </c:pt>
                <c:pt idx="1429">
                  <c:v>0.61940499049769027</c:v>
                </c:pt>
                <c:pt idx="1430">
                  <c:v>0.61993083519873826</c:v>
                </c:pt>
                <c:pt idx="1431">
                  <c:v>0.62026679073307034</c:v>
                </c:pt>
                <c:pt idx="1432">
                  <c:v>0.62078175564526006</c:v>
                </c:pt>
                <c:pt idx="1433">
                  <c:v>0.62121900783735728</c:v>
                </c:pt>
                <c:pt idx="1434">
                  <c:v>0.62160986713806776</c:v>
                </c:pt>
                <c:pt idx="1435">
                  <c:v>0.62216288370809769</c:v>
                </c:pt>
                <c:pt idx="1436">
                  <c:v>0.62249918895551293</c:v>
                </c:pt>
                <c:pt idx="1437">
                  <c:v>0.62301366107101608</c:v>
                </c:pt>
                <c:pt idx="1438">
                  <c:v>0.62343499880618924</c:v>
                </c:pt>
                <c:pt idx="1439">
                  <c:v>0.62385778674187264</c:v>
                </c:pt>
                <c:pt idx="1440">
                  <c:v>0.62437790785782865</c:v>
                </c:pt>
                <c:pt idx="1441">
                  <c:v>0.62472800856459043</c:v>
                </c:pt>
                <c:pt idx="1442">
                  <c:v>0.6252886664106847</c:v>
                </c:pt>
                <c:pt idx="1443">
                  <c:v>0.62562112532658354</c:v>
                </c:pt>
                <c:pt idx="1444">
                  <c:v>0.62616987255452372</c:v>
                </c:pt>
                <c:pt idx="1445">
                  <c:v>0.62652501183168774</c:v>
                </c:pt>
                <c:pt idx="1446">
                  <c:v>0.62704899454914698</c:v>
                </c:pt>
                <c:pt idx="1447">
                  <c:v>0.627429643260904</c:v>
                </c:pt>
                <c:pt idx="1448">
                  <c:v>0.62793537361773788</c:v>
                </c:pt>
                <c:pt idx="1449">
                  <c:v>0.62832953311512563</c:v>
                </c:pt>
                <c:pt idx="1450">
                  <c:v>0.62883129294526641</c:v>
                </c:pt>
                <c:pt idx="1451">
                  <c:v>0.62922296611100825</c:v>
                </c:pt>
                <c:pt idx="1452">
                  <c:v>0.62973682622565719</c:v>
                </c:pt>
                <c:pt idx="1453">
                  <c:v>0.6301113496798314</c:v>
                </c:pt>
                <c:pt idx="1454">
                  <c:v>0.63065002983935692</c:v>
                </c:pt>
                <c:pt idx="1455">
                  <c:v>0.63099978422737046</c:v>
                </c:pt>
                <c:pt idx="1456">
                  <c:v>0.63156254804906975</c:v>
                </c:pt>
                <c:pt idx="1457">
                  <c:v>0.63189797440735507</c:v>
                </c:pt>
                <c:pt idx="1458">
                  <c:v>0.63244850384640605</c:v>
                </c:pt>
                <c:pt idx="1459">
                  <c:v>0.63281824282147769</c:v>
                </c:pt>
                <c:pt idx="1460">
                  <c:v>0.63329920957365293</c:v>
                </c:pt>
                <c:pt idx="1461">
                  <c:v>0.63376539119353859</c:v>
                </c:pt>
                <c:pt idx="1462">
                  <c:v>0.63415395278704301</c:v>
                </c:pt>
                <c:pt idx="1463">
                  <c:v>0.6347108605418017</c:v>
                </c:pt>
                <c:pt idx="1464">
                  <c:v>0.63505285203406514</c:v>
                </c:pt>
                <c:pt idx="1465">
                  <c:v>0.63556617949015715</c:v>
                </c:pt>
                <c:pt idx="1466">
                  <c:v>0.63601443723200757</c:v>
                </c:pt>
                <c:pt idx="1467">
                  <c:v>0.63640306515423917</c:v>
                </c:pt>
                <c:pt idx="1468">
                  <c:v>0.63696400724009417</c:v>
                </c:pt>
                <c:pt idx="1469">
                  <c:v>0.63732834381357717</c:v>
                </c:pt>
                <c:pt idx="1470">
                  <c:v>0.63777747624808556</c:v>
                </c:pt>
                <c:pt idx="1471">
                  <c:v>0.63831596875982199</c:v>
                </c:pt>
                <c:pt idx="1472">
                  <c:v>0.63866648573524543</c:v>
                </c:pt>
                <c:pt idx="1473">
                  <c:v>0.6391476831051407</c:v>
                </c:pt>
                <c:pt idx="1474">
                  <c:v>0.6396677457539679</c:v>
                </c:pt>
                <c:pt idx="1475">
                  <c:v>0.64002530472401498</c:v>
                </c:pt>
                <c:pt idx="1476">
                  <c:v>0.64049480299566874</c:v>
                </c:pt>
                <c:pt idx="1477">
                  <c:v>0.64102792628417815</c:v>
                </c:pt>
                <c:pt idx="1478">
                  <c:v>0.64137732873065334</c:v>
                </c:pt>
                <c:pt idx="1479">
                  <c:v>0.64186224490031851</c:v>
                </c:pt>
                <c:pt idx="1480">
                  <c:v>0.64238445896888796</c:v>
                </c:pt>
                <c:pt idx="1481">
                  <c:v>0.64274206601800243</c:v>
                </c:pt>
                <c:pt idx="1482">
                  <c:v>0.64324719745650583</c:v>
                </c:pt>
                <c:pt idx="1483">
                  <c:v>0.64365647823811589</c:v>
                </c:pt>
                <c:pt idx="1484">
                  <c:v>0.64417582212774438</c:v>
                </c:pt>
                <c:pt idx="1485">
                  <c:v>0.64457909743851427</c:v>
                </c:pt>
                <c:pt idx="1486">
                  <c:v>0.64502601648785995</c:v>
                </c:pt>
                <c:pt idx="1487">
                  <c:v>0.64553821055549032</c:v>
                </c:pt>
                <c:pt idx="1488">
                  <c:v>0.64590961365727628</c:v>
                </c:pt>
                <c:pt idx="1489">
                  <c:v>0.64644682639276796</c:v>
                </c:pt>
                <c:pt idx="1490">
                  <c:v>0.64682674655328676</c:v>
                </c:pt>
                <c:pt idx="1491">
                  <c:v>0.64737333520302676</c:v>
                </c:pt>
                <c:pt idx="1492">
                  <c:v>0.64772753969614782</c:v>
                </c:pt>
                <c:pt idx="1493">
                  <c:v>0.64825634713550473</c:v>
                </c:pt>
                <c:pt idx="1494">
                  <c:v>0.64865940507949071</c:v>
                </c:pt>
                <c:pt idx="1495">
                  <c:v>0.6491632825393272</c:v>
                </c:pt>
                <c:pt idx="1496">
                  <c:v>0.64956237560973551</c:v>
                </c:pt>
                <c:pt idx="1497">
                  <c:v>0.65004943482535915</c:v>
                </c:pt>
                <c:pt idx="1498">
                  <c:v>0.65055415849013498</c:v>
                </c:pt>
                <c:pt idx="1499">
                  <c:v>0.6509183571270708</c:v>
                </c:pt>
                <c:pt idx="1500">
                  <c:v>0.651450850736636</c:v>
                </c:pt>
                <c:pt idx="1501">
                  <c:v>0.65183343071338518</c:v>
                </c:pt>
                <c:pt idx="1502">
                  <c:v>0.65236931264333942</c:v>
                </c:pt>
                <c:pt idx="1503">
                  <c:v>0.65279515718030168</c:v>
                </c:pt>
                <c:pt idx="1504">
                  <c:v>0.65319892060789619</c:v>
                </c:pt>
                <c:pt idx="1505">
                  <c:v>0.65373112543698175</c:v>
                </c:pt>
                <c:pt idx="1506">
                  <c:v>0.6541438061991045</c:v>
                </c:pt>
                <c:pt idx="1507">
                  <c:v>0.65460653837103056</c:v>
                </c:pt>
                <c:pt idx="1508">
                  <c:v>0.6550958345452399</c:v>
                </c:pt>
                <c:pt idx="1509">
                  <c:v>0.65547857230706064</c:v>
                </c:pt>
                <c:pt idx="1510">
                  <c:v>0.65600629559311419</c:v>
                </c:pt>
                <c:pt idx="1511">
                  <c:v>0.65647750356190837</c:v>
                </c:pt>
                <c:pt idx="1512">
                  <c:v>0.65685142534819252</c:v>
                </c:pt>
                <c:pt idx="1513">
                  <c:v>0.65743184440960623</c:v>
                </c:pt>
                <c:pt idx="1514">
                  <c:v>0.65777808508359781</c:v>
                </c:pt>
                <c:pt idx="1515">
                  <c:v>0.65825209565896736</c:v>
                </c:pt>
                <c:pt idx="1516">
                  <c:v>0.65878552826343839</c:v>
                </c:pt>
                <c:pt idx="1517">
                  <c:v>0.65920274006811119</c:v>
                </c:pt>
                <c:pt idx="1518">
                  <c:v>0.65960779562194494</c:v>
                </c:pt>
                <c:pt idx="1519">
                  <c:v>0.66018719401371995</c:v>
                </c:pt>
                <c:pt idx="1520">
                  <c:v>0.66053149051589199</c:v>
                </c:pt>
                <c:pt idx="1521">
                  <c:v>0.66099728426062576</c:v>
                </c:pt>
                <c:pt idx="1522">
                  <c:v>0.66151717611846272</c:v>
                </c:pt>
                <c:pt idx="1523">
                  <c:v>0.66197909590180171</c:v>
                </c:pt>
                <c:pt idx="1524">
                  <c:v>0.66235589107438009</c:v>
                </c:pt>
                <c:pt idx="1525">
                  <c:v>0.66294077213896374</c:v>
                </c:pt>
                <c:pt idx="1526">
                  <c:v>0.66335208960810366</c:v>
                </c:pt>
                <c:pt idx="1527">
                  <c:v>0.66375689976139218</c:v>
                </c:pt>
                <c:pt idx="1528">
                  <c:v>0.66421699037060744</c:v>
                </c:pt>
                <c:pt idx="1529">
                  <c:v>0.66475900990888348</c:v>
                </c:pt>
                <c:pt idx="1530">
                  <c:v>0.66515820759928523</c:v>
                </c:pt>
                <c:pt idx="1531">
                  <c:v>0.66559193944256279</c:v>
                </c:pt>
                <c:pt idx="1532">
                  <c:v>0.66613499186807845</c:v>
                </c:pt>
                <c:pt idx="1533">
                  <c:v>0.6666177892098486</c:v>
                </c:pt>
                <c:pt idx="1534">
                  <c:v>0.66702463582914562</c:v>
                </c:pt>
                <c:pt idx="1535">
                  <c:v>0.66742916175075928</c:v>
                </c:pt>
                <c:pt idx="1536">
                  <c:v>0.66800466695199834</c:v>
                </c:pt>
                <c:pt idx="1537">
                  <c:v>0.66844607287230606</c:v>
                </c:pt>
                <c:pt idx="1538">
                  <c:v>0.66885521010285465</c:v>
                </c:pt>
                <c:pt idx="1539">
                  <c:v>0.66929030608722628</c:v>
                </c:pt>
                <c:pt idx="1540">
                  <c:v>0.66976929396292428</c:v>
                </c:pt>
                <c:pt idx="1541">
                  <c:v>0.67032419975736879</c:v>
                </c:pt>
                <c:pt idx="1542">
                  <c:v>0.67069454896415104</c:v>
                </c:pt>
                <c:pt idx="1543">
                  <c:v>0.67113348688382046</c:v>
                </c:pt>
                <c:pt idx="1544">
                  <c:v>0.67160772458256424</c:v>
                </c:pt>
                <c:pt idx="1545">
                  <c:v>0.6721022569360352</c:v>
                </c:pt>
                <c:pt idx="1546">
                  <c:v>0.67263065534257072</c:v>
                </c:pt>
                <c:pt idx="1547">
                  <c:v>0.67300565336218876</c:v>
                </c:pt>
                <c:pt idx="1548">
                  <c:v>0.67344646199462022</c:v>
                </c:pt>
                <c:pt idx="1549">
                  <c:v>0.67393071764924539</c:v>
                </c:pt>
                <c:pt idx="1550">
                  <c:v>0.67441472057393714</c:v>
                </c:pt>
                <c:pt idx="1551">
                  <c:v>0.67494119279229703</c:v>
                </c:pt>
                <c:pt idx="1552">
                  <c:v>0.675369833944508</c:v>
                </c:pt>
                <c:pt idx="1553">
                  <c:v>0.67576650839745833</c:v>
                </c:pt>
                <c:pt idx="1554">
                  <c:v>0.67624153436945</c:v>
                </c:pt>
                <c:pt idx="1555">
                  <c:v>0.67671485320121005</c:v>
                </c:pt>
                <c:pt idx="1556">
                  <c:v>0.67720402334103114</c:v>
                </c:pt>
                <c:pt idx="1557">
                  <c:v>0.67774924016668225</c:v>
                </c:pt>
                <c:pt idx="1558">
                  <c:v>0.67816093186331017</c:v>
                </c:pt>
                <c:pt idx="1559">
                  <c:v>0.67859091183761588</c:v>
                </c:pt>
                <c:pt idx="1560">
                  <c:v>0.67905610329413835</c:v>
                </c:pt>
                <c:pt idx="1561">
                  <c:v>0.67950586872191931</c:v>
                </c:pt>
                <c:pt idx="1562">
                  <c:v>0.67997185087114764</c:v>
                </c:pt>
                <c:pt idx="1563">
                  <c:v>0.68053363845923232</c:v>
                </c:pt>
                <c:pt idx="1564">
                  <c:v>0.68102628146968003</c:v>
                </c:pt>
                <c:pt idx="1565">
                  <c:v>0.68147681624193579</c:v>
                </c:pt>
                <c:pt idx="1566">
                  <c:v>0.68192893289523493</c:v>
                </c:pt>
                <c:pt idx="1567">
                  <c:v>0.68236299436006442</c:v>
                </c:pt>
                <c:pt idx="1568">
                  <c:v>0.68276256460005558</c:v>
                </c:pt>
                <c:pt idx="1569">
                  <c:v>0.6832252949871902</c:v>
                </c:pt>
                <c:pt idx="1570">
                  <c:v>0.68370511126152445</c:v>
                </c:pt>
                <c:pt idx="1571">
                  <c:v>0.68417431166385145</c:v>
                </c:pt>
                <c:pt idx="1572">
                  <c:v>0.68464488284568048</c:v>
                </c:pt>
                <c:pt idx="1573">
                  <c:v>0.6851793335954689</c:v>
                </c:pt>
                <c:pt idx="1574">
                  <c:v>0.68570542563053138</c:v>
                </c:pt>
                <c:pt idx="1575">
                  <c:v>0.68615698492041333</c:v>
                </c:pt>
                <c:pt idx="1576">
                  <c:v>0.68659644385141549</c:v>
                </c:pt>
                <c:pt idx="1577">
                  <c:v>0.68707634165293285</c:v>
                </c:pt>
                <c:pt idx="1578">
                  <c:v>0.68753702592791976</c:v>
                </c:pt>
                <c:pt idx="1579">
                  <c:v>0.68795844463469391</c:v>
                </c:pt>
                <c:pt idx="1580">
                  <c:v>0.68844091683429587</c:v>
                </c:pt>
                <c:pt idx="1581">
                  <c:v>0.68893024346469967</c:v>
                </c:pt>
                <c:pt idx="1582">
                  <c:v>0.68938738204660999</c:v>
                </c:pt>
                <c:pt idx="1583">
                  <c:v>0.68981263121479452</c:v>
                </c:pt>
                <c:pt idx="1584">
                  <c:v>0.69025281771775715</c:v>
                </c:pt>
                <c:pt idx="1585">
                  <c:v>0.69074186984843722</c:v>
                </c:pt>
                <c:pt idx="1586">
                  <c:v>0.6912389237854123</c:v>
                </c:pt>
                <c:pt idx="1587">
                  <c:v>0.69170574878142532</c:v>
                </c:pt>
                <c:pt idx="1588">
                  <c:v>0.69214282892169077</c:v>
                </c:pt>
                <c:pt idx="1589">
                  <c:v>0.69260306607483835</c:v>
                </c:pt>
                <c:pt idx="1590">
                  <c:v>0.69308881880009987</c:v>
                </c:pt>
                <c:pt idx="1591">
                  <c:v>0.69358559285989863</c:v>
                </c:pt>
                <c:pt idx="1592">
                  <c:v>0.69405891446230883</c:v>
                </c:pt>
                <c:pt idx="1593">
                  <c:v>0.69450075459529803</c:v>
                </c:pt>
                <c:pt idx="1594">
                  <c:v>0.69495860683746979</c:v>
                </c:pt>
                <c:pt idx="1595">
                  <c:v>0.69545286436685505</c:v>
                </c:pt>
                <c:pt idx="1596">
                  <c:v>0.69596527163589894</c:v>
                </c:pt>
                <c:pt idx="1597">
                  <c:v>0.69644560984725778</c:v>
                </c:pt>
                <c:pt idx="1598">
                  <c:v>0.69689230856465345</c:v>
                </c:pt>
                <c:pt idx="1599">
                  <c:v>0.69734400863810275</c:v>
                </c:pt>
                <c:pt idx="1600">
                  <c:v>0.69786386260822197</c:v>
                </c:pt>
                <c:pt idx="1601">
                  <c:v>0.69837802535221594</c:v>
                </c:pt>
                <c:pt idx="1602">
                  <c:v>0.69885095710606193</c:v>
                </c:pt>
                <c:pt idx="1603">
                  <c:v>0.69933458267477411</c:v>
                </c:pt>
                <c:pt idx="1604">
                  <c:v>0.69981241829389251</c:v>
                </c:pt>
                <c:pt idx="1605">
                  <c:v>0.70028913085690325</c:v>
                </c:pt>
                <c:pt idx="1606">
                  <c:v>0.70068863729918984</c:v>
                </c:pt>
                <c:pt idx="1607">
                  <c:v>0.70114108370364925</c:v>
                </c:pt>
                <c:pt idx="1608">
                  <c:v>0.70163349227747929</c:v>
                </c:pt>
                <c:pt idx="1609">
                  <c:v>0.70210956367730137</c:v>
                </c:pt>
                <c:pt idx="1610">
                  <c:v>0.70254814978862323</c:v>
                </c:pt>
                <c:pt idx="1611">
                  <c:v>0.7030474375740613</c:v>
                </c:pt>
                <c:pt idx="1612">
                  <c:v>0.70353211302893215</c:v>
                </c:pt>
                <c:pt idx="1613">
                  <c:v>0.70399238899387062</c:v>
                </c:pt>
                <c:pt idx="1614">
                  <c:v>0.70449534813382819</c:v>
                </c:pt>
                <c:pt idx="1615">
                  <c:v>0.70503129025641387</c:v>
                </c:pt>
                <c:pt idx="1616">
                  <c:v>0.70544584784219311</c:v>
                </c:pt>
                <c:pt idx="1617">
                  <c:v>0.70590594297104003</c:v>
                </c:pt>
                <c:pt idx="1618">
                  <c:v>0.70639831023492861</c:v>
                </c:pt>
                <c:pt idx="1619">
                  <c:v>0.70683458572303814</c:v>
                </c:pt>
                <c:pt idx="1620">
                  <c:v>0.70731911495295252</c:v>
                </c:pt>
                <c:pt idx="1621">
                  <c:v>0.70784203403390011</c:v>
                </c:pt>
                <c:pt idx="1622">
                  <c:v>0.70833524927189573</c:v>
                </c:pt>
                <c:pt idx="1623">
                  <c:v>0.70883352768523988</c:v>
                </c:pt>
                <c:pt idx="1624">
                  <c:v>0.70931739250920234</c:v>
                </c:pt>
                <c:pt idx="1625">
                  <c:v>0.70969526060482846</c:v>
                </c:pt>
                <c:pt idx="1626">
                  <c:v>0.71016263762981713</c:v>
                </c:pt>
                <c:pt idx="1627">
                  <c:v>0.71063176522196758</c:v>
                </c:pt>
                <c:pt idx="1628">
                  <c:v>0.71112489790544775</c:v>
                </c:pt>
                <c:pt idx="1629">
                  <c:v>0.71169907368757879</c:v>
                </c:pt>
                <c:pt idx="1630">
                  <c:v>0.71211376852082753</c:v>
                </c:pt>
                <c:pt idx="1631">
                  <c:v>0.71255228328523923</c:v>
                </c:pt>
                <c:pt idx="1632">
                  <c:v>0.71301520490902204</c:v>
                </c:pt>
                <c:pt idx="1633">
                  <c:v>0.71349689326254573</c:v>
                </c:pt>
                <c:pt idx="1634">
                  <c:v>0.71407530293554822</c:v>
                </c:pt>
                <c:pt idx="1635">
                  <c:v>0.7145198603042241</c:v>
                </c:pt>
                <c:pt idx="1636">
                  <c:v>0.71496611387187692</c:v>
                </c:pt>
                <c:pt idx="1637">
                  <c:v>0.71542703649677375</c:v>
                </c:pt>
                <c:pt idx="1638">
                  <c:v>0.71590221664545906</c:v>
                </c:pt>
                <c:pt idx="1639">
                  <c:v>0.71647751613400679</c:v>
                </c:pt>
                <c:pt idx="1640">
                  <c:v>0.71690882420870572</c:v>
                </c:pt>
                <c:pt idx="1641">
                  <c:v>0.71736580779726189</c:v>
                </c:pt>
                <c:pt idx="1642">
                  <c:v>0.71781181634867375</c:v>
                </c:pt>
                <c:pt idx="1643">
                  <c:v>0.71834586419047863</c:v>
                </c:pt>
                <c:pt idx="1644">
                  <c:v>0.71885737013611983</c:v>
                </c:pt>
                <c:pt idx="1645">
                  <c:v>0.71928087617404546</c:v>
                </c:pt>
                <c:pt idx="1646">
                  <c:v>0.71973512964278574</c:v>
                </c:pt>
                <c:pt idx="1647">
                  <c:v>0.72022267521751637</c:v>
                </c:pt>
                <c:pt idx="1648">
                  <c:v>0.72080799420059816</c:v>
                </c:pt>
                <c:pt idx="1649">
                  <c:v>0.72119938068127654</c:v>
                </c:pt>
                <c:pt idx="1650">
                  <c:v>0.72165175250945035</c:v>
                </c:pt>
                <c:pt idx="1651">
                  <c:v>0.72213750627841411</c:v>
                </c:pt>
                <c:pt idx="1652">
                  <c:v>0.7227404847299328</c:v>
                </c:pt>
                <c:pt idx="1653">
                  <c:v>0.72312379379436886</c:v>
                </c:pt>
                <c:pt idx="1654">
                  <c:v>0.72360050850184288</c:v>
                </c:pt>
                <c:pt idx="1655">
                  <c:v>0.72411214081617348</c:v>
                </c:pt>
                <c:pt idx="1656">
                  <c:v>0.72468340799758368</c:v>
                </c:pt>
                <c:pt idx="1657">
                  <c:v>0.72504797529589304</c:v>
                </c:pt>
                <c:pt idx="1658">
                  <c:v>0.72557536524072519</c:v>
                </c:pt>
                <c:pt idx="1659">
                  <c:v>0.72610921002420947</c:v>
                </c:pt>
                <c:pt idx="1660">
                  <c:v>0.72659551834041891</c:v>
                </c:pt>
                <c:pt idx="1661">
                  <c:v>0.72696958161297354</c:v>
                </c:pt>
                <c:pt idx="1662">
                  <c:v>0.72755067715323574</c:v>
                </c:pt>
                <c:pt idx="1663">
                  <c:v>0.72796924101862426</c:v>
                </c:pt>
                <c:pt idx="1664">
                  <c:v>0.72840993356392725</c:v>
                </c:pt>
                <c:pt idx="1665">
                  <c:v>0.72892561597133698</c:v>
                </c:pt>
                <c:pt idx="1666">
                  <c:v>0.72946423182691444</c:v>
                </c:pt>
                <c:pt idx="1667">
                  <c:v>0.72988123035782349</c:v>
                </c:pt>
                <c:pt idx="1668">
                  <c:v>0.73041155131770774</c:v>
                </c:pt>
                <c:pt idx="1669">
                  <c:v>0.73097598533419361</c:v>
                </c:pt>
                <c:pt idx="1670">
                  <c:v>0.73133752464753277</c:v>
                </c:pt>
                <c:pt idx="1671">
                  <c:v>0.73189740484366494</c:v>
                </c:pt>
                <c:pt idx="1672">
                  <c:v>0.7323463795743177</c:v>
                </c:pt>
                <c:pt idx="1673">
                  <c:v>0.73277706451109548</c:v>
                </c:pt>
                <c:pt idx="1674">
                  <c:v>0.73330293247369938</c:v>
                </c:pt>
                <c:pt idx="1675">
                  <c:v>0.73380341323521892</c:v>
                </c:pt>
                <c:pt idx="1676">
                  <c:v>0.73426300746472939</c:v>
                </c:pt>
                <c:pt idx="1677">
                  <c:v>0.73481893655504704</c:v>
                </c:pt>
                <c:pt idx="1678">
                  <c:v>0.73532098295187232</c:v>
                </c:pt>
                <c:pt idx="1679">
                  <c:v>0.73571625352429515</c:v>
                </c:pt>
                <c:pt idx="1680">
                  <c:v>0.73625523356937495</c:v>
                </c:pt>
                <c:pt idx="1681">
                  <c:v>0.73666773581125222</c:v>
                </c:pt>
                <c:pt idx="1682">
                  <c:v>0.73716980350134009</c:v>
                </c:pt>
                <c:pt idx="1683">
                  <c:v>0.737767569893509</c:v>
                </c:pt>
                <c:pt idx="1684">
                  <c:v>0.73815774748662188</c:v>
                </c:pt>
                <c:pt idx="1685">
                  <c:v>0.73871234686780551</c:v>
                </c:pt>
                <c:pt idx="1686">
                  <c:v>0.73913723744752624</c:v>
                </c:pt>
                <c:pt idx="1687">
                  <c:v>0.73959803207270391</c:v>
                </c:pt>
                <c:pt idx="1688">
                  <c:v>0.74015659445093829</c:v>
                </c:pt>
                <c:pt idx="1689">
                  <c:v>0.74060345260890914</c:v>
                </c:pt>
                <c:pt idx="1690">
                  <c:v>0.74117031685317314</c:v>
                </c:pt>
                <c:pt idx="1691">
                  <c:v>0.74160366848721937</c:v>
                </c:pt>
                <c:pt idx="1692">
                  <c:v>0.74209715889517136</c:v>
                </c:pt>
                <c:pt idx="1693">
                  <c:v>0.74254840292739177</c:v>
                </c:pt>
                <c:pt idx="1694">
                  <c:v>0.74305246276246462</c:v>
                </c:pt>
                <c:pt idx="1695">
                  <c:v>0.74363919315560045</c:v>
                </c:pt>
                <c:pt idx="1696">
                  <c:v>0.74400016576558103</c:v>
                </c:pt>
                <c:pt idx="1697">
                  <c:v>0.74458789818833304</c:v>
                </c:pt>
                <c:pt idx="1698">
                  <c:v>0.74497766723255077</c:v>
                </c:pt>
                <c:pt idx="1699">
                  <c:v>0.74552391757301995</c:v>
                </c:pt>
                <c:pt idx="1700">
                  <c:v>0.74605563488194304</c:v>
                </c:pt>
                <c:pt idx="1701">
                  <c:v>0.74650691478704856</c:v>
                </c:pt>
                <c:pt idx="1702">
                  <c:v>0.74695855191495697</c:v>
                </c:pt>
                <c:pt idx="1703">
                  <c:v>0.7474409153667757</c:v>
                </c:pt>
                <c:pt idx="1704">
                  <c:v>0.74805508234108775</c:v>
                </c:pt>
                <c:pt idx="1705">
                  <c:v>0.74841860861684872</c:v>
                </c:pt>
                <c:pt idx="1706">
                  <c:v>0.7489616812454446</c:v>
                </c:pt>
                <c:pt idx="1707">
                  <c:v>0.74939425077409549</c:v>
                </c:pt>
                <c:pt idx="1708">
                  <c:v>0.74998703985660387</c:v>
                </c:pt>
                <c:pt idx="1709">
                  <c:v>0.75038718855920239</c:v>
                </c:pt>
                <c:pt idx="1710">
                  <c:v>0.75096295196439899</c:v>
                </c:pt>
                <c:pt idx="1711">
                  <c:v>0.75136300701918446</c:v>
                </c:pt>
                <c:pt idx="1712">
                  <c:v>0.75194116734552141</c:v>
                </c:pt>
                <c:pt idx="1713">
                  <c:v>0.75237806150110009</c:v>
                </c:pt>
                <c:pt idx="1714">
                  <c:v>0.75294632066469847</c:v>
                </c:pt>
                <c:pt idx="1715">
                  <c:v>0.75333807901947725</c:v>
                </c:pt>
                <c:pt idx="1716">
                  <c:v>0.75392124055905685</c:v>
                </c:pt>
                <c:pt idx="1717">
                  <c:v>0.75435563852504606</c:v>
                </c:pt>
                <c:pt idx="1718">
                  <c:v>0.75492390276223442</c:v>
                </c:pt>
                <c:pt idx="1719">
                  <c:v>0.75531957453581189</c:v>
                </c:pt>
                <c:pt idx="1720">
                  <c:v>0.75591026009718543</c:v>
                </c:pt>
                <c:pt idx="1721">
                  <c:v>0.75630726150821692</c:v>
                </c:pt>
                <c:pt idx="1722">
                  <c:v>0.75690798478435317</c:v>
                </c:pt>
                <c:pt idx="1723">
                  <c:v>0.75731301112564131</c:v>
                </c:pt>
                <c:pt idx="1724">
                  <c:v>0.75786511268321355</c:v>
                </c:pt>
                <c:pt idx="1725">
                  <c:v>0.75825394144772218</c:v>
                </c:pt>
                <c:pt idx="1726">
                  <c:v>0.75888607938745212</c:v>
                </c:pt>
                <c:pt idx="1727">
                  <c:v>0.75932537303907888</c:v>
                </c:pt>
                <c:pt idx="1728">
                  <c:v>0.7597824503192081</c:v>
                </c:pt>
                <c:pt idx="1729">
                  <c:v>0.76025912459638967</c:v>
                </c:pt>
                <c:pt idx="1730">
                  <c:v>0.76082046650318891</c:v>
                </c:pt>
                <c:pt idx="1731">
                  <c:v>0.76134658928561283</c:v>
                </c:pt>
                <c:pt idx="1732">
                  <c:v>0.76174367316893055</c:v>
                </c:pt>
                <c:pt idx="1733">
                  <c:v>0.76234246959424323</c:v>
                </c:pt>
                <c:pt idx="1734">
                  <c:v>0.76273839759171225</c:v>
                </c:pt>
                <c:pt idx="1735">
                  <c:v>0.7633027638777975</c:v>
                </c:pt>
                <c:pt idx="1736">
                  <c:v>0.76378355617427596</c:v>
                </c:pt>
                <c:pt idx="1737">
                  <c:v>0.76430120527524636</c:v>
                </c:pt>
                <c:pt idx="1738">
                  <c:v>0.76473742702811265</c:v>
                </c:pt>
                <c:pt idx="1739">
                  <c:v>0.76523336882862858</c:v>
                </c:pt>
                <c:pt idx="1740">
                  <c:v>0.76579688098631538</c:v>
                </c:pt>
                <c:pt idx="1741">
                  <c:v>0.7662039431948342</c:v>
                </c:pt>
                <c:pt idx="1742">
                  <c:v>0.76685054461303137</c:v>
                </c:pt>
                <c:pt idx="1743">
                  <c:v>0.76725765506382038</c:v>
                </c:pt>
                <c:pt idx="1744">
                  <c:v>0.76771827127184444</c:v>
                </c:pt>
                <c:pt idx="1745">
                  <c:v>0.76830421671356419</c:v>
                </c:pt>
                <c:pt idx="1746">
                  <c:v>0.76872130419223283</c:v>
                </c:pt>
                <c:pt idx="1747">
                  <c:v>0.76932030833304421</c:v>
                </c:pt>
                <c:pt idx="1748">
                  <c:v>0.76977507130097866</c:v>
                </c:pt>
                <c:pt idx="1749">
                  <c:v>0.77021729196973177</c:v>
                </c:pt>
                <c:pt idx="1750">
                  <c:v>0.77075447122808138</c:v>
                </c:pt>
                <c:pt idx="1751">
                  <c:v>0.77120960122125115</c:v>
                </c:pt>
                <c:pt idx="1752">
                  <c:v>0.77174286763721489</c:v>
                </c:pt>
                <c:pt idx="1753">
                  <c:v>0.77226490216487842</c:v>
                </c:pt>
                <c:pt idx="1754">
                  <c:v>0.7727683625584848</c:v>
                </c:pt>
                <c:pt idx="1755">
                  <c:v>0.77331453459744226</c:v>
                </c:pt>
                <c:pt idx="1756">
                  <c:v>0.77375084832022489</c:v>
                </c:pt>
                <c:pt idx="1757">
                  <c:v>0.77422481652841491</c:v>
                </c:pt>
                <c:pt idx="1758">
                  <c:v>0.77474905367277469</c:v>
                </c:pt>
                <c:pt idx="1759">
                  <c:v>0.77521852756583132</c:v>
                </c:pt>
                <c:pt idx="1760">
                  <c:v>0.77575646557411304</c:v>
                </c:pt>
                <c:pt idx="1761">
                  <c:v>0.77628668671809398</c:v>
                </c:pt>
                <c:pt idx="1762">
                  <c:v>0.77673862543960082</c:v>
                </c:pt>
                <c:pt idx="1763">
                  <c:v>0.77733538629537979</c:v>
                </c:pt>
                <c:pt idx="1764">
                  <c:v>0.77778081044821645</c:v>
                </c:pt>
                <c:pt idx="1765">
                  <c:v>0.77822116168094579</c:v>
                </c:pt>
                <c:pt idx="1766">
                  <c:v>0.77883108682929647</c:v>
                </c:pt>
                <c:pt idx="1767">
                  <c:v>0.77921907074737451</c:v>
                </c:pt>
                <c:pt idx="1768">
                  <c:v>0.77974627693650567</c:v>
                </c:pt>
                <c:pt idx="1769">
                  <c:v>0.78031478896693862</c:v>
                </c:pt>
                <c:pt idx="1770">
                  <c:v>0.78071754395202564</c:v>
                </c:pt>
                <c:pt idx="1771">
                  <c:v>0.78134543919429056</c:v>
                </c:pt>
                <c:pt idx="1772">
                  <c:v>0.78184873766499119</c:v>
                </c:pt>
                <c:pt idx="1773">
                  <c:v>0.7822865582594003</c:v>
                </c:pt>
                <c:pt idx="1774">
                  <c:v>0.78280873619357561</c:v>
                </c:pt>
                <c:pt idx="1775">
                  <c:v>0.783323449629865</c:v>
                </c:pt>
                <c:pt idx="1776">
                  <c:v>0.78379213024117655</c:v>
                </c:pt>
                <c:pt idx="1777">
                  <c:v>0.78426776440236057</c:v>
                </c:pt>
                <c:pt idx="1778">
                  <c:v>0.78487749008231944</c:v>
                </c:pt>
                <c:pt idx="1779">
                  <c:v>0.78525899771670926</c:v>
                </c:pt>
                <c:pt idx="1780">
                  <c:v>0.78579533723623862</c:v>
                </c:pt>
                <c:pt idx="1781">
                  <c:v>0.78634073757235379</c:v>
                </c:pt>
                <c:pt idx="1782">
                  <c:v>0.78680690040180712</c:v>
                </c:pt>
                <c:pt idx="1783">
                  <c:v>0.78735237799101754</c:v>
                </c:pt>
                <c:pt idx="1784">
                  <c:v>0.78788810319313785</c:v>
                </c:pt>
                <c:pt idx="1785">
                  <c:v>0.78839253513370455</c:v>
                </c:pt>
                <c:pt idx="1786">
                  <c:v>0.7887988175476266</c:v>
                </c:pt>
                <c:pt idx="1787">
                  <c:v>0.78946206047909606</c:v>
                </c:pt>
                <c:pt idx="1788">
                  <c:v>0.78992588619997284</c:v>
                </c:pt>
                <c:pt idx="1789">
                  <c:v>0.790373870992927</c:v>
                </c:pt>
                <c:pt idx="1790">
                  <c:v>0.79086855386648469</c:v>
                </c:pt>
                <c:pt idx="1791">
                  <c:v>0.79143081445123897</c:v>
                </c:pt>
                <c:pt idx="1792">
                  <c:v>0.79189823767285306</c:v>
                </c:pt>
                <c:pt idx="1793">
                  <c:v>0.7923724230699225</c:v>
                </c:pt>
                <c:pt idx="1794">
                  <c:v>0.79295976031760029</c:v>
                </c:pt>
                <c:pt idx="1795">
                  <c:v>0.79339108673975034</c:v>
                </c:pt>
                <c:pt idx="1796">
                  <c:v>0.79389706006635463</c:v>
                </c:pt>
                <c:pt idx="1797">
                  <c:v>0.79440273324723054</c:v>
                </c:pt>
                <c:pt idx="1798">
                  <c:v>0.79501335167768239</c:v>
                </c:pt>
                <c:pt idx="1799">
                  <c:v>0.79539319565360944</c:v>
                </c:pt>
                <c:pt idx="1800">
                  <c:v>0.79593081516642628</c:v>
                </c:pt>
                <c:pt idx="1801">
                  <c:v>0.79645259696488846</c:v>
                </c:pt>
                <c:pt idx="1802">
                  <c:v>0.79703260265690823</c:v>
                </c:pt>
                <c:pt idx="1803">
                  <c:v>0.79743034514460676</c:v>
                </c:pt>
                <c:pt idx="1804">
                  <c:v>0.79798431418218396</c:v>
                </c:pt>
                <c:pt idx="1805">
                  <c:v>0.79850886998710668</c:v>
                </c:pt>
                <c:pt idx="1806">
                  <c:v>0.79905091935925843</c:v>
                </c:pt>
                <c:pt idx="1807">
                  <c:v>0.79948411989773005</c:v>
                </c:pt>
                <c:pt idx="1808">
                  <c:v>0.80004344716593301</c:v>
                </c:pt>
                <c:pt idx="1809">
                  <c:v>0.80056427353589998</c:v>
                </c:pt>
                <c:pt idx="1810">
                  <c:v>0.80107890543359328</c:v>
                </c:pt>
                <c:pt idx="1811">
                  <c:v>0.80154060486886847</c:v>
                </c:pt>
                <c:pt idx="1812">
                  <c:v>0.80210062215585642</c:v>
                </c:pt>
                <c:pt idx="1813">
                  <c:v>0.80261649494091858</c:v>
                </c:pt>
                <c:pt idx="1814">
                  <c:v>0.80311835225547845</c:v>
                </c:pt>
                <c:pt idx="1815">
                  <c:v>0.80359277739253621</c:v>
                </c:pt>
                <c:pt idx="1816">
                  <c:v>0.80415317286263144</c:v>
                </c:pt>
                <c:pt idx="1817">
                  <c:v>0.80466550754903243</c:v>
                </c:pt>
                <c:pt idx="1818">
                  <c:v>0.80516876464231146</c:v>
                </c:pt>
                <c:pt idx="1819">
                  <c:v>0.8056386458430983</c:v>
                </c:pt>
                <c:pt idx="1820">
                  <c:v>0.80620076038767363</c:v>
                </c:pt>
                <c:pt idx="1821">
                  <c:v>0.80671174843010074</c:v>
                </c:pt>
                <c:pt idx="1822">
                  <c:v>0.80722936969763059</c:v>
                </c:pt>
                <c:pt idx="1823">
                  <c:v>0.80767964358931532</c:v>
                </c:pt>
                <c:pt idx="1824">
                  <c:v>0.80824406419548867</c:v>
                </c:pt>
                <c:pt idx="1825">
                  <c:v>0.80875579443989742</c:v>
                </c:pt>
                <c:pt idx="1826">
                  <c:v>0.80929872705629635</c:v>
                </c:pt>
                <c:pt idx="1827">
                  <c:v>0.80972038651781453</c:v>
                </c:pt>
                <c:pt idx="1828">
                  <c:v>0.81028493773961918</c:v>
                </c:pt>
                <c:pt idx="1829">
                  <c:v>0.81079905210308978</c:v>
                </c:pt>
                <c:pt idx="1830">
                  <c:v>0.81137273417165368</c:v>
                </c:pt>
                <c:pt idx="1831">
                  <c:v>0.81176901310655469</c:v>
                </c:pt>
                <c:pt idx="1832">
                  <c:v>0.81232732181321188</c:v>
                </c:pt>
                <c:pt idx="1833">
                  <c:v>0.81284471146840453</c:v>
                </c:pt>
                <c:pt idx="1834">
                  <c:v>0.81344133200090296</c:v>
                </c:pt>
                <c:pt idx="1835">
                  <c:v>0.81383616636653555</c:v>
                </c:pt>
                <c:pt idx="1836">
                  <c:v>0.8143776120861137</c:v>
                </c:pt>
                <c:pt idx="1837">
                  <c:v>0.81489805994289422</c:v>
                </c:pt>
                <c:pt idx="1838">
                  <c:v>0.81548501551848918</c:v>
                </c:pt>
                <c:pt idx="1839">
                  <c:v>0.81593099364674437</c:v>
                </c:pt>
                <c:pt idx="1840">
                  <c:v>0.81644378431417475</c:v>
                </c:pt>
                <c:pt idx="1841">
                  <c:v>0.81696560524068396</c:v>
                </c:pt>
                <c:pt idx="1842">
                  <c:v>0.81751140355318275</c:v>
                </c:pt>
                <c:pt idx="1843">
                  <c:v>0.81805350982887493</c:v>
                </c:pt>
                <c:pt idx="1844">
                  <c:v>0.81853268273944568</c:v>
                </c:pt>
                <c:pt idx="1845">
                  <c:v>0.81905213366675111</c:v>
                </c:pt>
                <c:pt idx="1846">
                  <c:v>0.81954698952781746</c:v>
                </c:pt>
                <c:pt idx="1847">
                  <c:v>0.82018513929337633</c:v>
                </c:pt>
                <c:pt idx="1848">
                  <c:v>0.8206446252465226</c:v>
                </c:pt>
                <c:pt idx="1849">
                  <c:v>0.82115577502860437</c:v>
                </c:pt>
                <c:pt idx="1850">
                  <c:v>0.82161012502465458</c:v>
                </c:pt>
                <c:pt idx="1851">
                  <c:v>0.82227944260665375</c:v>
                </c:pt>
                <c:pt idx="1852">
                  <c:v>0.82276519611833865</c:v>
                </c:pt>
                <c:pt idx="1853">
                  <c:v>0.8232622984029383</c:v>
                </c:pt>
                <c:pt idx="1854">
                  <c:v>0.82370823064231913</c:v>
                </c:pt>
                <c:pt idx="1855">
                  <c:v>0.82428548945902702</c:v>
                </c:pt>
                <c:pt idx="1856">
                  <c:v>0.82485769188889446</c:v>
                </c:pt>
                <c:pt idx="1857">
                  <c:v>0.82533859978409907</c:v>
                </c:pt>
                <c:pt idx="1858">
                  <c:v>0.82583138666341249</c:v>
                </c:pt>
                <c:pt idx="1859">
                  <c:v>0.82628885061819768</c:v>
                </c:pt>
                <c:pt idx="1860">
                  <c:v>0.8268906247151756</c:v>
                </c:pt>
                <c:pt idx="1861">
                  <c:v>0.8273829365892581</c:v>
                </c:pt>
                <c:pt idx="1862">
                  <c:v>0.82794682108839468</c:v>
                </c:pt>
                <c:pt idx="1863">
                  <c:v>0.82835038864158428</c:v>
                </c:pt>
                <c:pt idx="1864">
                  <c:v>0.82892121472419233</c:v>
                </c:pt>
                <c:pt idx="1865">
                  <c:v>0.829437636133732</c:v>
                </c:pt>
                <c:pt idx="1866">
                  <c:v>0.83000459706718077</c:v>
                </c:pt>
                <c:pt idx="1867">
                  <c:v>0.83048440610733743</c:v>
                </c:pt>
                <c:pt idx="1868">
                  <c:v>0.83098157537290085</c:v>
                </c:pt>
                <c:pt idx="1869">
                  <c:v>0.83151889386942501</c:v>
                </c:pt>
                <c:pt idx="1870">
                  <c:v>0.83204683759492826</c:v>
                </c:pt>
                <c:pt idx="1871">
                  <c:v>0.83265436975700813</c:v>
                </c:pt>
                <c:pt idx="1872">
                  <c:v>0.83308637976285482</c:v>
                </c:pt>
                <c:pt idx="1873">
                  <c:v>0.83363096835083006</c:v>
                </c:pt>
                <c:pt idx="1874">
                  <c:v>0.8341232446836816</c:v>
                </c:pt>
                <c:pt idx="1875">
                  <c:v>0.83477857104497688</c:v>
                </c:pt>
                <c:pt idx="1876">
                  <c:v>0.83523084809189807</c:v>
                </c:pt>
                <c:pt idx="1877">
                  <c:v>0.83576423850224824</c:v>
                </c:pt>
                <c:pt idx="1878">
                  <c:v>0.83623934097815988</c:v>
                </c:pt>
                <c:pt idx="1879">
                  <c:v>0.83679776947946904</c:v>
                </c:pt>
                <c:pt idx="1880">
                  <c:v>0.83738838670592697</c:v>
                </c:pt>
                <c:pt idx="1881">
                  <c:v>0.83789534011099387</c:v>
                </c:pt>
                <c:pt idx="1882">
                  <c:v>0.83837778321812284</c:v>
                </c:pt>
                <c:pt idx="1883">
                  <c:v>0.83883158272915626</c:v>
                </c:pt>
                <c:pt idx="1884">
                  <c:v>0.83950881926996668</c:v>
                </c:pt>
                <c:pt idx="1885">
                  <c:v>0.83999617314718</c:v>
                </c:pt>
                <c:pt idx="1886">
                  <c:v>0.84050618250023434</c:v>
                </c:pt>
                <c:pt idx="1887">
                  <c:v>0.8409355822634188</c:v>
                </c:pt>
                <c:pt idx="1888">
                  <c:v>0.84155468015275836</c:v>
                </c:pt>
                <c:pt idx="1889">
                  <c:v>0.84206996160626246</c:v>
                </c:pt>
                <c:pt idx="1890">
                  <c:v>0.84259250777343064</c:v>
                </c:pt>
                <c:pt idx="1891">
                  <c:v>0.84308985916134094</c:v>
                </c:pt>
                <c:pt idx="1892">
                  <c:v>0.84359354215871807</c:v>
                </c:pt>
                <c:pt idx="1893">
                  <c:v>0.84414873820168501</c:v>
                </c:pt>
                <c:pt idx="1894">
                  <c:v>0.84467021556794142</c:v>
                </c:pt>
                <c:pt idx="1895">
                  <c:v>0.84524746968928788</c:v>
                </c:pt>
                <c:pt idx="1896">
                  <c:v>0.84566316035329225</c:v>
                </c:pt>
                <c:pt idx="1897">
                  <c:v>0.84623709087121934</c:v>
                </c:pt>
                <c:pt idx="1898">
                  <c:v>0.84676348637578114</c:v>
                </c:pt>
                <c:pt idx="1899">
                  <c:v>0.84736732723368713</c:v>
                </c:pt>
                <c:pt idx="1900">
                  <c:v>0.8477818700280576</c:v>
                </c:pt>
                <c:pt idx="1901">
                  <c:v>0.84833696720469853</c:v>
                </c:pt>
                <c:pt idx="1902">
                  <c:v>0.84887102901228539</c:v>
                </c:pt>
                <c:pt idx="1903">
                  <c:v>0.84944281106978847</c:v>
                </c:pt>
                <c:pt idx="1904">
                  <c:v>0.84994209704919876</c:v>
                </c:pt>
                <c:pt idx="1905">
                  <c:v>0.85044437057847766</c:v>
                </c:pt>
                <c:pt idx="1906">
                  <c:v>0.8509886414236989</c:v>
                </c:pt>
                <c:pt idx="1907">
                  <c:v>0.8515306590499695</c:v>
                </c:pt>
                <c:pt idx="1908">
                  <c:v>0.85211541298457616</c:v>
                </c:pt>
                <c:pt idx="1909">
                  <c:v>0.85255710597763878</c:v>
                </c:pt>
                <c:pt idx="1910">
                  <c:v>0.85311049751847401</c:v>
                </c:pt>
                <c:pt idx="1911">
                  <c:v>0.85364043304876402</c:v>
                </c:pt>
                <c:pt idx="1912">
                  <c:v>0.85426878722579325</c:v>
                </c:pt>
                <c:pt idx="1913">
                  <c:v>0.85467351410054504</c:v>
                </c:pt>
                <c:pt idx="1914">
                  <c:v>0.85523300515254919</c:v>
                </c:pt>
                <c:pt idx="1915">
                  <c:v>0.85576375443426211</c:v>
                </c:pt>
                <c:pt idx="1916">
                  <c:v>0.85639446266448771</c:v>
                </c:pt>
                <c:pt idx="1917">
                  <c:v>0.85679635741685223</c:v>
                </c:pt>
                <c:pt idx="1918">
                  <c:v>0.85735799653591149</c:v>
                </c:pt>
                <c:pt idx="1919">
                  <c:v>0.85789476516867513</c:v>
                </c:pt>
                <c:pt idx="1920">
                  <c:v>0.85850276063603193</c:v>
                </c:pt>
                <c:pt idx="1921">
                  <c:v>0.85893185804007099</c:v>
                </c:pt>
                <c:pt idx="1922">
                  <c:v>0.85949299173775906</c:v>
                </c:pt>
                <c:pt idx="1923">
                  <c:v>0.86003220005412073</c:v>
                </c:pt>
                <c:pt idx="1924">
                  <c:v>0.86061834702489226</c:v>
                </c:pt>
                <c:pt idx="1925">
                  <c:v>0.86107626653192848</c:v>
                </c:pt>
                <c:pt idx="1926">
                  <c:v>0.86164780854161904</c:v>
                </c:pt>
                <c:pt idx="1927">
                  <c:v>0.86218707006639328</c:v>
                </c:pt>
                <c:pt idx="1928">
                  <c:v>0.8627533866635323</c:v>
                </c:pt>
                <c:pt idx="1929">
                  <c:v>0.86322382492658101</c:v>
                </c:pt>
                <c:pt idx="1930">
                  <c:v>0.86382792959687593</c:v>
                </c:pt>
                <c:pt idx="1931">
                  <c:v>0.8643750839751877</c:v>
                </c:pt>
                <c:pt idx="1932">
                  <c:v>0.86490903365031302</c:v>
                </c:pt>
                <c:pt idx="1933">
                  <c:v>0.86536809647976087</c:v>
                </c:pt>
                <c:pt idx="1934">
                  <c:v>0.86601884360008441</c:v>
                </c:pt>
                <c:pt idx="1935">
                  <c:v>0.8665523858077121</c:v>
                </c:pt>
                <c:pt idx="1936">
                  <c:v>0.86705308933896175</c:v>
                </c:pt>
                <c:pt idx="1937">
                  <c:v>0.86750854773438124</c:v>
                </c:pt>
                <c:pt idx="1938">
                  <c:v>0.8681783772214835</c:v>
                </c:pt>
                <c:pt idx="1939">
                  <c:v>0.8686180919470573</c:v>
                </c:pt>
                <c:pt idx="1940">
                  <c:v>0.86915087184239659</c:v>
                </c:pt>
                <c:pt idx="1941">
                  <c:v>0.86965390882172355</c:v>
                </c:pt>
                <c:pt idx="1942">
                  <c:v>0.87030290300213331</c:v>
                </c:pt>
                <c:pt idx="1943">
                  <c:v>0.87070023094980764</c:v>
                </c:pt>
                <c:pt idx="1944">
                  <c:v>0.87127791404143196</c:v>
                </c:pt>
                <c:pt idx="1945">
                  <c:v>0.87182939890529076</c:v>
                </c:pt>
                <c:pt idx="1946">
                  <c:v>0.87241472159569267</c:v>
                </c:pt>
                <c:pt idx="1947">
                  <c:v>0.87288589274071859</c:v>
                </c:pt>
                <c:pt idx="1948">
                  <c:v>0.873544586474159</c:v>
                </c:pt>
                <c:pt idx="1949">
                  <c:v>0.87405298170391144</c:v>
                </c:pt>
                <c:pt idx="1950">
                  <c:v>0.87452230660520314</c:v>
                </c:pt>
                <c:pt idx="1951">
                  <c:v>0.87511766427695159</c:v>
                </c:pt>
                <c:pt idx="1952">
                  <c:v>0.87559917078783733</c:v>
                </c:pt>
                <c:pt idx="1953">
                  <c:v>0.87612743966344364</c:v>
                </c:pt>
                <c:pt idx="1954">
                  <c:v>0.87665840784863391</c:v>
                </c:pt>
                <c:pt idx="1955">
                  <c:v>0.87728736962601472</c:v>
                </c:pt>
                <c:pt idx="1956">
                  <c:v>0.87771062157197377</c:v>
                </c:pt>
                <c:pt idx="1957">
                  <c:v>0.87837291180891874</c:v>
                </c:pt>
                <c:pt idx="1958">
                  <c:v>0.87890586225914946</c:v>
                </c:pt>
                <c:pt idx="1959">
                  <c:v>0.87938347020182717</c:v>
                </c:pt>
                <c:pt idx="1960">
                  <c:v>0.87998634596059611</c:v>
                </c:pt>
                <c:pt idx="1961">
                  <c:v>0.88044246682859473</c:v>
                </c:pt>
                <c:pt idx="1962">
                  <c:v>0.88098369856016878</c:v>
                </c:pt>
                <c:pt idx="1963">
                  <c:v>0.88153595122094308</c:v>
                </c:pt>
                <c:pt idx="1964">
                  <c:v>0.88213061767894885</c:v>
                </c:pt>
                <c:pt idx="1965">
                  <c:v>0.88264281678479717</c:v>
                </c:pt>
                <c:pt idx="1966">
                  <c:v>0.88325915500085073</c:v>
                </c:pt>
                <c:pt idx="1967">
                  <c:v>0.88374967404420091</c:v>
                </c:pt>
                <c:pt idx="1968">
                  <c:v>0.88423001879966101</c:v>
                </c:pt>
                <c:pt idx="1969">
                  <c:v>0.88486851466279526</c:v>
                </c:pt>
                <c:pt idx="1970">
                  <c:v>0.88531829696406761</c:v>
                </c:pt>
                <c:pt idx="1971">
                  <c:v>0.88595793765094311</c:v>
                </c:pt>
                <c:pt idx="1972">
                  <c:v>0.886488676128381</c:v>
                </c:pt>
                <c:pt idx="1973">
                  <c:v>0.88694050533816537</c:v>
                </c:pt>
                <c:pt idx="1974">
                  <c:v>0.88758983637945266</c:v>
                </c:pt>
                <c:pt idx="1975">
                  <c:v>0.88803125876684452</c:v>
                </c:pt>
                <c:pt idx="1976">
                  <c:v>0.88863496898727079</c:v>
                </c:pt>
                <c:pt idx="1977">
                  <c:v>0.88920437343590741</c:v>
                </c:pt>
                <c:pt idx="1978">
                  <c:v>0.88965752700622247</c:v>
                </c:pt>
                <c:pt idx="1979">
                  <c:v>0.89026534558029069</c:v>
                </c:pt>
                <c:pt idx="1980">
                  <c:v>0.89076665328150151</c:v>
                </c:pt>
                <c:pt idx="1981">
                  <c:v>0.8913626842442135</c:v>
                </c:pt>
                <c:pt idx="1982">
                  <c:v>0.89191033704818334</c:v>
                </c:pt>
                <c:pt idx="1983">
                  <c:v>0.89242903873823665</c:v>
                </c:pt>
                <c:pt idx="1984">
                  <c:v>0.89291611310882768</c:v>
                </c:pt>
                <c:pt idx="1985">
                  <c:v>0.8935388106567389</c:v>
                </c:pt>
                <c:pt idx="1986">
                  <c:v>0.89412403900361659</c:v>
                </c:pt>
                <c:pt idx="1987">
                  <c:v>0.89458980624743833</c:v>
                </c:pt>
                <c:pt idx="1988">
                  <c:v>0.89523586637791508</c:v>
                </c:pt>
                <c:pt idx="1989">
                  <c:v>0.89568042293924155</c:v>
                </c:pt>
                <c:pt idx="1990">
                  <c:v>0.89634226631786595</c:v>
                </c:pt>
                <c:pt idx="1991">
                  <c:v>0.89681639590513174</c:v>
                </c:pt>
                <c:pt idx="1992">
                  <c:v>0.89733362005505146</c:v>
                </c:pt>
                <c:pt idx="1993">
                  <c:v>0.897849992425508</c:v>
                </c:pt>
                <c:pt idx="1994">
                  <c:v>0.89854865844750587</c:v>
                </c:pt>
                <c:pt idx="1995">
                  <c:v>0.89897632126838134</c:v>
                </c:pt>
                <c:pt idx="1996">
                  <c:v>0.89952458557555326</c:v>
                </c:pt>
                <c:pt idx="1997">
                  <c:v>0.90011627185822718</c:v>
                </c:pt>
                <c:pt idx="1998">
                  <c:v>0.90070184717417279</c:v>
                </c:pt>
                <c:pt idx="1999">
                  <c:v>0.90112517352941002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89-4B1D-895F-C2FE2BB5149D}"/>
            </c:ext>
          </c:extLst>
        </c:ser>
        <c:ser>
          <c:idx val="4"/>
          <c:order val="4"/>
          <c:tx>
            <c:strRef>
              <c:f>'%C émis'!$F$1</c:f>
              <c:strCache>
                <c:ptCount val="1"/>
                <c:pt idx="0">
                  <c:v>CO2_0.48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émis'!$F$2:$F$2001</c:f>
              <c:numCache>
                <c:formatCode>General</c:formatCode>
                <c:ptCount val="2000"/>
                <c:pt idx="0">
                  <c:v>0</c:v>
                </c:pt>
                <c:pt idx="1">
                  <c:v>4.0744545977544703E-4</c:v>
                </c:pt>
                <c:pt idx="2">
                  <c:v>8.3815961470101469E-4</c:v>
                </c:pt>
                <c:pt idx="3">
                  <c:v>1.2727855962916625E-3</c:v>
                </c:pt>
                <c:pt idx="4">
                  <c:v>1.7495176041192933E-3</c:v>
                </c:pt>
                <c:pt idx="5">
                  <c:v>2.1230395371752277E-3</c:v>
                </c:pt>
                <c:pt idx="6">
                  <c:v>2.6277139531260593E-3</c:v>
                </c:pt>
                <c:pt idx="7">
                  <c:v>3.0714633552733584E-3</c:v>
                </c:pt>
                <c:pt idx="8">
                  <c:v>3.4962794208345089E-3</c:v>
                </c:pt>
                <c:pt idx="9">
                  <c:v>3.8928670685265936E-3</c:v>
                </c:pt>
                <c:pt idx="10">
                  <c:v>4.2693968584690658E-3</c:v>
                </c:pt>
                <c:pt idx="11">
                  <c:v>4.7213896957781377E-3</c:v>
                </c:pt>
                <c:pt idx="12">
                  <c:v>5.1991812352979137E-3</c:v>
                </c:pt>
                <c:pt idx="13">
                  <c:v>5.5834416855332766E-3</c:v>
                </c:pt>
                <c:pt idx="14">
                  <c:v>5.996835547756524E-3</c:v>
                </c:pt>
                <c:pt idx="15">
                  <c:v>6.4897443274270668E-3</c:v>
                </c:pt>
                <c:pt idx="16">
                  <c:v>6.9644150156967814E-3</c:v>
                </c:pt>
                <c:pt idx="17">
                  <c:v>7.4054420299443351E-3</c:v>
                </c:pt>
                <c:pt idx="18">
                  <c:v>7.8348959288750512E-3</c:v>
                </c:pt>
                <c:pt idx="19">
                  <c:v>8.1890416390358444E-3</c:v>
                </c:pt>
                <c:pt idx="20">
                  <c:v>8.630353828292258E-3</c:v>
                </c:pt>
                <c:pt idx="21">
                  <c:v>9.1473326441019343E-3</c:v>
                </c:pt>
                <c:pt idx="22">
                  <c:v>9.5064288791808574E-3</c:v>
                </c:pt>
                <c:pt idx="23">
                  <c:v>9.9810264538364914E-3</c:v>
                </c:pt>
                <c:pt idx="24">
                  <c:v>1.0398392506813743E-2</c:v>
                </c:pt>
                <c:pt idx="25">
                  <c:v>1.0891955267968054E-2</c:v>
                </c:pt>
                <c:pt idx="26">
                  <c:v>1.1251296188529018E-2</c:v>
                </c:pt>
                <c:pt idx="27">
                  <c:v>1.1762792849670325E-2</c:v>
                </c:pt>
                <c:pt idx="28">
                  <c:v>1.2235788746089424E-2</c:v>
                </c:pt>
                <c:pt idx="29">
                  <c:v>1.2625786388376942E-2</c:v>
                </c:pt>
                <c:pt idx="30">
                  <c:v>1.3039224785390635E-2</c:v>
                </c:pt>
                <c:pt idx="31">
                  <c:v>1.3476056976890265E-2</c:v>
                </c:pt>
                <c:pt idx="32">
                  <c:v>1.3925542129764996E-2</c:v>
                </c:pt>
                <c:pt idx="33">
                  <c:v>1.4395246464674204E-2</c:v>
                </c:pt>
                <c:pt idx="34">
                  <c:v>1.4896803189172492E-2</c:v>
                </c:pt>
                <c:pt idx="35">
                  <c:v>1.5338950488630291E-2</c:v>
                </c:pt>
                <c:pt idx="36">
                  <c:v>1.5703181003540678E-2</c:v>
                </c:pt>
                <c:pt idx="37">
                  <c:v>1.6243096175423063E-2</c:v>
                </c:pt>
                <c:pt idx="38">
                  <c:v>1.6607585613737107E-2</c:v>
                </c:pt>
                <c:pt idx="39">
                  <c:v>1.7159284602795533E-2</c:v>
                </c:pt>
                <c:pt idx="40">
                  <c:v>1.7524025064723871E-2</c:v>
                </c:pt>
                <c:pt idx="41">
                  <c:v>1.7951266088875872E-2</c:v>
                </c:pt>
                <c:pt idx="42">
                  <c:v>1.8425310859766824E-2</c:v>
                </c:pt>
                <c:pt idx="43">
                  <c:v>1.8886386298231458E-2</c:v>
                </c:pt>
                <c:pt idx="44">
                  <c:v>1.9320872663457812E-2</c:v>
                </c:pt>
                <c:pt idx="45">
                  <c:v>1.9756681233773568E-2</c:v>
                </c:pt>
                <c:pt idx="46">
                  <c:v>2.026876849438989E-2</c:v>
                </c:pt>
                <c:pt idx="47">
                  <c:v>2.07396026737031E-2</c:v>
                </c:pt>
                <c:pt idx="48">
                  <c:v>2.1134464182984005E-2</c:v>
                </c:pt>
                <c:pt idx="49">
                  <c:v>2.1621830503603633E-2</c:v>
                </c:pt>
                <c:pt idx="50">
                  <c:v>2.2130109392582531E-2</c:v>
                </c:pt>
                <c:pt idx="51">
                  <c:v>2.2531197890869561E-2</c:v>
                </c:pt>
                <c:pt idx="52">
                  <c:v>2.2966496318611099E-2</c:v>
                </c:pt>
                <c:pt idx="53">
                  <c:v>2.3437723211973571E-2</c:v>
                </c:pt>
                <c:pt idx="54">
                  <c:v>2.3947533882390265E-2</c:v>
                </c:pt>
                <c:pt idx="55">
                  <c:v>2.43722052974111E-2</c:v>
                </c:pt>
                <c:pt idx="56">
                  <c:v>2.4776389821553231E-2</c:v>
                </c:pt>
                <c:pt idx="57">
                  <c:v>2.5305714405483144E-2</c:v>
                </c:pt>
                <c:pt idx="58">
                  <c:v>2.5750849963267018E-2</c:v>
                </c:pt>
                <c:pt idx="59">
                  <c:v>2.6151238194024845E-2</c:v>
                </c:pt>
                <c:pt idx="60">
                  <c:v>2.6601606744711036E-2</c:v>
                </c:pt>
                <c:pt idx="61">
                  <c:v>2.7066820206293505E-2</c:v>
                </c:pt>
                <c:pt idx="62">
                  <c:v>2.7574972193650849E-2</c:v>
                </c:pt>
                <c:pt idx="63">
                  <c:v>2.8083440602684487E-2</c:v>
                </c:pt>
                <c:pt idx="64">
                  <c:v>2.8445107418519067E-2</c:v>
                </c:pt>
                <c:pt idx="65">
                  <c:v>2.8988293568538548E-2</c:v>
                </c:pt>
                <c:pt idx="66">
                  <c:v>2.9455745159398149E-2</c:v>
                </c:pt>
                <c:pt idx="67">
                  <c:v>2.9877585072259426E-2</c:v>
                </c:pt>
                <c:pt idx="68">
                  <c:v>3.0345812063767005E-2</c:v>
                </c:pt>
                <c:pt idx="69">
                  <c:v>3.0857213921541626E-2</c:v>
                </c:pt>
                <c:pt idx="70">
                  <c:v>3.1269576847056599E-2</c:v>
                </c:pt>
                <c:pt idx="71">
                  <c:v>3.170959229837958E-2</c:v>
                </c:pt>
                <c:pt idx="72">
                  <c:v>3.21822741257973E-2</c:v>
                </c:pt>
                <c:pt idx="73">
                  <c:v>3.2723215971108152E-2</c:v>
                </c:pt>
                <c:pt idx="74">
                  <c:v>3.3175538660413291E-2</c:v>
                </c:pt>
                <c:pt idx="75">
                  <c:v>3.364933215892147E-2</c:v>
                </c:pt>
                <c:pt idx="76">
                  <c:v>3.4085921363159848E-2</c:v>
                </c:pt>
                <c:pt idx="77">
                  <c:v>3.4471896650377219E-2</c:v>
                </c:pt>
                <c:pt idx="78">
                  <c:v>3.5051061142863139E-2</c:v>
                </c:pt>
                <c:pt idx="79">
                  <c:v>3.5425023265047872E-2</c:v>
                </c:pt>
                <c:pt idx="80">
                  <c:v>3.5872472091189836E-2</c:v>
                </c:pt>
                <c:pt idx="81">
                  <c:v>3.634292991005289E-2</c:v>
                </c:pt>
                <c:pt idx="82">
                  <c:v>3.6808150075358446E-2</c:v>
                </c:pt>
                <c:pt idx="83">
                  <c:v>3.7345266363794601E-2</c:v>
                </c:pt>
                <c:pt idx="84">
                  <c:v>3.7787657380741649E-2</c:v>
                </c:pt>
                <c:pt idx="85">
                  <c:v>3.8289810034605201E-2</c:v>
                </c:pt>
                <c:pt idx="86">
                  <c:v>3.8687184568936966E-2</c:v>
                </c:pt>
                <c:pt idx="87">
                  <c:v>3.9147969495261559E-2</c:v>
                </c:pt>
                <c:pt idx="88">
                  <c:v>3.9622129880661425E-2</c:v>
                </c:pt>
                <c:pt idx="89">
                  <c:v>4.0152091777769142E-2</c:v>
                </c:pt>
                <c:pt idx="90">
                  <c:v>4.06232543487932E-2</c:v>
                </c:pt>
                <c:pt idx="91">
                  <c:v>4.1072073380335798E-2</c:v>
                </c:pt>
                <c:pt idx="92">
                  <c:v>4.1497640264439056E-2</c:v>
                </c:pt>
                <c:pt idx="93">
                  <c:v>4.1989320016170055E-2</c:v>
                </c:pt>
                <c:pt idx="94">
                  <c:v>4.2451461433908703E-2</c:v>
                </c:pt>
                <c:pt idx="95">
                  <c:v>4.2911920562651931E-2</c:v>
                </c:pt>
                <c:pt idx="96">
                  <c:v>4.3480961211292773E-2</c:v>
                </c:pt>
                <c:pt idx="97">
                  <c:v>4.3852322097850935E-2</c:v>
                </c:pt>
                <c:pt idx="98">
                  <c:v>4.4410499802276966E-2</c:v>
                </c:pt>
                <c:pt idx="99">
                  <c:v>4.4904511245511161E-2</c:v>
                </c:pt>
                <c:pt idx="100">
                  <c:v>4.537770527670279E-2</c:v>
                </c:pt>
                <c:pt idx="101">
                  <c:v>4.5815823628145791E-2</c:v>
                </c:pt>
                <c:pt idx="102">
                  <c:v>4.6209837371193066E-2</c:v>
                </c:pt>
                <c:pt idx="103">
                  <c:v>4.679550994499182E-2</c:v>
                </c:pt>
                <c:pt idx="104">
                  <c:v>4.7176560563100191E-2</c:v>
                </c:pt>
                <c:pt idx="105">
                  <c:v>4.7628001287610196E-2</c:v>
                </c:pt>
                <c:pt idx="106">
                  <c:v>4.8101398667055616E-2</c:v>
                </c:pt>
                <c:pt idx="107">
                  <c:v>4.8586670777607879E-2</c:v>
                </c:pt>
                <c:pt idx="108">
                  <c:v>4.9150933230877367E-2</c:v>
                </c:pt>
                <c:pt idx="109">
                  <c:v>4.9527770729011225E-2</c:v>
                </c:pt>
                <c:pt idx="110">
                  <c:v>5.0106931822312753E-2</c:v>
                </c:pt>
                <c:pt idx="111">
                  <c:v>5.0543975994324225E-2</c:v>
                </c:pt>
                <c:pt idx="112">
                  <c:v>5.1003170255278014E-2</c:v>
                </c:pt>
                <c:pt idx="113">
                  <c:v>5.1513477029723323E-2</c:v>
                </c:pt>
                <c:pt idx="114">
                  <c:v>5.1959551083691637E-2</c:v>
                </c:pt>
                <c:pt idx="115">
                  <c:v>5.2376245965024257E-2</c:v>
                </c:pt>
                <c:pt idx="116">
                  <c:v>5.2896097933946618E-2</c:v>
                </c:pt>
                <c:pt idx="117">
                  <c:v>5.342245614568971E-2</c:v>
                </c:pt>
                <c:pt idx="118">
                  <c:v>5.3877492948252358E-2</c:v>
                </c:pt>
                <c:pt idx="119">
                  <c:v>5.4368434641504468E-2</c:v>
                </c:pt>
                <c:pt idx="120">
                  <c:v>5.4806407321198278E-2</c:v>
                </c:pt>
                <c:pt idx="121">
                  <c:v>5.5213043173170606E-2</c:v>
                </c:pt>
                <c:pt idx="122">
                  <c:v>5.5782516885233321E-2</c:v>
                </c:pt>
                <c:pt idx="123">
                  <c:v>5.6222274668518521E-2</c:v>
                </c:pt>
                <c:pt idx="124">
                  <c:v>5.6651245762654769E-2</c:v>
                </c:pt>
                <c:pt idx="125">
                  <c:v>5.7126487784348458E-2</c:v>
                </c:pt>
                <c:pt idx="126">
                  <c:v>5.7648594089650243E-2</c:v>
                </c:pt>
                <c:pt idx="127">
                  <c:v>5.8152115971653616E-2</c:v>
                </c:pt>
                <c:pt idx="128">
                  <c:v>5.8536209176763984E-2</c:v>
                </c:pt>
                <c:pt idx="129">
                  <c:v>5.9076423561657682E-2</c:v>
                </c:pt>
                <c:pt idx="130">
                  <c:v>5.9586975076217345E-2</c:v>
                </c:pt>
                <c:pt idx="131">
                  <c:v>6.0037668128544761E-2</c:v>
                </c:pt>
                <c:pt idx="132">
                  <c:v>6.0528925622304323E-2</c:v>
                </c:pt>
                <c:pt idx="133">
                  <c:v>6.0998523834623494E-2</c:v>
                </c:pt>
                <c:pt idx="134">
                  <c:v>6.1379283818730972E-2</c:v>
                </c:pt>
                <c:pt idx="135">
                  <c:v>6.1963444032990693E-2</c:v>
                </c:pt>
                <c:pt idx="136">
                  <c:v>6.2338095511532528E-2</c:v>
                </c:pt>
                <c:pt idx="137">
                  <c:v>6.281062787106885E-2</c:v>
                </c:pt>
                <c:pt idx="138">
                  <c:v>6.3300709836737093E-2</c:v>
                </c:pt>
                <c:pt idx="139">
                  <c:v>6.375929542263796E-2</c:v>
                </c:pt>
                <c:pt idx="140">
                  <c:v>6.4234469931081034E-2</c:v>
                </c:pt>
                <c:pt idx="141">
                  <c:v>6.4807384142977736E-2</c:v>
                </c:pt>
                <c:pt idx="142">
                  <c:v>6.5174780493678489E-2</c:v>
                </c:pt>
                <c:pt idx="143">
                  <c:v>6.5754272657914836E-2</c:v>
                </c:pt>
                <c:pt idx="144">
                  <c:v>6.6197618236099043E-2</c:v>
                </c:pt>
                <c:pt idx="145">
                  <c:v>6.6637872931409423E-2</c:v>
                </c:pt>
                <c:pt idx="146">
                  <c:v>6.7122578896291821E-2</c:v>
                </c:pt>
                <c:pt idx="147">
                  <c:v>6.764634460066099E-2</c:v>
                </c:pt>
                <c:pt idx="148">
                  <c:v>6.8065519417954343E-2</c:v>
                </c:pt>
                <c:pt idx="149">
                  <c:v>6.8511186650826283E-2</c:v>
                </c:pt>
                <c:pt idx="150">
                  <c:v>6.901479700759125E-2</c:v>
                </c:pt>
                <c:pt idx="151">
                  <c:v>6.9534164054337988E-2</c:v>
                </c:pt>
                <c:pt idx="152">
                  <c:v>6.9949219310201399E-2</c:v>
                </c:pt>
                <c:pt idx="153">
                  <c:v>7.0404878835419765E-2</c:v>
                </c:pt>
                <c:pt idx="154">
                  <c:v>7.0897858125011745E-2</c:v>
                </c:pt>
                <c:pt idx="155">
                  <c:v>7.1428596820944226E-2</c:v>
                </c:pt>
                <c:pt idx="156">
                  <c:v>7.1840686154529515E-2</c:v>
                </c:pt>
                <c:pt idx="157">
                  <c:v>7.2296731032832531E-2</c:v>
                </c:pt>
                <c:pt idx="158">
                  <c:v>7.2786247507564628E-2</c:v>
                </c:pt>
                <c:pt idx="159">
                  <c:v>7.3312129322188474E-2</c:v>
                </c:pt>
                <c:pt idx="160">
                  <c:v>7.3718887434371244E-2</c:v>
                </c:pt>
                <c:pt idx="161">
                  <c:v>7.4166269417113267E-2</c:v>
                </c:pt>
                <c:pt idx="162">
                  <c:v>7.4642836164350052E-2</c:v>
                </c:pt>
                <c:pt idx="163">
                  <c:v>7.5155878849195307E-2</c:v>
                </c:pt>
                <c:pt idx="164">
                  <c:v>7.5675994782303246E-2</c:v>
                </c:pt>
                <c:pt idx="165">
                  <c:v>7.6039903708605125E-2</c:v>
                </c:pt>
                <c:pt idx="166">
                  <c:v>7.6594989164413166E-2</c:v>
                </c:pt>
                <c:pt idx="167">
                  <c:v>7.6973591584000772E-2</c:v>
                </c:pt>
                <c:pt idx="168">
                  <c:v>7.7523017303733593E-2</c:v>
                </c:pt>
                <c:pt idx="169">
                  <c:v>7.801931741859984E-2</c:v>
                </c:pt>
                <c:pt idx="170">
                  <c:v>7.8462430994967261E-2</c:v>
                </c:pt>
                <c:pt idx="171">
                  <c:v>7.8932357453537189E-2</c:v>
                </c:pt>
                <c:pt idx="172">
                  <c:v>7.9426706694272847E-2</c:v>
                </c:pt>
                <c:pt idx="173">
                  <c:v>7.9859131058766242E-2</c:v>
                </c:pt>
                <c:pt idx="174">
                  <c:v>8.0252035145747261E-2</c:v>
                </c:pt>
                <c:pt idx="175">
                  <c:v>8.081149644461777E-2</c:v>
                </c:pt>
                <c:pt idx="176">
                  <c:v>8.1195948313265029E-2</c:v>
                </c:pt>
                <c:pt idx="177">
                  <c:v>8.1765470846367178E-2</c:v>
                </c:pt>
                <c:pt idx="178">
                  <c:v>8.2145343442984076E-2</c:v>
                </c:pt>
                <c:pt idx="179">
                  <c:v>8.2585861115332448E-2</c:v>
                </c:pt>
                <c:pt idx="180">
                  <c:v>8.3071002702604729E-2</c:v>
                </c:pt>
                <c:pt idx="181">
                  <c:v>8.3545358889264301E-2</c:v>
                </c:pt>
                <c:pt idx="182">
                  <c:v>8.3996088643559244E-2</c:v>
                </c:pt>
                <c:pt idx="183">
                  <c:v>8.4445397197490779E-2</c:v>
                </c:pt>
                <c:pt idx="184">
                  <c:v>8.4952266540645263E-2</c:v>
                </c:pt>
                <c:pt idx="185">
                  <c:v>8.5486033125432292E-2</c:v>
                </c:pt>
                <c:pt idx="186">
                  <c:v>8.5839316963223847E-2</c:v>
                </c:pt>
                <c:pt idx="187">
                  <c:v>8.6402265801633446E-2</c:v>
                </c:pt>
                <c:pt idx="188">
                  <c:v>8.6762926635981591E-2</c:v>
                </c:pt>
                <c:pt idx="189">
                  <c:v>8.7318260028890579E-2</c:v>
                </c:pt>
                <c:pt idx="190">
                  <c:v>8.7765136443543404E-2</c:v>
                </c:pt>
                <c:pt idx="191">
                  <c:v>8.8164039377106623E-2</c:v>
                </c:pt>
                <c:pt idx="192">
                  <c:v>8.8609762559879027E-2</c:v>
                </c:pt>
                <c:pt idx="193">
                  <c:v>8.9072626164537802E-2</c:v>
                </c:pt>
                <c:pt idx="194">
                  <c:v>8.9531763355582258E-2</c:v>
                </c:pt>
                <c:pt idx="195">
                  <c:v>8.9993107073810044E-2</c:v>
                </c:pt>
                <c:pt idx="196">
                  <c:v>9.0485053983225455E-2</c:v>
                </c:pt>
                <c:pt idx="197">
                  <c:v>9.101400818294636E-2</c:v>
                </c:pt>
                <c:pt idx="198">
                  <c:v>9.1422641284545927E-2</c:v>
                </c:pt>
                <c:pt idx="199">
                  <c:v>9.1833022741524578E-2</c:v>
                </c:pt>
                <c:pt idx="200">
                  <c:v>9.2397945304066878E-2</c:v>
                </c:pt>
                <c:pt idx="201">
                  <c:v>9.2740847144117747E-2</c:v>
                </c:pt>
                <c:pt idx="202">
                  <c:v>9.3309468243048199E-2</c:v>
                </c:pt>
                <c:pt idx="203">
                  <c:v>9.367693687528357E-2</c:v>
                </c:pt>
                <c:pt idx="204">
                  <c:v>9.4130925141385449E-2</c:v>
                </c:pt>
                <c:pt idx="205">
                  <c:v>9.4674696820118476E-2</c:v>
                </c:pt>
                <c:pt idx="206">
                  <c:v>9.5103072797785626E-2</c:v>
                </c:pt>
                <c:pt idx="207">
                  <c:v>9.5506431303894926E-2</c:v>
                </c:pt>
                <c:pt idx="208">
                  <c:v>9.5936677487156036E-2</c:v>
                </c:pt>
                <c:pt idx="209">
                  <c:v>9.6384022028569077E-2</c:v>
                </c:pt>
                <c:pt idx="210">
                  <c:v>9.6837290775736218E-2</c:v>
                </c:pt>
                <c:pt idx="211">
                  <c:v>9.7297193027895745E-2</c:v>
                </c:pt>
                <c:pt idx="212">
                  <c:v>9.7774842083940702E-2</c:v>
                </c:pt>
                <c:pt idx="213">
                  <c:v>9.8276452270687778E-2</c:v>
                </c:pt>
                <c:pt idx="214">
                  <c:v>9.8751537292936023E-2</c:v>
                </c:pt>
                <c:pt idx="215">
                  <c:v>9.911993106347497E-2</c:v>
                </c:pt>
                <c:pt idx="216">
                  <c:v>9.9551059877372977E-2</c:v>
                </c:pt>
                <c:pt idx="217">
                  <c:v>0.10009669828137106</c:v>
                </c:pt>
                <c:pt idx="218">
                  <c:v>0.10046627990821314</c:v>
                </c:pt>
                <c:pt idx="219">
                  <c:v>0.1009317559451867</c:v>
                </c:pt>
                <c:pt idx="220">
                  <c:v>0.1014020991203472</c:v>
                </c:pt>
                <c:pt idx="221">
                  <c:v>0.10181421461542159</c:v>
                </c:pt>
                <c:pt idx="222">
                  <c:v>0.10228258332627742</c:v>
                </c:pt>
                <c:pt idx="223">
                  <c:v>0.10274311089678696</c:v>
                </c:pt>
                <c:pt idx="224">
                  <c:v>0.10312613344107294</c:v>
                </c:pt>
                <c:pt idx="225">
                  <c:v>0.1036761442638555</c:v>
                </c:pt>
                <c:pt idx="226">
                  <c:v>0.10405587452299396</c:v>
                </c:pt>
                <c:pt idx="227">
                  <c:v>0.10445549344549153</c:v>
                </c:pt>
                <c:pt idx="228">
                  <c:v>0.104963522851918</c:v>
                </c:pt>
                <c:pt idx="229">
                  <c:v>0.10545105201713667</c:v>
                </c:pt>
                <c:pt idx="230">
                  <c:v>0.10583776543320308</c:v>
                </c:pt>
                <c:pt idx="231">
                  <c:v>0.10623300330524488</c:v>
                </c:pt>
                <c:pt idx="232">
                  <c:v>0.10666500158098724</c:v>
                </c:pt>
                <c:pt idx="233">
                  <c:v>0.10712260020645907</c:v>
                </c:pt>
                <c:pt idx="234">
                  <c:v>0.10758832515000484</c:v>
                </c:pt>
                <c:pt idx="235">
                  <c:v>0.10805039333124274</c:v>
                </c:pt>
                <c:pt idx="236">
                  <c:v>0.10850403105403128</c:v>
                </c:pt>
                <c:pt idx="237">
                  <c:v>0.10894871500722271</c:v>
                </c:pt>
                <c:pt idx="238">
                  <c:v>0.10938511958295546</c:v>
                </c:pt>
                <c:pt idx="239">
                  <c:v>0.10981351646273238</c:v>
                </c:pt>
                <c:pt idx="240">
                  <c:v>0.11023397425546518</c:v>
                </c:pt>
                <c:pt idx="241">
                  <c:v>0.11064781867756512</c:v>
                </c:pt>
                <c:pt idx="242">
                  <c:v>0.11105932606012346</c:v>
                </c:pt>
                <c:pt idx="243">
                  <c:v>0.1114764394786748</c:v>
                </c:pt>
                <c:pt idx="244">
                  <c:v>0.11190933656646948</c:v>
                </c:pt>
                <c:pt idx="245">
                  <c:v>0.11236587312618235</c:v>
                </c:pt>
                <c:pt idx="246">
                  <c:v>0.11284322068444969</c:v>
                </c:pt>
                <c:pt idx="247">
                  <c:v>0.11331536321666724</c:v>
                </c:pt>
                <c:pt idx="248">
                  <c:v>0.11372157020030382</c:v>
                </c:pt>
                <c:pt idx="249">
                  <c:v>0.11409066818343457</c:v>
                </c:pt>
                <c:pt idx="250">
                  <c:v>0.11449464037840307</c:v>
                </c:pt>
                <c:pt idx="251">
                  <c:v>0.11495912571199242</c:v>
                </c:pt>
                <c:pt idx="252">
                  <c:v>0.1154535937606765</c:v>
                </c:pt>
                <c:pt idx="253">
                  <c:v>0.11586742272052947</c:v>
                </c:pt>
                <c:pt idx="254">
                  <c:v>0.11622137378942021</c:v>
                </c:pt>
                <c:pt idx="255">
                  <c:v>0.11664144798844676</c:v>
                </c:pt>
                <c:pt idx="256">
                  <c:v>0.11713606757724143</c:v>
                </c:pt>
                <c:pt idx="257">
                  <c:v>0.11759009073176872</c:v>
                </c:pt>
                <c:pt idx="258">
                  <c:v>0.11793060589194164</c:v>
                </c:pt>
                <c:pt idx="259">
                  <c:v>0.11833850955512014</c:v>
                </c:pt>
                <c:pt idx="260">
                  <c:v>0.11883449224459651</c:v>
                </c:pt>
                <c:pt idx="261">
                  <c:v>0.11927674326627694</c:v>
                </c:pt>
                <c:pt idx="262">
                  <c:v>0.1196131181564942</c:v>
                </c:pt>
                <c:pt idx="263">
                  <c:v>0.12003473439967584</c:v>
                </c:pt>
                <c:pt idx="264">
                  <c:v>0.12053570751104979</c:v>
                </c:pt>
                <c:pt idx="265">
                  <c:v>0.1209396266049286</c:v>
                </c:pt>
                <c:pt idx="266">
                  <c:v>0.1212831755823524</c:v>
                </c:pt>
                <c:pt idx="267">
                  <c:v>0.12172650422360043</c:v>
                </c:pt>
                <c:pt idx="268">
                  <c:v>0.12222307227174563</c:v>
                </c:pt>
                <c:pt idx="269">
                  <c:v>0.12259314533593603</c:v>
                </c:pt>
                <c:pt idx="270">
                  <c:v>0.1229485133400484</c:v>
                </c:pt>
                <c:pt idx="271">
                  <c:v>0.12340228009588035</c:v>
                </c:pt>
                <c:pt idx="272">
                  <c:v>0.12388967225458945</c:v>
                </c:pt>
                <c:pt idx="273">
                  <c:v>0.12425199821499716</c:v>
                </c:pt>
                <c:pt idx="274">
                  <c:v>0.12460713948500945</c:v>
                </c:pt>
                <c:pt idx="275">
                  <c:v>0.12504828666744144</c:v>
                </c:pt>
                <c:pt idx="276">
                  <c:v>0.12553210900087219</c:v>
                </c:pt>
                <c:pt idx="277">
                  <c:v>0.12592880479082336</c:v>
                </c:pt>
                <c:pt idx="278">
                  <c:v>0.1262691437601515</c:v>
                </c:pt>
                <c:pt idx="279">
                  <c:v>0.12666616388514224</c:v>
                </c:pt>
                <c:pt idx="280">
                  <c:v>0.12712416319533323</c:v>
                </c:pt>
                <c:pt idx="281">
                  <c:v>0.12758915976860555</c:v>
                </c:pt>
                <c:pt idx="282">
                  <c:v>0.12797674137715459</c:v>
                </c:pt>
                <c:pt idx="283">
                  <c:v>0.12832404006396625</c:v>
                </c:pt>
                <c:pt idx="284">
                  <c:v>0.12870205106397647</c:v>
                </c:pt>
                <c:pt idx="285">
                  <c:v>0.12912087780909326</c:v>
                </c:pt>
                <c:pt idx="286">
                  <c:v>0.12956626635337765</c:v>
                </c:pt>
                <c:pt idx="287">
                  <c:v>0.13001296232807794</c:v>
                </c:pt>
                <c:pt idx="288">
                  <c:v>0.13043491274172037</c:v>
                </c:pt>
                <c:pt idx="289">
                  <c:v>0.13081488003500399</c:v>
                </c:pt>
                <c:pt idx="290">
                  <c:v>0.13118216909547054</c:v>
                </c:pt>
                <c:pt idx="291">
                  <c:v>0.1315560091165241</c:v>
                </c:pt>
                <c:pt idx="292">
                  <c:v>0.13193925171390414</c:v>
                </c:pt>
                <c:pt idx="293">
                  <c:v>0.1323305068390177</c:v>
                </c:pt>
                <c:pt idx="294">
                  <c:v>0.13272685879877283</c:v>
                </c:pt>
                <c:pt idx="295">
                  <c:v>0.13312539249727207</c:v>
                </c:pt>
                <c:pt idx="296">
                  <c:v>0.13352391125502863</c:v>
                </c:pt>
                <c:pt idx="297">
                  <c:v>0.13392119502925956</c:v>
                </c:pt>
                <c:pt idx="298">
                  <c:v>0.13431707859915218</c:v>
                </c:pt>
                <c:pt idx="299">
                  <c:v>0.13471252111667903</c:v>
                </c:pt>
                <c:pt idx="300">
                  <c:v>0.13510968955783106</c:v>
                </c:pt>
                <c:pt idx="301">
                  <c:v>0.13551188762325225</c:v>
                </c:pt>
                <c:pt idx="302">
                  <c:v>0.13592292749363077</c:v>
                </c:pt>
                <c:pt idx="303">
                  <c:v>0.13634526388244556</c:v>
                </c:pt>
                <c:pt idx="304">
                  <c:v>0.13677588775396798</c:v>
                </c:pt>
                <c:pt idx="305">
                  <c:v>0.13718607802514374</c:v>
                </c:pt>
                <c:pt idx="306">
                  <c:v>0.13754595796031568</c:v>
                </c:pt>
                <c:pt idx="307">
                  <c:v>0.1378846763410434</c:v>
                </c:pt>
                <c:pt idx="308">
                  <c:v>0.13824265883448103</c:v>
                </c:pt>
                <c:pt idx="309">
                  <c:v>0.13865320585039173</c:v>
                </c:pt>
                <c:pt idx="310">
                  <c:v>0.13911193241128988</c:v>
                </c:pt>
                <c:pt idx="311">
                  <c:v>0.13950164833331832</c:v>
                </c:pt>
                <c:pt idx="312">
                  <c:v>0.139811864482285</c:v>
                </c:pt>
                <c:pt idx="313">
                  <c:v>0.14018796015868348</c:v>
                </c:pt>
                <c:pt idx="314">
                  <c:v>0.14066179651820612</c:v>
                </c:pt>
                <c:pt idx="315">
                  <c:v>0.14101516261431474</c:v>
                </c:pt>
                <c:pt idx="316">
                  <c:v>0.14133106456329475</c:v>
                </c:pt>
                <c:pt idx="317">
                  <c:v>0.14179714582686817</c:v>
                </c:pt>
                <c:pt idx="318">
                  <c:v>0.14215990315907889</c:v>
                </c:pt>
                <c:pt idx="319">
                  <c:v>0.14248271077313118</c:v>
                </c:pt>
                <c:pt idx="320">
                  <c:v>0.14297331851454012</c:v>
                </c:pt>
                <c:pt idx="321">
                  <c:v>0.1432496898264847</c:v>
                </c:pt>
                <c:pt idx="322">
                  <c:v>0.14369150355398463</c:v>
                </c:pt>
                <c:pt idx="323">
                  <c:v>0.14403712627586127</c:v>
                </c:pt>
                <c:pt idx="324">
                  <c:v>0.14442153120204423</c:v>
                </c:pt>
                <c:pt idx="325">
                  <c:v>0.14480368595825879</c:v>
                </c:pt>
                <c:pt idx="326">
                  <c:v>0.14517717106117373</c:v>
                </c:pt>
                <c:pt idx="327">
                  <c:v>0.14554166808975186</c:v>
                </c:pt>
                <c:pt idx="328">
                  <c:v>0.14595908271441527</c:v>
                </c:pt>
                <c:pt idx="329">
                  <c:v>0.14626141441240695</c:v>
                </c:pt>
                <c:pt idx="330">
                  <c:v>0.14674234393558669</c:v>
                </c:pt>
                <c:pt idx="331">
                  <c:v>0.14701213070725139</c:v>
                </c:pt>
                <c:pt idx="332">
                  <c:v>0.14742145799396147</c:v>
                </c:pt>
                <c:pt idx="333">
                  <c:v>0.14784829070237368</c:v>
                </c:pt>
                <c:pt idx="334">
                  <c:v>0.14812139645459427</c:v>
                </c:pt>
                <c:pt idx="335">
                  <c:v>0.14852643074491409</c:v>
                </c:pt>
                <c:pt idx="336">
                  <c:v>0.14897114100471012</c:v>
                </c:pt>
                <c:pt idx="337">
                  <c:v>0.14926622704010306</c:v>
                </c:pt>
                <c:pt idx="338">
                  <c:v>0.14959364966737557</c:v>
                </c:pt>
                <c:pt idx="339">
                  <c:v>0.15000402898846574</c:v>
                </c:pt>
                <c:pt idx="340">
                  <c:v>0.15043326798016826</c:v>
                </c:pt>
                <c:pt idx="341">
                  <c:v>0.15079113404829317</c:v>
                </c:pt>
                <c:pt idx="342">
                  <c:v>0.15110029086679524</c:v>
                </c:pt>
                <c:pt idx="343">
                  <c:v>0.15143123219313626</c:v>
                </c:pt>
                <c:pt idx="344">
                  <c:v>0.15178953042933613</c:v>
                </c:pt>
                <c:pt idx="345">
                  <c:v>0.1521652455854702</c:v>
                </c:pt>
                <c:pt idx="346">
                  <c:v>0.15254659500754736</c:v>
                </c:pt>
                <c:pt idx="347">
                  <c:v>0.15292540077729819</c:v>
                </c:pt>
                <c:pt idx="348">
                  <c:v>0.15329772349542134</c:v>
                </c:pt>
                <c:pt idx="349">
                  <c:v>0.15366236114269147</c:v>
                </c:pt>
                <c:pt idx="350">
                  <c:v>0.15401914642508885</c:v>
                </c:pt>
                <c:pt idx="351">
                  <c:v>0.15436821887798133</c:v>
                </c:pt>
                <c:pt idx="352">
                  <c:v>0.15471068226180942</c:v>
                </c:pt>
                <c:pt idx="353">
                  <c:v>0.15505028645852248</c:v>
                </c:pt>
                <c:pt idx="354">
                  <c:v>0.15539499900332784</c:v>
                </c:pt>
                <c:pt idx="355">
                  <c:v>0.15575655718645212</c:v>
                </c:pt>
                <c:pt idx="356">
                  <c:v>0.15614531975918908</c:v>
                </c:pt>
                <c:pt idx="357">
                  <c:v>0.15655696990155893</c:v>
                </c:pt>
                <c:pt idx="358">
                  <c:v>0.15692468802088644</c:v>
                </c:pt>
                <c:pt idx="359">
                  <c:v>0.15721764009612257</c:v>
                </c:pt>
                <c:pt idx="360">
                  <c:v>0.15752594595946215</c:v>
                </c:pt>
                <c:pt idx="361">
                  <c:v>0.15791672176543609</c:v>
                </c:pt>
                <c:pt idx="362">
                  <c:v>0.15834594385231501</c:v>
                </c:pt>
                <c:pt idx="363">
                  <c:v>0.15862474697556536</c:v>
                </c:pt>
                <c:pt idx="364">
                  <c:v>0.15893786518688474</c:v>
                </c:pt>
                <c:pt idx="365">
                  <c:v>0.15938551100459775</c:v>
                </c:pt>
                <c:pt idx="366">
                  <c:v>0.1596828377192509</c:v>
                </c:pt>
                <c:pt idx="367">
                  <c:v>0.15999375007729874</c:v>
                </c:pt>
                <c:pt idx="368">
                  <c:v>0.16044582171896341</c:v>
                </c:pt>
                <c:pt idx="369">
                  <c:v>0.16068578049294044</c:v>
                </c:pt>
                <c:pt idx="370">
                  <c:v>0.16110934702356283</c:v>
                </c:pt>
                <c:pt idx="371">
                  <c:v>0.16140637181280343</c:v>
                </c:pt>
                <c:pt idx="372">
                  <c:v>0.16177447360783437</c:v>
                </c:pt>
                <c:pt idx="373">
                  <c:v>0.16210825705238421</c:v>
                </c:pt>
                <c:pt idx="374">
                  <c:v>0.16246746559259398</c:v>
                </c:pt>
                <c:pt idx="375">
                  <c:v>0.16278225324924953</c:v>
                </c:pt>
                <c:pt idx="376">
                  <c:v>0.16318825477388668</c:v>
                </c:pt>
                <c:pt idx="377">
                  <c:v>0.16344282378491415</c:v>
                </c:pt>
                <c:pt idx="378">
                  <c:v>0.16389230116230563</c:v>
                </c:pt>
                <c:pt idx="379">
                  <c:v>0.16414497281925061</c:v>
                </c:pt>
                <c:pt idx="380">
                  <c:v>0.16449822089627636</c:v>
                </c:pt>
                <c:pt idx="381">
                  <c:v>0.16491986975336009</c:v>
                </c:pt>
                <c:pt idx="382">
                  <c:v>0.1651609879994041</c:v>
                </c:pt>
                <c:pt idx="383">
                  <c:v>0.16550751758434021</c:v>
                </c:pt>
                <c:pt idx="384">
                  <c:v>0.16593110207077844</c:v>
                </c:pt>
                <c:pt idx="385">
                  <c:v>0.16622707944817533</c:v>
                </c:pt>
                <c:pt idx="386">
                  <c:v>0.16650224433417624</c:v>
                </c:pt>
                <c:pt idx="387">
                  <c:v>0.16685809788337266</c:v>
                </c:pt>
                <c:pt idx="388">
                  <c:v>0.1672574634764537</c:v>
                </c:pt>
                <c:pt idx="389">
                  <c:v>0.16762333104032062</c:v>
                </c:pt>
                <c:pt idx="390">
                  <c:v>0.16791211788329918</c:v>
                </c:pt>
                <c:pt idx="391">
                  <c:v>0.16820150261976122</c:v>
                </c:pt>
                <c:pt idx="392">
                  <c:v>0.16851470032373539</c:v>
                </c:pt>
                <c:pt idx="393">
                  <c:v>0.16884826053931751</c:v>
                </c:pt>
                <c:pt idx="394">
                  <c:v>0.16919248804320883</c:v>
                </c:pt>
                <c:pt idx="395">
                  <c:v>0.16953869894474363</c:v>
                </c:pt>
                <c:pt idx="396">
                  <c:v>0.16988144376105876</c:v>
                </c:pt>
                <c:pt idx="397">
                  <c:v>0.17021815029409132</c:v>
                </c:pt>
                <c:pt idx="398">
                  <c:v>0.17054798262970247</c:v>
                </c:pt>
                <c:pt idx="399">
                  <c:v>0.17087106968331192</c:v>
                </c:pt>
                <c:pt idx="400">
                  <c:v>0.17118862729964388</c:v>
                </c:pt>
                <c:pt idx="401">
                  <c:v>0.17150388178420284</c:v>
                </c:pt>
                <c:pt idx="402">
                  <c:v>0.17182309965232892</c:v>
                </c:pt>
                <c:pt idx="403">
                  <c:v>0.17215543802913386</c:v>
                </c:pt>
                <c:pt idx="404">
                  <c:v>0.17250975217624398</c:v>
                </c:pt>
                <c:pt idx="405">
                  <c:v>0.17288593067409228</c:v>
                </c:pt>
                <c:pt idx="406">
                  <c:v>0.17324581014465204</c:v>
                </c:pt>
                <c:pt idx="407">
                  <c:v>0.17352792143088636</c:v>
                </c:pt>
                <c:pt idx="408">
                  <c:v>0.17379409624974945</c:v>
                </c:pt>
                <c:pt idx="409">
                  <c:v>0.17411534906660564</c:v>
                </c:pt>
                <c:pt idx="410">
                  <c:v>0.17451234745272504</c:v>
                </c:pt>
                <c:pt idx="411">
                  <c:v>0.174851634545793</c:v>
                </c:pt>
                <c:pt idx="412">
                  <c:v>0.17509066400212583</c:v>
                </c:pt>
                <c:pt idx="413">
                  <c:v>0.17542540984934221</c:v>
                </c:pt>
                <c:pt idx="414">
                  <c:v>0.17583773297162517</c:v>
                </c:pt>
                <c:pt idx="415">
                  <c:v>0.17606847408160933</c:v>
                </c:pt>
                <c:pt idx="416">
                  <c:v>0.17639268817869364</c:v>
                </c:pt>
                <c:pt idx="417">
                  <c:v>0.17679252478994265</c:v>
                </c:pt>
                <c:pt idx="418">
                  <c:v>0.17700778490464383</c:v>
                </c:pt>
                <c:pt idx="419">
                  <c:v>0.17741616346101313</c:v>
                </c:pt>
                <c:pt idx="420">
                  <c:v>0.17767684407670645</c:v>
                </c:pt>
                <c:pt idx="421">
                  <c:v>0.17801197416294134</c:v>
                </c:pt>
                <c:pt idx="422">
                  <c:v>0.17833818308096785</c:v>
                </c:pt>
                <c:pt idx="423">
                  <c:v>0.17863475842730353</c:v>
                </c:pt>
                <c:pt idx="424">
                  <c:v>0.17897293926288976</c:v>
                </c:pt>
                <c:pt idx="425">
                  <c:v>0.17928098058645564</c:v>
                </c:pt>
                <c:pt idx="426">
                  <c:v>0.17958113913591423</c:v>
                </c:pt>
                <c:pt idx="427">
                  <c:v>0.17995407566621022</c:v>
                </c:pt>
                <c:pt idx="428">
                  <c:v>0.18018127982364532</c:v>
                </c:pt>
                <c:pt idx="429">
                  <c:v>0.1806013192857773</c:v>
                </c:pt>
                <c:pt idx="430">
                  <c:v>0.18083391304334773</c:v>
                </c:pt>
                <c:pt idx="431">
                  <c:v>0.18114786020116025</c:v>
                </c:pt>
                <c:pt idx="432">
                  <c:v>0.18155025449335091</c:v>
                </c:pt>
                <c:pt idx="433">
                  <c:v>0.18176944254463739</c:v>
                </c:pt>
                <c:pt idx="434">
                  <c:v>0.18207590467484558</c:v>
                </c:pt>
                <c:pt idx="435">
                  <c:v>0.18247359054639381</c:v>
                </c:pt>
                <c:pt idx="436">
                  <c:v>0.18275612134548361</c:v>
                </c:pt>
                <c:pt idx="437">
                  <c:v>0.18299848100671517</c:v>
                </c:pt>
                <c:pt idx="438">
                  <c:v>0.18332371569504335</c:v>
                </c:pt>
                <c:pt idx="439">
                  <c:v>0.18369869070081421</c:v>
                </c:pt>
                <c:pt idx="440">
                  <c:v>0.18403808427946838</c:v>
                </c:pt>
                <c:pt idx="441">
                  <c:v>0.1842943232208191</c:v>
                </c:pt>
                <c:pt idx="442">
                  <c:v>0.18455698681225391</c:v>
                </c:pt>
                <c:pt idx="443">
                  <c:v>0.18484995086908773</c:v>
                </c:pt>
                <c:pt idx="444">
                  <c:v>0.18516789904129835</c:v>
                </c:pt>
                <c:pt idx="445">
                  <c:v>0.18549802517518085</c:v>
                </c:pt>
                <c:pt idx="446">
                  <c:v>0.18582912747766678</c:v>
                </c:pt>
                <c:pt idx="447">
                  <c:v>0.18615478129172486</c:v>
                </c:pt>
                <c:pt idx="448">
                  <c:v>0.18647299810101925</c:v>
                </c:pt>
                <c:pt idx="449">
                  <c:v>0.18678429005377276</c:v>
                </c:pt>
                <c:pt idx="450">
                  <c:v>0.18708957531855924</c:v>
                </c:pt>
                <c:pt idx="451">
                  <c:v>0.18738887949721289</c:v>
                </c:pt>
                <c:pt idx="452">
                  <c:v>0.18768131166888749</c:v>
                </c:pt>
                <c:pt idx="453">
                  <c:v>0.18796631998039406</c:v>
                </c:pt>
                <c:pt idx="454">
                  <c:v>0.18824576059701045</c:v>
                </c:pt>
                <c:pt idx="455">
                  <c:v>0.18852584486081772</c:v>
                </c:pt>
                <c:pt idx="456">
                  <c:v>0.18881756225746801</c:v>
                </c:pt>
                <c:pt idx="457">
                  <c:v>0.18913371086541361</c:v>
                </c:pt>
                <c:pt idx="458">
                  <c:v>0.18948020196464446</c:v>
                </c:pt>
                <c:pt idx="459">
                  <c:v>0.18983625139696161</c:v>
                </c:pt>
                <c:pt idx="460">
                  <c:v>0.19011190851567047</c:v>
                </c:pt>
                <c:pt idx="461">
                  <c:v>0.19034728268193513</c:v>
                </c:pt>
                <c:pt idx="462">
                  <c:v>0.19062807221888703</c:v>
                </c:pt>
                <c:pt idx="463">
                  <c:v>0.19099205018582205</c:v>
                </c:pt>
                <c:pt idx="464">
                  <c:v>0.19133087999074808</c:v>
                </c:pt>
                <c:pt idx="465">
                  <c:v>0.19154481024433798</c:v>
                </c:pt>
                <c:pt idx="466">
                  <c:v>0.1918382419993348</c:v>
                </c:pt>
                <c:pt idx="467">
                  <c:v>0.19223487045496118</c:v>
                </c:pt>
                <c:pt idx="468">
                  <c:v>0.19245400446702668</c:v>
                </c:pt>
                <c:pt idx="469">
                  <c:v>0.19273313521917859</c:v>
                </c:pt>
                <c:pt idx="470">
                  <c:v>0.19312714946943996</c:v>
                </c:pt>
                <c:pt idx="471">
                  <c:v>0.19331787239688983</c:v>
                </c:pt>
                <c:pt idx="472">
                  <c:v>0.19367878135270597</c:v>
                </c:pt>
                <c:pt idx="473">
                  <c:v>0.19395291799072759</c:v>
                </c:pt>
                <c:pt idx="474">
                  <c:v>0.19422756655473311</c:v>
                </c:pt>
                <c:pt idx="475">
                  <c:v>0.19457383521781485</c:v>
                </c:pt>
                <c:pt idx="476">
                  <c:v>0.19480459050318269</c:v>
                </c:pt>
                <c:pt idx="477">
                  <c:v>0.19516789328602951</c:v>
                </c:pt>
                <c:pt idx="478">
                  <c:v>0.19539910811359243</c:v>
                </c:pt>
                <c:pt idx="479">
                  <c:v>0.19573572151684912</c:v>
                </c:pt>
                <c:pt idx="480">
                  <c:v>0.19601702735151863</c:v>
                </c:pt>
                <c:pt idx="481">
                  <c:v>0.19628023624892621</c:v>
                </c:pt>
                <c:pt idx="482">
                  <c:v>0.19666193065481377</c:v>
                </c:pt>
                <c:pt idx="483">
                  <c:v>0.1968451744809914</c:v>
                </c:pt>
                <c:pt idx="484">
                  <c:v>0.19720741072764641</c:v>
                </c:pt>
                <c:pt idx="485">
                  <c:v>0.19750546788874063</c:v>
                </c:pt>
                <c:pt idx="486">
                  <c:v>0.19771876018318305</c:v>
                </c:pt>
                <c:pt idx="487">
                  <c:v>0.19807810721547078</c:v>
                </c:pt>
                <c:pt idx="488">
                  <c:v>0.19840237918996767</c:v>
                </c:pt>
                <c:pt idx="489">
                  <c:v>0.1986040054114212</c:v>
                </c:pt>
                <c:pt idx="490">
                  <c:v>0.19889575514175273</c:v>
                </c:pt>
                <c:pt idx="491">
                  <c:v>0.19925815304279473</c:v>
                </c:pt>
                <c:pt idx="492">
                  <c:v>0.19956756735688203</c:v>
                </c:pt>
                <c:pt idx="493">
                  <c:v>0.1997871261869614</c:v>
                </c:pt>
                <c:pt idx="494">
                  <c:v>0.20003943173581651</c:v>
                </c:pt>
                <c:pt idx="495">
                  <c:v>0.20034009671404346</c:v>
                </c:pt>
                <c:pt idx="496">
                  <c:v>0.20066868819108</c:v>
                </c:pt>
                <c:pt idx="497">
                  <c:v>0.20099719672483959</c:v>
                </c:pt>
                <c:pt idx="498">
                  <c:v>0.2013051724963858</c:v>
                </c:pt>
                <c:pt idx="499">
                  <c:v>0.20158534166872197</c:v>
                </c:pt>
                <c:pt idx="500">
                  <c:v>0.20184973262711961</c:v>
                </c:pt>
                <c:pt idx="501">
                  <c:v>0.20211846069242104</c:v>
                </c:pt>
                <c:pt idx="502">
                  <c:v>0.20239389353958598</c:v>
                </c:pt>
                <c:pt idx="503">
                  <c:v>0.2026759802852364</c:v>
                </c:pt>
                <c:pt idx="504">
                  <c:v>0.20296448468646672</c:v>
                </c:pt>
                <c:pt idx="505">
                  <c:v>0.20325960249752428</c:v>
                </c:pt>
                <c:pt idx="506">
                  <c:v>0.20356151412641285</c:v>
                </c:pt>
                <c:pt idx="507">
                  <c:v>0.20386865777475555</c:v>
                </c:pt>
                <c:pt idx="508">
                  <c:v>0.20416413222957838</c:v>
                </c:pt>
                <c:pt idx="509">
                  <c:v>0.20443176374640218</c:v>
                </c:pt>
                <c:pt idx="510">
                  <c:v>0.20467682839163423</c:v>
                </c:pt>
                <c:pt idx="511">
                  <c:v>0.20491816036860649</c:v>
                </c:pt>
                <c:pt idx="512">
                  <c:v>0.20518362794136394</c:v>
                </c:pt>
                <c:pt idx="513">
                  <c:v>0.20549635558443166</c:v>
                </c:pt>
                <c:pt idx="514">
                  <c:v>0.20584794456781313</c:v>
                </c:pt>
                <c:pt idx="515">
                  <c:v>0.20612736461129583</c:v>
                </c:pt>
                <c:pt idx="516">
                  <c:v>0.20633525159285335</c:v>
                </c:pt>
                <c:pt idx="517">
                  <c:v>0.20660318042309966</c:v>
                </c:pt>
                <c:pt idx="518">
                  <c:v>0.20696866570431627</c:v>
                </c:pt>
                <c:pt idx="519">
                  <c:v>0.2072373699859599</c:v>
                </c:pt>
                <c:pt idx="520">
                  <c:v>0.20744054364093631</c:v>
                </c:pt>
                <c:pt idx="521">
                  <c:v>0.20778766668304641</c:v>
                </c:pt>
                <c:pt idx="522">
                  <c:v>0.20808268393793183</c:v>
                </c:pt>
                <c:pt idx="523">
                  <c:v>0.20828157139233003</c:v>
                </c:pt>
                <c:pt idx="524">
                  <c:v>0.20866590881115091</c:v>
                </c:pt>
                <c:pt idx="525">
                  <c:v>0.20886945276382457</c:v>
                </c:pt>
                <c:pt idx="526">
                  <c:v>0.20916551740150566</c:v>
                </c:pt>
                <c:pt idx="527">
                  <c:v>0.20946996435389414</c:v>
                </c:pt>
                <c:pt idx="528">
                  <c:v>0.20969690853561604</c:v>
                </c:pt>
                <c:pt idx="529">
                  <c:v>0.2100448539068584</c:v>
                </c:pt>
                <c:pt idx="530">
                  <c:v>0.21025076163987191</c:v>
                </c:pt>
                <c:pt idx="531">
                  <c:v>0.21059361635747512</c:v>
                </c:pt>
                <c:pt idx="532">
                  <c:v>0.21082328503080197</c:v>
                </c:pt>
                <c:pt idx="533">
                  <c:v>0.21111501114894471</c:v>
                </c:pt>
                <c:pt idx="534">
                  <c:v>0.21142715028974213</c:v>
                </c:pt>
                <c:pt idx="535">
                  <c:v>0.21162768090757239</c:v>
                </c:pt>
                <c:pt idx="536">
                  <c:v>0.21200906024501903</c:v>
                </c:pt>
                <c:pt idx="537">
                  <c:v>0.21220719727525206</c:v>
                </c:pt>
                <c:pt idx="538">
                  <c:v>0.21247357184544599</c:v>
                </c:pt>
                <c:pt idx="539">
                  <c:v>0.21284325847127727</c:v>
                </c:pt>
                <c:pt idx="540">
                  <c:v>0.21304425977986469</c:v>
                </c:pt>
                <c:pt idx="541">
                  <c:v>0.21328584886649224</c:v>
                </c:pt>
                <c:pt idx="542">
                  <c:v>0.21363361827478836</c:v>
                </c:pt>
                <c:pt idx="543">
                  <c:v>0.21394095062155274</c:v>
                </c:pt>
                <c:pt idx="544">
                  <c:v>0.21413771189668415</c:v>
                </c:pt>
                <c:pt idx="545">
                  <c:v>0.21438255999555303</c:v>
                </c:pt>
                <c:pt idx="546">
                  <c:v>0.21469041753431134</c:v>
                </c:pt>
                <c:pt idx="547">
                  <c:v>0.21502043096198423</c:v>
                </c:pt>
                <c:pt idx="548">
                  <c:v>0.21532099389116105</c:v>
                </c:pt>
                <c:pt idx="549">
                  <c:v>0.21556304569427681</c:v>
                </c:pt>
                <c:pt idx="550">
                  <c:v>0.21579661607809481</c:v>
                </c:pt>
                <c:pt idx="551">
                  <c:v>0.21604349755101088</c:v>
                </c:pt>
                <c:pt idx="552">
                  <c:v>0.21630374631641239</c:v>
                </c:pt>
                <c:pt idx="553">
                  <c:v>0.21657263931981671</c:v>
                </c:pt>
                <c:pt idx="554">
                  <c:v>0.21684527132133372</c:v>
                </c:pt>
                <c:pt idx="555">
                  <c:v>0.21711830258586265</c:v>
                </c:pt>
                <c:pt idx="556">
                  <c:v>0.21739036437028669</c:v>
                </c:pt>
                <c:pt idx="557">
                  <c:v>0.21766207251821523</c:v>
                </c:pt>
                <c:pt idx="558">
                  <c:v>0.21793603831845199</c:v>
                </c:pt>
                <c:pt idx="559">
                  <c:v>0.21821670046071581</c:v>
                </c:pt>
                <c:pt idx="560">
                  <c:v>0.21850923255653437</c:v>
                </c:pt>
                <c:pt idx="561">
                  <c:v>0.21881620741822749</c:v>
                </c:pt>
                <c:pt idx="562">
                  <c:v>0.2191293765136251</c:v>
                </c:pt>
                <c:pt idx="563">
                  <c:v>0.21939518112950498</c:v>
                </c:pt>
                <c:pt idx="564">
                  <c:v>0.21961508566099808</c:v>
                </c:pt>
                <c:pt idx="565">
                  <c:v>0.21983788278850372</c:v>
                </c:pt>
                <c:pt idx="566">
                  <c:v>0.22011292436114768</c:v>
                </c:pt>
                <c:pt idx="567">
                  <c:v>0.22045229693436907</c:v>
                </c:pt>
                <c:pt idx="568">
                  <c:v>0.2207442248430258</c:v>
                </c:pt>
                <c:pt idx="569">
                  <c:v>0.22093273494198754</c:v>
                </c:pt>
                <c:pt idx="570">
                  <c:v>0.22119268320429664</c:v>
                </c:pt>
                <c:pt idx="571">
                  <c:v>0.22155836659617539</c:v>
                </c:pt>
                <c:pt idx="572">
                  <c:v>0.22177042527331187</c:v>
                </c:pt>
                <c:pt idx="573">
                  <c:v>0.22199311990082682</c:v>
                </c:pt>
                <c:pt idx="574">
                  <c:v>0.22236885423376937</c:v>
                </c:pt>
                <c:pt idx="575">
                  <c:v>0.22255235735747309</c:v>
                </c:pt>
                <c:pt idx="576">
                  <c:v>0.22283076536421023</c:v>
                </c:pt>
                <c:pt idx="577">
                  <c:v>0.22314828566712311</c:v>
                </c:pt>
                <c:pt idx="578">
                  <c:v>0.22333378176764498</c:v>
                </c:pt>
                <c:pt idx="579">
                  <c:v>0.2237092780686773</c:v>
                </c:pt>
                <c:pt idx="580">
                  <c:v>0.22386470223858707</c:v>
                </c:pt>
                <c:pt idx="581">
                  <c:v>0.22424697777929734</c:v>
                </c:pt>
                <c:pt idx="582">
                  <c:v>0.22439963900141566</c:v>
                </c:pt>
                <c:pt idx="583">
                  <c:v>0.22477330404380064</c:v>
                </c:pt>
                <c:pt idx="584">
                  <c:v>0.22494443187955807</c:v>
                </c:pt>
                <c:pt idx="585">
                  <c:v>0.22526732000796448</c:v>
                </c:pt>
                <c:pt idx="586">
                  <c:v>0.22552897187783125</c:v>
                </c:pt>
                <c:pt idx="587">
                  <c:v>0.22574045346632612</c:v>
                </c:pt>
                <c:pt idx="588">
                  <c:v>0.22610927862539687</c:v>
                </c:pt>
                <c:pt idx="589">
                  <c:v>0.22629602934517226</c:v>
                </c:pt>
                <c:pt idx="590">
                  <c:v>0.22654447138204112</c:v>
                </c:pt>
                <c:pt idx="591">
                  <c:v>0.22690144892572561</c:v>
                </c:pt>
                <c:pt idx="592">
                  <c:v>0.22712188482002474</c:v>
                </c:pt>
                <c:pt idx="593">
                  <c:v>0.22732703886228467</c:v>
                </c:pt>
                <c:pt idx="594">
                  <c:v>0.22763282370032745</c:v>
                </c:pt>
                <c:pt idx="595">
                  <c:v>0.22796642541015111</c:v>
                </c:pt>
                <c:pt idx="596">
                  <c:v>0.22820372120322172</c:v>
                </c:pt>
                <c:pt idx="597">
                  <c:v>0.22840638069533625</c:v>
                </c:pt>
                <c:pt idx="598">
                  <c:v>0.22865085697809392</c:v>
                </c:pt>
                <c:pt idx="599">
                  <c:v>0.22893549737253988</c:v>
                </c:pt>
                <c:pt idx="600">
                  <c:v>0.22923816064282077</c:v>
                </c:pt>
                <c:pt idx="601">
                  <c:v>0.22953705106283986</c:v>
                </c:pt>
                <c:pt idx="602">
                  <c:v>0.22981992784038174</c:v>
                </c:pt>
                <c:pt idx="603">
                  <c:v>0.2300855339925458</c:v>
                </c:pt>
                <c:pt idx="604">
                  <c:v>0.23034048773083027</c:v>
                </c:pt>
                <c:pt idx="605">
                  <c:v>0.23059515153879906</c:v>
                </c:pt>
                <c:pt idx="606">
                  <c:v>0.23085597699900778</c:v>
                </c:pt>
                <c:pt idx="607">
                  <c:v>0.23112344139104207</c:v>
                </c:pt>
                <c:pt idx="608">
                  <c:v>0.23139612606711002</c:v>
                </c:pt>
                <c:pt idx="609">
                  <c:v>0.23166518308683573</c:v>
                </c:pt>
                <c:pt idx="610">
                  <c:v>0.23192101284487468</c:v>
                </c:pt>
                <c:pt idx="611">
                  <c:v>0.23215891409093184</c:v>
                </c:pt>
                <c:pt idx="612">
                  <c:v>0.23238333485923859</c:v>
                </c:pt>
                <c:pt idx="613">
                  <c:v>0.23260990893468922</c:v>
                </c:pt>
                <c:pt idx="614">
                  <c:v>0.23286201247865354</c:v>
                </c:pt>
                <c:pt idx="615">
                  <c:v>0.23315839408977415</c:v>
                </c:pt>
                <c:pt idx="616">
                  <c:v>0.23348782230091164</c:v>
                </c:pt>
                <c:pt idx="617">
                  <c:v>0.23373894447823529</c:v>
                </c:pt>
                <c:pt idx="618">
                  <c:v>0.2339272135203849</c:v>
                </c:pt>
                <c:pt idx="619">
                  <c:v>0.23417661015509736</c:v>
                </c:pt>
                <c:pt idx="620">
                  <c:v>0.23452181964593827</c:v>
                </c:pt>
                <c:pt idx="621">
                  <c:v>0.23476923431947264</c:v>
                </c:pt>
                <c:pt idx="622">
                  <c:v>0.23495232493011373</c:v>
                </c:pt>
                <c:pt idx="623">
                  <c:v>0.23528008241576961</c:v>
                </c:pt>
                <c:pt idx="624">
                  <c:v>0.23555364325203254</c:v>
                </c:pt>
                <c:pt idx="625">
                  <c:v>0.23573376495603898</c:v>
                </c:pt>
                <c:pt idx="626">
                  <c:v>0.23610085408648174</c:v>
                </c:pt>
                <c:pt idx="627">
                  <c:v>0.23627894705251204</c:v>
                </c:pt>
                <c:pt idx="628">
                  <c:v>0.23656470985365285</c:v>
                </c:pt>
                <c:pt idx="629">
                  <c:v>0.23683666369245318</c:v>
                </c:pt>
                <c:pt idx="630">
                  <c:v>0.23705904702913819</c:v>
                </c:pt>
                <c:pt idx="631">
                  <c:v>0.23736968802448324</c:v>
                </c:pt>
                <c:pt idx="632">
                  <c:v>0.23757813508416237</c:v>
                </c:pt>
                <c:pt idx="633">
                  <c:v>0.23787512329210958</c:v>
                </c:pt>
                <c:pt idx="634">
                  <c:v>0.2381219215767999</c:v>
                </c:pt>
                <c:pt idx="635">
                  <c:v>0.23835582493132185</c:v>
                </c:pt>
                <c:pt idx="636">
                  <c:v>0.23869629344565654</c:v>
                </c:pt>
                <c:pt idx="637">
                  <c:v>0.23884865615640227</c:v>
                </c:pt>
                <c:pt idx="638">
                  <c:v>0.23918845323368318</c:v>
                </c:pt>
                <c:pt idx="639">
                  <c:v>0.23943252888502883</c:v>
                </c:pt>
                <c:pt idx="640">
                  <c:v>0.23962502805749106</c:v>
                </c:pt>
                <c:pt idx="641">
                  <c:v>0.23996219076325256</c:v>
                </c:pt>
                <c:pt idx="642">
                  <c:v>0.24023137679346701</c:v>
                </c:pt>
                <c:pt idx="643">
                  <c:v>0.24040609689077092</c:v>
                </c:pt>
                <c:pt idx="644">
                  <c:v>0.24067818971378635</c:v>
                </c:pt>
                <c:pt idx="645">
                  <c:v>0.24100976874339297</c:v>
                </c:pt>
                <c:pt idx="646">
                  <c:v>0.24127351554758722</c:v>
                </c:pt>
                <c:pt idx="647">
                  <c:v>0.24146318539643186</c:v>
                </c:pt>
                <c:pt idx="648">
                  <c:v>0.24168834357940189</c:v>
                </c:pt>
                <c:pt idx="649">
                  <c:v>0.24195849954013671</c:v>
                </c:pt>
                <c:pt idx="650">
                  <c:v>0.24225345093856124</c:v>
                </c:pt>
                <c:pt idx="651">
                  <c:v>0.24254882860736682</c:v>
                </c:pt>
                <c:pt idx="652">
                  <c:v>0.24282859532588041</c:v>
                </c:pt>
                <c:pt idx="653">
                  <c:v>0.24308853347939269</c:v>
                </c:pt>
                <c:pt idx="654">
                  <c:v>0.24333416737560556</c:v>
                </c:pt>
                <c:pt idx="655">
                  <c:v>0.24357893674204059</c:v>
                </c:pt>
                <c:pt idx="656">
                  <c:v>0.2438299889633487</c:v>
                </c:pt>
                <c:pt idx="657">
                  <c:v>0.24408799614106638</c:v>
                </c:pt>
                <c:pt idx="658">
                  <c:v>0.24435280656788838</c:v>
                </c:pt>
                <c:pt idx="659">
                  <c:v>0.24462251628898329</c:v>
                </c:pt>
                <c:pt idx="660">
                  <c:v>0.24488502354879782</c:v>
                </c:pt>
                <c:pt idx="661">
                  <c:v>0.24513002739379716</c:v>
                </c:pt>
                <c:pt idx="662">
                  <c:v>0.24535564085959652</c:v>
                </c:pt>
                <c:pt idx="663">
                  <c:v>0.24557099821477907</c:v>
                </c:pt>
                <c:pt idx="664">
                  <c:v>0.24579635744170383</c:v>
                </c:pt>
                <c:pt idx="665">
                  <c:v>0.24605635260806943</c:v>
                </c:pt>
                <c:pt idx="666">
                  <c:v>0.24636281746412869</c:v>
                </c:pt>
                <c:pt idx="667">
                  <c:v>0.24667525121412595</c:v>
                </c:pt>
                <c:pt idx="668">
                  <c:v>0.24688012440738857</c:v>
                </c:pt>
                <c:pt idx="669">
                  <c:v>0.24707323455672028</c:v>
                </c:pt>
                <c:pt idx="670">
                  <c:v>0.24735667943895992</c:v>
                </c:pt>
                <c:pt idx="671">
                  <c:v>0.24769587755714634</c:v>
                </c:pt>
                <c:pt idx="672">
                  <c:v>0.24787508488599067</c:v>
                </c:pt>
                <c:pt idx="673">
                  <c:v>0.24809683458959103</c:v>
                </c:pt>
                <c:pt idx="674">
                  <c:v>0.24845515133727566</c:v>
                </c:pt>
                <c:pt idx="675">
                  <c:v>0.24863559241477007</c:v>
                </c:pt>
                <c:pt idx="676">
                  <c:v>0.24887530608266356</c:v>
                </c:pt>
                <c:pt idx="677">
                  <c:v>0.24921543366186816</c:v>
                </c:pt>
                <c:pt idx="678">
                  <c:v>0.24936292352239628</c:v>
                </c:pt>
                <c:pt idx="679">
                  <c:v>0.24972154133400651</c:v>
                </c:pt>
                <c:pt idx="680">
                  <c:v>0.24988690281317621</c:v>
                </c:pt>
                <c:pt idx="681">
                  <c:v>0.25020431258615727</c:v>
                </c:pt>
                <c:pt idx="682">
                  <c:v>0.25040320050869924</c:v>
                </c:pt>
                <c:pt idx="683">
                  <c:v>0.25071385477843544</c:v>
                </c:pt>
                <c:pt idx="684">
                  <c:v>0.25090032229681003</c:v>
                </c:pt>
                <c:pt idx="685">
                  <c:v>0.25124881664751691</c:v>
                </c:pt>
                <c:pt idx="686">
                  <c:v>0.25139335378727207</c:v>
                </c:pt>
                <c:pt idx="687">
                  <c:v>0.25174887512634547</c:v>
                </c:pt>
                <c:pt idx="688">
                  <c:v>0.25192967098863495</c:v>
                </c:pt>
                <c:pt idx="689">
                  <c:v>0.25218053204138485</c:v>
                </c:pt>
                <c:pt idx="690">
                  <c:v>0.25252209522911939</c:v>
                </c:pt>
                <c:pt idx="691">
                  <c:v>0.25267432630672981</c:v>
                </c:pt>
                <c:pt idx="692">
                  <c:v>0.25293985815139991</c:v>
                </c:pt>
                <c:pt idx="693">
                  <c:v>0.2532788815404029</c:v>
                </c:pt>
                <c:pt idx="694">
                  <c:v>0.25346642134711278</c:v>
                </c:pt>
                <c:pt idx="695">
                  <c:v>0.2536712227303019</c:v>
                </c:pt>
                <c:pt idx="696">
                  <c:v>0.25397068670686584</c:v>
                </c:pt>
                <c:pt idx="697">
                  <c:v>0.25428792060195066</c:v>
                </c:pt>
                <c:pt idx="698">
                  <c:v>0.25450926323837086</c:v>
                </c:pt>
                <c:pt idx="699">
                  <c:v>0.25470161495084759</c:v>
                </c:pt>
                <c:pt idx="700">
                  <c:v>0.25493353284048043</c:v>
                </c:pt>
                <c:pt idx="701">
                  <c:v>0.25520368015996875</c:v>
                </c:pt>
                <c:pt idx="702">
                  <c:v>0.25549213128198994</c:v>
                </c:pt>
                <c:pt idx="703">
                  <c:v>0.25577887092754242</c:v>
                </c:pt>
                <c:pt idx="704">
                  <c:v>0.25605210605764128</c:v>
                </c:pt>
                <c:pt idx="705">
                  <c:v>0.25630974541423934</c:v>
                </c:pt>
                <c:pt idx="706">
                  <c:v>0.25655686463233762</c:v>
                </c:pt>
                <c:pt idx="707">
                  <c:v>0.25680144688063572</c:v>
                </c:pt>
                <c:pt idx="708">
                  <c:v>0.25705032440687714</c:v>
                </c:pt>
                <c:pt idx="709">
                  <c:v>0.25730528530744112</c:v>
                </c:pt>
                <c:pt idx="710">
                  <c:v>0.25756399997141421</c:v>
                </c:pt>
                <c:pt idx="711">
                  <c:v>0.25781933281147201</c:v>
                </c:pt>
                <c:pt idx="712">
                  <c:v>0.25806344884543586</c:v>
                </c:pt>
                <c:pt idx="713">
                  <c:v>0.25829188063509356</c:v>
                </c:pt>
                <c:pt idx="714">
                  <c:v>0.25850762496521307</c:v>
                </c:pt>
                <c:pt idx="715">
                  <c:v>0.25872330504605917</c:v>
                </c:pt>
                <c:pt idx="716">
                  <c:v>0.25895914741460152</c:v>
                </c:pt>
                <c:pt idx="717">
                  <c:v>0.25923404847516762</c:v>
                </c:pt>
                <c:pt idx="718">
                  <c:v>0.25954653771944619</c:v>
                </c:pt>
                <c:pt idx="719">
                  <c:v>0.25982074837496294</c:v>
                </c:pt>
                <c:pt idx="720">
                  <c:v>0.26000469477408966</c:v>
                </c:pt>
                <c:pt idx="721">
                  <c:v>0.26021293100646842</c:v>
                </c:pt>
                <c:pt idx="722">
                  <c:v>0.2605156379299976</c:v>
                </c:pt>
                <c:pt idx="723">
                  <c:v>0.26082588590102818</c:v>
                </c:pt>
                <c:pt idx="724">
                  <c:v>0.26098942975963174</c:v>
                </c:pt>
                <c:pt idx="725">
                  <c:v>0.26123035344950496</c:v>
                </c:pt>
                <c:pt idx="726">
                  <c:v>0.26158050984886622</c:v>
                </c:pt>
                <c:pt idx="727">
                  <c:v>0.26174303661651299</c:v>
                </c:pt>
                <c:pt idx="728">
                  <c:v>0.26199243026861074</c:v>
                </c:pt>
                <c:pt idx="729">
                  <c:v>0.26232054716403574</c:v>
                </c:pt>
                <c:pt idx="730">
                  <c:v>0.2624658430469432</c:v>
                </c:pt>
                <c:pt idx="731">
                  <c:v>0.26281602300376394</c:v>
                </c:pt>
                <c:pt idx="732">
                  <c:v>0.26298727167608438</c:v>
                </c:pt>
                <c:pt idx="733">
                  <c:v>0.26327981619923768</c:v>
                </c:pt>
                <c:pt idx="734">
                  <c:v>0.26350468939389754</c:v>
                </c:pt>
                <c:pt idx="735">
                  <c:v>0.26376983121304182</c:v>
                </c:pt>
                <c:pt idx="736">
                  <c:v>0.26400022553892954</c:v>
                </c:pt>
                <c:pt idx="737">
                  <c:v>0.26428655431896547</c:v>
                </c:pt>
                <c:pt idx="738">
                  <c:v>0.26447659245187544</c:v>
                </c:pt>
                <c:pt idx="739">
                  <c:v>0.26482433386916676</c:v>
                </c:pt>
                <c:pt idx="740">
                  <c:v>0.26496141060505257</c:v>
                </c:pt>
                <c:pt idx="741">
                  <c:v>0.26529670449463205</c:v>
                </c:pt>
                <c:pt idx="742">
                  <c:v>0.26551157130213632</c:v>
                </c:pt>
                <c:pt idx="743">
                  <c:v>0.26571624110748349</c:v>
                </c:pt>
                <c:pt idx="744">
                  <c:v>0.26606314753638172</c:v>
                </c:pt>
                <c:pt idx="745">
                  <c:v>0.26625308196426828</c:v>
                </c:pt>
                <c:pt idx="746">
                  <c:v>0.26645783099320691</c:v>
                </c:pt>
                <c:pt idx="747">
                  <c:v>0.26678284458697921</c:v>
                </c:pt>
                <c:pt idx="748">
                  <c:v>0.26705281315266016</c:v>
                </c:pt>
                <c:pt idx="749">
                  <c:v>0.26721864916623345</c:v>
                </c:pt>
                <c:pt idx="750">
                  <c:v>0.26745590546107095</c:v>
                </c:pt>
                <c:pt idx="751">
                  <c:v>0.26776188883520002</c:v>
                </c:pt>
                <c:pt idx="752">
                  <c:v>0.26806135781070722</c:v>
                </c:pt>
                <c:pt idx="753">
                  <c:v>0.26827505714081912</c:v>
                </c:pt>
                <c:pt idx="754">
                  <c:v>0.26846943677987062</c:v>
                </c:pt>
                <c:pt idx="755">
                  <c:v>0.26869287939081371</c:v>
                </c:pt>
                <c:pt idx="756">
                  <c:v>0.26894594313229336</c:v>
                </c:pt>
                <c:pt idx="757">
                  <c:v>0.26921653131845524</c:v>
                </c:pt>
                <c:pt idx="758">
                  <c:v>0.2694917011325616</c:v>
                </c:pt>
                <c:pt idx="759">
                  <c:v>0.26976282815211261</c:v>
                </c:pt>
                <c:pt idx="760">
                  <c:v>0.27002648926169059</c:v>
                </c:pt>
                <c:pt idx="761">
                  <c:v>0.27028300197840449</c:v>
                </c:pt>
                <c:pt idx="762">
                  <c:v>0.27053413988017821</c:v>
                </c:pt>
                <c:pt idx="763">
                  <c:v>0.27078113174793139</c:v>
                </c:pt>
                <c:pt idx="764">
                  <c:v>0.27102364624414121</c:v>
                </c:pt>
                <c:pt idx="765">
                  <c:v>0.27126006448585571</c:v>
                </c:pt>
                <c:pt idx="766">
                  <c:v>0.27148894976000937</c:v>
                </c:pt>
                <c:pt idx="767">
                  <c:v>0.27171123690084054</c:v>
                </c:pt>
                <c:pt idx="768">
                  <c:v>0.27193228352857823</c:v>
                </c:pt>
                <c:pt idx="769">
                  <c:v>0.27216255145796964</c:v>
                </c:pt>
                <c:pt idx="770">
                  <c:v>0.272415319145001</c:v>
                </c:pt>
                <c:pt idx="771">
                  <c:v>0.2726994650679132</c:v>
                </c:pt>
                <c:pt idx="772">
                  <c:v>0.27300500744990497</c:v>
                </c:pt>
                <c:pt idx="773">
                  <c:v>0.27325366575817855</c:v>
                </c:pt>
                <c:pt idx="774">
                  <c:v>0.27343765307996748</c:v>
                </c:pt>
                <c:pt idx="775">
                  <c:v>0.27364476419117068</c:v>
                </c:pt>
                <c:pt idx="776">
                  <c:v>0.27393142091177847</c:v>
                </c:pt>
                <c:pt idx="777">
                  <c:v>0.27425464314144493</c:v>
                </c:pt>
                <c:pt idx="778">
                  <c:v>0.2744369816613938</c:v>
                </c:pt>
                <c:pt idx="779">
                  <c:v>0.27463302736147444</c:v>
                </c:pt>
                <c:pt idx="780">
                  <c:v>0.27495657720544703</c:v>
                </c:pt>
                <c:pt idx="781">
                  <c:v>0.27520903010660031</c:v>
                </c:pt>
                <c:pt idx="782">
                  <c:v>0.27537307404534966</c:v>
                </c:pt>
                <c:pt idx="783">
                  <c:v>0.27570076037215357</c:v>
                </c:pt>
                <c:pt idx="784">
                  <c:v>0.27592777513507105</c:v>
                </c:pt>
                <c:pt idx="785">
                  <c:v>0.27612093415506073</c:v>
                </c:pt>
                <c:pt idx="786">
                  <c:v>0.27647440363149334</c:v>
                </c:pt>
                <c:pt idx="787">
                  <c:v>0.27661021949121978</c:v>
                </c:pt>
                <c:pt idx="788">
                  <c:v>0.27694409566172029</c:v>
                </c:pt>
                <c:pt idx="789">
                  <c:v>0.27712347054060255</c:v>
                </c:pt>
                <c:pt idx="790">
                  <c:v>0.27741185978471505</c:v>
                </c:pt>
                <c:pt idx="791">
                  <c:v>0.27762566190499466</c:v>
                </c:pt>
                <c:pt idx="792">
                  <c:v>0.27790446381257988</c:v>
                </c:pt>
                <c:pt idx="793">
                  <c:v>0.27810814905505243</c:v>
                </c:pt>
                <c:pt idx="794">
                  <c:v>0.27842181615991279</c:v>
                </c:pt>
                <c:pt idx="795">
                  <c:v>0.27857986224322151</c:v>
                </c:pt>
                <c:pt idx="796">
                  <c:v>0.27893657062112159</c:v>
                </c:pt>
                <c:pt idx="797">
                  <c:v>0.27907574821526676</c:v>
                </c:pt>
                <c:pt idx="798">
                  <c:v>0.27937491735757569</c:v>
                </c:pt>
                <c:pt idx="799">
                  <c:v>0.27964001459829085</c:v>
                </c:pt>
                <c:pt idx="800">
                  <c:v>0.27980522812357744</c:v>
                </c:pt>
                <c:pt idx="801">
                  <c:v>0.28013501443102085</c:v>
                </c:pt>
                <c:pt idx="802">
                  <c:v>0.28037107675134326</c:v>
                </c:pt>
                <c:pt idx="803">
                  <c:v>0.28054219898778504</c:v>
                </c:pt>
                <c:pt idx="804">
                  <c:v>0.28084357037095475</c:v>
                </c:pt>
                <c:pt idx="805">
                  <c:v>0.28114799934281592</c:v>
                </c:pt>
                <c:pt idx="806">
                  <c:v>0.28131116951214991</c:v>
                </c:pt>
                <c:pt idx="807">
                  <c:v>0.28152554544608588</c:v>
                </c:pt>
                <c:pt idx="808">
                  <c:v>0.28182131843012215</c:v>
                </c:pt>
                <c:pt idx="809">
                  <c:v>0.28212687897569011</c:v>
                </c:pt>
                <c:pt idx="810">
                  <c:v>0.28234402948683868</c:v>
                </c:pt>
                <c:pt idx="811">
                  <c:v>0.28253032862378219</c:v>
                </c:pt>
                <c:pt idx="812">
                  <c:v>0.28275103964110843</c:v>
                </c:pt>
                <c:pt idx="813">
                  <c:v>0.28300872041839636</c:v>
                </c:pt>
                <c:pt idx="814">
                  <c:v>0.28328744294644548</c:v>
                </c:pt>
                <c:pt idx="815">
                  <c:v>0.28356850435438263</c:v>
                </c:pt>
                <c:pt idx="816">
                  <c:v>0.28383856525911472</c:v>
                </c:pt>
                <c:pt idx="817">
                  <c:v>0.28409240169163952</c:v>
                </c:pt>
                <c:pt idx="818">
                  <c:v>0.28433214496481124</c:v>
                </c:pt>
                <c:pt idx="819">
                  <c:v>0.28456519595179069</c:v>
                </c:pt>
                <c:pt idx="820">
                  <c:v>0.28480157451751187</c:v>
                </c:pt>
                <c:pt idx="821">
                  <c:v>0.28504348746489216</c:v>
                </c:pt>
                <c:pt idx="822">
                  <c:v>0.28529119284873683</c:v>
                </c:pt>
                <c:pt idx="823">
                  <c:v>0.28554441593334373</c:v>
                </c:pt>
                <c:pt idx="824">
                  <c:v>0.28580097129408899</c:v>
                </c:pt>
                <c:pt idx="825">
                  <c:v>0.28605093782748175</c:v>
                </c:pt>
                <c:pt idx="826">
                  <c:v>0.28628699036939431</c:v>
                </c:pt>
                <c:pt idx="827">
                  <c:v>0.28650699347165548</c:v>
                </c:pt>
                <c:pt idx="828">
                  <c:v>0.28671596579606767</c:v>
                </c:pt>
                <c:pt idx="829">
                  <c:v>0.28692678903386093</c:v>
                </c:pt>
                <c:pt idx="830">
                  <c:v>0.28715759928547424</c:v>
                </c:pt>
                <c:pt idx="831">
                  <c:v>0.28742418598035763</c:v>
                </c:pt>
                <c:pt idx="832">
                  <c:v>0.2877254885448256</c:v>
                </c:pt>
                <c:pt idx="833">
                  <c:v>0.28800470636813064</c:v>
                </c:pt>
                <c:pt idx="834">
                  <c:v>0.28819360985306586</c:v>
                </c:pt>
                <c:pt idx="835">
                  <c:v>0.28838286521632117</c:v>
                </c:pt>
                <c:pt idx="836">
                  <c:v>0.28864691879447252</c:v>
                </c:pt>
                <c:pt idx="837">
                  <c:v>0.28897561737341304</c:v>
                </c:pt>
                <c:pt idx="838">
                  <c:v>0.28918321028037575</c:v>
                </c:pt>
                <c:pt idx="839">
                  <c:v>0.28935713710870947</c:v>
                </c:pt>
                <c:pt idx="840">
                  <c:v>0.28965147721769957</c:v>
                </c:pt>
                <c:pt idx="841">
                  <c:v>0.28994902304199982</c:v>
                </c:pt>
                <c:pt idx="842">
                  <c:v>0.29009712412775968</c:v>
                </c:pt>
                <c:pt idx="843">
                  <c:v>0.29037716530816754</c:v>
                </c:pt>
                <c:pt idx="844">
                  <c:v>0.29067348857487074</c:v>
                </c:pt>
                <c:pt idx="845">
                  <c:v>0.29082023106974209</c:v>
                </c:pt>
                <c:pt idx="846">
                  <c:v>0.29115333969586737</c:v>
                </c:pt>
                <c:pt idx="847">
                  <c:v>0.29134945761168973</c:v>
                </c:pt>
                <c:pt idx="848">
                  <c:v>0.29158010817329533</c:v>
                </c:pt>
                <c:pt idx="849">
                  <c:v>0.29188452419183936</c:v>
                </c:pt>
                <c:pt idx="850">
                  <c:v>0.29204330839329951</c:v>
                </c:pt>
                <c:pt idx="851">
                  <c:v>0.29239208937638539</c:v>
                </c:pt>
                <c:pt idx="852">
                  <c:v>0.29252610319389089</c:v>
                </c:pt>
                <c:pt idx="853">
                  <c:v>0.29288219995090226</c:v>
                </c:pt>
                <c:pt idx="854">
                  <c:v>0.29301385231270516</c:v>
                </c:pt>
                <c:pt idx="855">
                  <c:v>0.2933615169746992</c:v>
                </c:pt>
                <c:pt idx="856">
                  <c:v>0.29351016895018306</c:v>
                </c:pt>
                <c:pt idx="857">
                  <c:v>0.29381778033859401</c:v>
                </c:pt>
                <c:pt idx="858">
                  <c:v>0.29403406576791391</c:v>
                </c:pt>
                <c:pt idx="859">
                  <c:v>0.29425201064625361</c:v>
                </c:pt>
                <c:pt idx="860">
                  <c:v>0.29458613988622373</c:v>
                </c:pt>
                <c:pt idx="861">
                  <c:v>0.29471947745400651</c:v>
                </c:pt>
                <c:pt idx="862">
                  <c:v>0.29502560653401383</c:v>
                </c:pt>
                <c:pt idx="863">
                  <c:v>0.29528741366701666</c:v>
                </c:pt>
                <c:pt idx="864">
                  <c:v>0.29544600906522106</c:v>
                </c:pt>
                <c:pt idx="865">
                  <c:v>0.29575620202118136</c:v>
                </c:pt>
                <c:pt idx="866">
                  <c:v>0.29603165179701996</c:v>
                </c:pt>
                <c:pt idx="867">
                  <c:v>0.29618374131305164</c:v>
                </c:pt>
                <c:pt idx="868">
                  <c:v>0.29644323196922012</c:v>
                </c:pt>
                <c:pt idx="869">
                  <c:v>0.29676695588737551</c:v>
                </c:pt>
                <c:pt idx="870">
                  <c:v>0.29697952567897073</c:v>
                </c:pt>
                <c:pt idx="871">
                  <c:v>0.29715441539457471</c:v>
                </c:pt>
                <c:pt idx="872">
                  <c:v>0.29740281156665521</c:v>
                </c:pt>
                <c:pt idx="873">
                  <c:v>0.29770557418285731</c:v>
                </c:pt>
                <c:pt idx="874">
                  <c:v>0.29799169947009196</c:v>
                </c:pt>
                <c:pt idx="875">
                  <c:v>0.29819399835724691</c:v>
                </c:pt>
                <c:pt idx="876">
                  <c:v>0.29838447060538736</c:v>
                </c:pt>
                <c:pt idx="877">
                  <c:v>0.29860460934452937</c:v>
                </c:pt>
                <c:pt idx="878">
                  <c:v>0.29885547171625632</c:v>
                </c:pt>
                <c:pt idx="879">
                  <c:v>0.29912530986382418</c:v>
                </c:pt>
                <c:pt idx="880">
                  <c:v>0.29940015681163568</c:v>
                </c:pt>
                <c:pt idx="881">
                  <c:v>0.29966944013805646</c:v>
                </c:pt>
                <c:pt idx="882">
                  <c:v>0.2999280309463242</c:v>
                </c:pt>
                <c:pt idx="883">
                  <c:v>0.30017593683761895</c:v>
                </c:pt>
                <c:pt idx="884">
                  <c:v>0.30041665297024067</c:v>
                </c:pt>
                <c:pt idx="885">
                  <c:v>0.30065499481693975</c:v>
                </c:pt>
                <c:pt idx="886">
                  <c:v>0.30089504987549748</c:v>
                </c:pt>
                <c:pt idx="887">
                  <c:v>0.30113870331265286</c:v>
                </c:pt>
                <c:pt idx="888">
                  <c:v>0.30138501429427034</c:v>
                </c:pt>
                <c:pt idx="889">
                  <c:v>0.30163054554149893</c:v>
                </c:pt>
                <c:pt idx="890">
                  <c:v>0.3018705784186797</c:v>
                </c:pt>
                <c:pt idx="891">
                  <c:v>0.30210097956933851</c:v>
                </c:pt>
                <c:pt idx="892">
                  <c:v>0.30232032273656861</c:v>
                </c:pt>
                <c:pt idx="893">
                  <c:v>0.30253171089764846</c:v>
                </c:pt>
                <c:pt idx="894">
                  <c:v>0.3027435891745337</c:v>
                </c:pt>
                <c:pt idx="895">
                  <c:v>0.30296868811535416</c:v>
                </c:pt>
                <c:pt idx="896">
                  <c:v>0.30322008984126819</c:v>
                </c:pt>
                <c:pt idx="897">
                  <c:v>0.30350326618103107</c:v>
                </c:pt>
                <c:pt idx="898">
                  <c:v>0.30380256557538893</c:v>
                </c:pt>
                <c:pt idx="899">
                  <c:v>0.30403590593412277</c:v>
                </c:pt>
                <c:pt idx="900">
                  <c:v>0.30421629120813143</c:v>
                </c:pt>
                <c:pt idx="901">
                  <c:v>0.30442080530278443</c:v>
                </c:pt>
                <c:pt idx="902">
                  <c:v>0.30469650133182075</c:v>
                </c:pt>
                <c:pt idx="903">
                  <c:v>0.30501686952559959</c:v>
                </c:pt>
                <c:pt idx="904">
                  <c:v>0.30521790645134733</c:v>
                </c:pt>
                <c:pt idx="905">
                  <c:v>0.30539147285380525</c:v>
                </c:pt>
                <c:pt idx="906">
                  <c:v>0.30566764614082159</c:v>
                </c:pt>
                <c:pt idx="907">
                  <c:v>0.30598763022961678</c:v>
                </c:pt>
                <c:pt idx="908">
                  <c:v>0.3061451949554907</c:v>
                </c:pt>
                <c:pt idx="909">
                  <c:v>0.3063677815620956</c:v>
                </c:pt>
                <c:pt idx="910">
                  <c:v>0.30671168447384223</c:v>
                </c:pt>
                <c:pt idx="911">
                  <c:v>0.30687444079963727</c:v>
                </c:pt>
                <c:pt idx="912">
                  <c:v>0.30709918261035407</c:v>
                </c:pt>
                <c:pt idx="913">
                  <c:v>0.30743688245942469</c:v>
                </c:pt>
                <c:pt idx="914">
                  <c:v>0.30757287303204661</c:v>
                </c:pt>
                <c:pt idx="915">
                  <c:v>0.30787262854550168</c:v>
                </c:pt>
                <c:pt idx="916">
                  <c:v>0.30810943439296579</c:v>
                </c:pt>
                <c:pt idx="917">
                  <c:v>0.30830444080251118</c:v>
                </c:pt>
                <c:pt idx="918">
                  <c:v>0.30863518326988754</c:v>
                </c:pt>
                <c:pt idx="919">
                  <c:v>0.30877281091244413</c:v>
                </c:pt>
                <c:pt idx="920">
                  <c:v>0.30912993355944274</c:v>
                </c:pt>
                <c:pt idx="921">
                  <c:v>0.3092562361989411</c:v>
                </c:pt>
                <c:pt idx="922">
                  <c:v>0.30961221442350123</c:v>
                </c:pt>
                <c:pt idx="923">
                  <c:v>0.30973925794399448</c:v>
                </c:pt>
                <c:pt idx="924">
                  <c:v>0.31009582186298223</c:v>
                </c:pt>
                <c:pt idx="925">
                  <c:v>0.31022128176359159</c:v>
                </c:pt>
                <c:pt idx="926">
                  <c:v>0.31056881585014556</c:v>
                </c:pt>
                <c:pt idx="927">
                  <c:v>0.31071648546226566</c:v>
                </c:pt>
                <c:pt idx="928">
                  <c:v>0.31101183823719997</c:v>
                </c:pt>
                <c:pt idx="929">
                  <c:v>0.31124642808475922</c:v>
                </c:pt>
                <c:pt idx="930">
                  <c:v>0.31144001468962207</c:v>
                </c:pt>
                <c:pt idx="931">
                  <c:v>0.31178488717030522</c:v>
                </c:pt>
                <c:pt idx="932">
                  <c:v>0.3119216822182812</c:v>
                </c:pt>
                <c:pt idx="933">
                  <c:v>0.3121975744887529</c:v>
                </c:pt>
                <c:pt idx="934">
                  <c:v>0.31249771424399714</c:v>
                </c:pt>
                <c:pt idx="935">
                  <c:v>0.31263795821417545</c:v>
                </c:pt>
                <c:pt idx="936">
                  <c:v>0.31292303752693729</c:v>
                </c:pt>
                <c:pt idx="937">
                  <c:v>0.31322884775623089</c:v>
                </c:pt>
                <c:pt idx="938">
                  <c:v>0.31337430467408939</c:v>
                </c:pt>
                <c:pt idx="939">
                  <c:v>0.31361440070729085</c:v>
                </c:pt>
                <c:pt idx="940">
                  <c:v>0.31393894978019971</c:v>
                </c:pt>
                <c:pt idx="941">
                  <c:v>0.31415940740647857</c:v>
                </c:pt>
                <c:pt idx="942">
                  <c:v>0.31432767843424425</c:v>
                </c:pt>
                <c:pt idx="943">
                  <c:v>0.31457923729699794</c:v>
                </c:pt>
                <c:pt idx="944">
                  <c:v>0.31488875018273327</c:v>
                </c:pt>
                <c:pt idx="945">
                  <c:v>0.31515551097293854</c:v>
                </c:pt>
                <c:pt idx="946">
                  <c:v>0.3153301379525254</c:v>
                </c:pt>
                <c:pt idx="947">
                  <c:v>0.31552857294333742</c:v>
                </c:pt>
                <c:pt idx="948">
                  <c:v>0.315776656678462</c:v>
                </c:pt>
                <c:pt idx="949">
                  <c:v>0.3160599414001648</c:v>
                </c:pt>
                <c:pt idx="950">
                  <c:v>0.31634703200857206</c:v>
                </c:pt>
                <c:pt idx="951">
                  <c:v>0.31660465554382017</c:v>
                </c:pt>
                <c:pt idx="952">
                  <c:v>0.31681459305969378</c:v>
                </c:pt>
                <c:pt idx="953">
                  <c:v>0.31701735261429015</c:v>
                </c:pt>
                <c:pt idx="954">
                  <c:v>0.31723054181305771</c:v>
                </c:pt>
                <c:pt idx="955">
                  <c:v>0.31745641722241275</c:v>
                </c:pt>
                <c:pt idx="956">
                  <c:v>0.31769261691660322</c:v>
                </c:pt>
                <c:pt idx="957">
                  <c:v>0.31793532269323765</c:v>
                </c:pt>
                <c:pt idx="958">
                  <c:v>0.3181809157047612</c:v>
                </c:pt>
                <c:pt idx="959">
                  <c:v>0.31842664927483944</c:v>
                </c:pt>
                <c:pt idx="960">
                  <c:v>0.31867075917021803</c:v>
                </c:pt>
                <c:pt idx="961">
                  <c:v>0.31891233060228091</c:v>
                </c:pt>
                <c:pt idx="962">
                  <c:v>0.3191511427087988</c:v>
                </c:pt>
                <c:pt idx="963">
                  <c:v>0.31938761518569586</c:v>
                </c:pt>
                <c:pt idx="964">
                  <c:v>0.31962288807181993</c:v>
                </c:pt>
                <c:pt idx="965">
                  <c:v>0.31985897440717398</c:v>
                </c:pt>
                <c:pt idx="966">
                  <c:v>0.32009883655769839</c:v>
                </c:pt>
                <c:pt idx="967">
                  <c:v>0.3203461503982471</c:v>
                </c:pt>
                <c:pt idx="968">
                  <c:v>0.32060443724068061</c:v>
                </c:pt>
                <c:pt idx="969">
                  <c:v>0.32087516135704514</c:v>
                </c:pt>
                <c:pt idx="970">
                  <c:v>0.3211543111495645</c:v>
                </c:pt>
                <c:pt idx="971">
                  <c:v>0.32141664940857029</c:v>
                </c:pt>
                <c:pt idx="972">
                  <c:v>0.32163193636639853</c:v>
                </c:pt>
                <c:pt idx="973">
                  <c:v>0.3218248168235881</c:v>
                </c:pt>
                <c:pt idx="974">
                  <c:v>0.32202750531593199</c:v>
                </c:pt>
                <c:pt idx="975">
                  <c:v>0.32226810038408615</c:v>
                </c:pt>
                <c:pt idx="976">
                  <c:v>0.32255596778341916</c:v>
                </c:pt>
                <c:pt idx="977">
                  <c:v>0.32285736781307572</c:v>
                </c:pt>
                <c:pt idx="978">
                  <c:v>0.32306314564352961</c:v>
                </c:pt>
                <c:pt idx="979">
                  <c:v>0.32323761641544757</c:v>
                </c:pt>
                <c:pt idx="980">
                  <c:v>0.32347110354522784</c:v>
                </c:pt>
                <c:pt idx="981">
                  <c:v>0.32378309128117994</c:v>
                </c:pt>
                <c:pt idx="982">
                  <c:v>0.32404564270636504</c:v>
                </c:pt>
                <c:pt idx="983">
                  <c:v>0.3242041965343827</c:v>
                </c:pt>
                <c:pt idx="984">
                  <c:v>0.32443586839701821</c:v>
                </c:pt>
                <c:pt idx="985">
                  <c:v>0.32476821566718234</c:v>
                </c:pt>
                <c:pt idx="986">
                  <c:v>0.32496966523252635</c:v>
                </c:pt>
                <c:pt idx="987">
                  <c:v>0.32514454017004213</c:v>
                </c:pt>
                <c:pt idx="988">
                  <c:v>0.3254622295399654</c:v>
                </c:pt>
                <c:pt idx="989">
                  <c:v>0.32570343811632457</c:v>
                </c:pt>
                <c:pt idx="990">
                  <c:v>0.32586474014182454</c:v>
                </c:pt>
                <c:pt idx="991">
                  <c:v>0.32619349684385135</c:v>
                </c:pt>
                <c:pt idx="992">
                  <c:v>0.32640135284685584</c:v>
                </c:pt>
                <c:pt idx="993">
                  <c:v>0.32659388698170339</c:v>
                </c:pt>
                <c:pt idx="994">
                  <c:v>0.32694086529014976</c:v>
                </c:pt>
                <c:pt idx="995">
                  <c:v>0.32707451429965462</c:v>
                </c:pt>
                <c:pt idx="996">
                  <c:v>0.32737443354143037</c:v>
                </c:pt>
                <c:pt idx="997">
                  <c:v>0.32759931391314967</c:v>
                </c:pt>
                <c:pt idx="998">
                  <c:v>0.32780768164937163</c:v>
                </c:pt>
                <c:pt idx="999">
                  <c:v>0.32811817366516899</c:v>
                </c:pt>
                <c:pt idx="1000">
                  <c:v>0.3282688295918556</c:v>
                </c:pt>
                <c:pt idx="1001">
                  <c:v>0.32861523696085504</c:v>
                </c:pt>
                <c:pt idx="1002">
                  <c:v>0.32874463349752003</c:v>
                </c:pt>
                <c:pt idx="1003">
                  <c:v>0.32909864411568873</c:v>
                </c:pt>
                <c:pt idx="1004">
                  <c:v>0.32922418969479839</c:v>
                </c:pt>
                <c:pt idx="1005">
                  <c:v>0.32957601643907236</c:v>
                </c:pt>
                <c:pt idx="1006">
                  <c:v>0.3297064773800143</c:v>
                </c:pt>
                <c:pt idx="1007">
                  <c:v>0.33004198018153563</c:v>
                </c:pt>
                <c:pt idx="1008">
                  <c:v>0.33020056628579197</c:v>
                </c:pt>
                <c:pt idx="1009">
                  <c:v>0.33048693234701898</c:v>
                </c:pt>
                <c:pt idx="1010">
                  <c:v>0.33072028652377189</c:v>
                </c:pt>
                <c:pt idx="1011">
                  <c:v>0.33092004296820915</c:v>
                </c:pt>
                <c:pt idx="1012">
                  <c:v>0.33125637472113612</c:v>
                </c:pt>
                <c:pt idx="1013">
                  <c:v>0.33138414477462119</c:v>
                </c:pt>
                <c:pt idx="1014">
                  <c:v>0.33169805833947857</c:v>
                </c:pt>
                <c:pt idx="1015">
                  <c:v>0.33192565752704462</c:v>
                </c:pt>
                <c:pt idx="1016">
                  <c:v>0.3321053212373552</c:v>
                </c:pt>
                <c:pt idx="1017">
                  <c:v>0.33244397785407453</c:v>
                </c:pt>
                <c:pt idx="1018">
                  <c:v>0.33262430922206609</c:v>
                </c:pt>
                <c:pt idx="1019">
                  <c:v>0.33282769080120239</c:v>
                </c:pt>
                <c:pt idx="1020">
                  <c:v>0.33316077616485551</c:v>
                </c:pt>
                <c:pt idx="1021">
                  <c:v>0.33335756898175922</c:v>
                </c:pt>
                <c:pt idx="1022">
                  <c:v>0.33353906262956518</c:v>
                </c:pt>
                <c:pt idx="1023">
                  <c:v>0.33384639604185634</c:v>
                </c:pt>
                <c:pt idx="1024">
                  <c:v>0.33412534112483427</c:v>
                </c:pt>
                <c:pt idx="1025">
                  <c:v>0.33427593206233236</c:v>
                </c:pt>
                <c:pt idx="1026">
                  <c:v>0.33450657193331396</c:v>
                </c:pt>
                <c:pt idx="1027">
                  <c:v>0.33481858414159588</c:v>
                </c:pt>
                <c:pt idx="1028">
                  <c:v>0.33508380109443209</c:v>
                </c:pt>
                <c:pt idx="1029">
                  <c:v>0.3352459093703713</c:v>
                </c:pt>
                <c:pt idx="1030">
                  <c:v>0.33545521216093283</c:v>
                </c:pt>
                <c:pt idx="1031">
                  <c:v>0.33573318277042796</c:v>
                </c:pt>
                <c:pt idx="1032">
                  <c:v>0.33603455779428809</c:v>
                </c:pt>
                <c:pt idx="1033">
                  <c:v>0.33627848354799861</c:v>
                </c:pt>
                <c:pt idx="1034">
                  <c:v>0.33645715935012099</c:v>
                </c:pt>
                <c:pt idx="1035">
                  <c:v>0.33665712845347717</c:v>
                </c:pt>
                <c:pt idx="1036">
                  <c:v>0.33689611494790261</c:v>
                </c:pt>
                <c:pt idx="1037">
                  <c:v>0.33716660697626116</c:v>
                </c:pt>
                <c:pt idx="1038">
                  <c:v>0.33744889442083442</c:v>
                </c:pt>
                <c:pt idx="1039">
                  <c:v>0.33772029681524834</c:v>
                </c:pt>
                <c:pt idx="1040">
                  <c:v>0.33796123786503823</c:v>
                </c:pt>
                <c:pt idx="1041">
                  <c:v>0.33816956314928082</c:v>
                </c:pt>
                <c:pt idx="1042">
                  <c:v>0.33837712202834219</c:v>
                </c:pt>
                <c:pt idx="1043">
                  <c:v>0.33859222072161482</c:v>
                </c:pt>
                <c:pt idx="1044">
                  <c:v>0.33881625839658641</c:v>
                </c:pt>
                <c:pt idx="1045">
                  <c:v>0.33904794391598364</c:v>
                </c:pt>
                <c:pt idx="1046">
                  <c:v>0.33928498932790807</c:v>
                </c:pt>
                <c:pt idx="1047">
                  <c:v>0.33952506292029327</c:v>
                </c:pt>
                <c:pt idx="1048">
                  <c:v>0.33976624482847878</c:v>
                </c:pt>
                <c:pt idx="1049">
                  <c:v>0.34000718129073376</c:v>
                </c:pt>
                <c:pt idx="1050">
                  <c:v>0.34024708798500086</c:v>
                </c:pt>
                <c:pt idx="1051">
                  <c:v>0.34048570843369258</c:v>
                </c:pt>
                <c:pt idx="1052">
                  <c:v>0.34072329021378595</c:v>
                </c:pt>
                <c:pt idx="1053">
                  <c:v>0.34096059964000103</c:v>
                </c:pt>
                <c:pt idx="1054">
                  <c:v>0.34119895468146066</c:v>
                </c:pt>
                <c:pt idx="1055">
                  <c:v>0.34144021611014136</c:v>
                </c:pt>
                <c:pt idx="1056">
                  <c:v>0.34168663824538803</c:v>
                </c:pt>
                <c:pt idx="1057">
                  <c:v>0.34194044313581251</c:v>
                </c:pt>
                <c:pt idx="1058">
                  <c:v>0.3422029455912759</c:v>
                </c:pt>
                <c:pt idx="1059">
                  <c:v>0.34247302112663158</c:v>
                </c:pt>
                <c:pt idx="1060">
                  <c:v>0.34274404272340458</c:v>
                </c:pt>
                <c:pt idx="1061">
                  <c:v>0.34298590515235067</c:v>
                </c:pt>
                <c:pt idx="1062">
                  <c:v>0.34319643917500736</c:v>
                </c:pt>
                <c:pt idx="1063">
                  <c:v>0.34339364229377678</c:v>
                </c:pt>
                <c:pt idx="1064">
                  <c:v>0.34359880978656743</c:v>
                </c:pt>
                <c:pt idx="1065">
                  <c:v>0.34383139555965236</c:v>
                </c:pt>
                <c:pt idx="1066">
                  <c:v>0.34410131867745009</c:v>
                </c:pt>
                <c:pt idx="1067">
                  <c:v>0.34439825322439382</c:v>
                </c:pt>
                <c:pt idx="1068">
                  <c:v>0.34465852160535199</c:v>
                </c:pt>
                <c:pt idx="1069">
                  <c:v>0.34484445650196749</c:v>
                </c:pt>
                <c:pt idx="1070">
                  <c:v>0.3450317730308744</c:v>
                </c:pt>
                <c:pt idx="1071">
                  <c:v>0.34527502934232668</c:v>
                </c:pt>
                <c:pt idx="1072">
                  <c:v>0.34557977274562135</c:v>
                </c:pt>
                <c:pt idx="1073">
                  <c:v>0.34585194851487733</c:v>
                </c:pt>
                <c:pt idx="1074">
                  <c:v>0.34602022546080402</c:v>
                </c:pt>
                <c:pt idx="1075">
                  <c:v>0.34622038432199304</c:v>
                </c:pt>
                <c:pt idx="1076">
                  <c:v>0.34651474332050863</c:v>
                </c:pt>
                <c:pt idx="1077">
                  <c:v>0.34681107342458584</c:v>
                </c:pt>
                <c:pt idx="1078">
                  <c:v>0.34697043082815532</c:v>
                </c:pt>
                <c:pt idx="1079">
                  <c:v>0.34718090034323962</c:v>
                </c:pt>
                <c:pt idx="1080">
                  <c:v>0.34750545569957342</c:v>
                </c:pt>
                <c:pt idx="1081">
                  <c:v>0.34773270561202668</c:v>
                </c:pt>
                <c:pt idx="1082">
                  <c:v>0.34789396065070632</c:v>
                </c:pt>
                <c:pt idx="1083">
                  <c:v>0.34819285963748581</c:v>
                </c:pt>
                <c:pt idx="1084">
                  <c:v>0.34846590116317055</c:v>
                </c:pt>
                <c:pt idx="1085">
                  <c:v>0.34861267188000333</c:v>
                </c:pt>
                <c:pt idx="1086">
                  <c:v>0.34891112523214324</c:v>
                </c:pt>
                <c:pt idx="1087">
                  <c:v>0.34917289499741844</c:v>
                </c:pt>
                <c:pt idx="1088">
                  <c:v>0.34932652893542443</c:v>
                </c:pt>
                <c:pt idx="1089">
                  <c:v>0.34965988761718131</c:v>
                </c:pt>
                <c:pt idx="1090">
                  <c:v>0.3498506712554455</c:v>
                </c:pt>
                <c:pt idx="1091">
                  <c:v>0.35006102593526012</c:v>
                </c:pt>
                <c:pt idx="1092">
                  <c:v>0.35039234079939913</c:v>
                </c:pt>
                <c:pt idx="1093">
                  <c:v>0.35052291284139891</c:v>
                </c:pt>
                <c:pt idx="1094">
                  <c:v>0.35085299973284834</c:v>
                </c:pt>
                <c:pt idx="1095">
                  <c:v>0.35103179268781964</c:v>
                </c:pt>
                <c:pt idx="1096">
                  <c:v>0.35128089998662115</c:v>
                </c:pt>
                <c:pt idx="1097">
                  <c:v>0.35154909397446649</c:v>
                </c:pt>
                <c:pt idx="1098">
                  <c:v>0.35172988849606596</c:v>
                </c:pt>
                <c:pt idx="1099">
                  <c:v>0.35205293886658567</c:v>
                </c:pt>
                <c:pt idx="1100">
                  <c:v>0.352196615604078</c:v>
                </c:pt>
                <c:pt idx="1101">
                  <c:v>0.35254151553734414</c:v>
                </c:pt>
                <c:pt idx="1102">
                  <c:v>0.35267162560448279</c:v>
                </c:pt>
                <c:pt idx="1103">
                  <c:v>0.35302112376058803</c:v>
                </c:pt>
                <c:pt idx="1104">
                  <c:v>0.35314964810216604</c:v>
                </c:pt>
                <c:pt idx="1105">
                  <c:v>0.35349429921364633</c:v>
                </c:pt>
                <c:pt idx="1106">
                  <c:v>0.35363178093828224</c:v>
                </c:pt>
                <c:pt idx="1107">
                  <c:v>0.35395641601520894</c:v>
                </c:pt>
                <c:pt idx="1108">
                  <c:v>0.35412504705400549</c:v>
                </c:pt>
                <c:pt idx="1109">
                  <c:v>0.35440254781619951</c:v>
                </c:pt>
                <c:pt idx="1110">
                  <c:v>0.35463836923330594</c:v>
                </c:pt>
                <c:pt idx="1111">
                  <c:v>0.35484012321117142</c:v>
                </c:pt>
                <c:pt idx="1112">
                  <c:v>0.35516751040034178</c:v>
                </c:pt>
                <c:pt idx="1113">
                  <c:v>0.35529702950618497</c:v>
                </c:pt>
                <c:pt idx="1114">
                  <c:v>0.35563233471690203</c:v>
                </c:pt>
                <c:pt idx="1115">
                  <c:v>0.35580928836067299</c:v>
                </c:pt>
                <c:pt idx="1116">
                  <c:v>0.35603998048842028</c:v>
                </c:pt>
                <c:pt idx="1117">
                  <c:v>0.35636514321286911</c:v>
                </c:pt>
                <c:pt idx="1118">
                  <c:v>0.35649487726038381</c:v>
                </c:pt>
                <c:pt idx="1119">
                  <c:v>0.35679140842851392</c:v>
                </c:pt>
                <c:pt idx="1120">
                  <c:v>0.35705592706418682</c:v>
                </c:pt>
                <c:pt idx="1121">
                  <c:v>0.35720684454634982</c:v>
                </c:pt>
                <c:pt idx="1122">
                  <c:v>0.35751902671163427</c:v>
                </c:pt>
                <c:pt idx="1123">
                  <c:v>0.35776911261941308</c:v>
                </c:pt>
                <c:pt idx="1124">
                  <c:v>0.35792351425515007</c:v>
                </c:pt>
                <c:pt idx="1125">
                  <c:v>0.3582203564901229</c:v>
                </c:pt>
                <c:pt idx="1126">
                  <c:v>0.35850822650125891</c:v>
                </c:pt>
                <c:pt idx="1127">
                  <c:v>0.35865156790975794</c:v>
                </c:pt>
                <c:pt idx="1128">
                  <c:v>0.3588996405040677</c:v>
                </c:pt>
                <c:pt idx="1129">
                  <c:v>0.35922347069173421</c:v>
                </c:pt>
                <c:pt idx="1130">
                  <c:v>0.35941891614500676</c:v>
                </c:pt>
                <c:pt idx="1131">
                  <c:v>0.35959430027109568</c:v>
                </c:pt>
                <c:pt idx="1132">
                  <c:v>0.35987088838542414</c:v>
                </c:pt>
                <c:pt idx="1133">
                  <c:v>0.36018266234874136</c:v>
                </c:pt>
                <c:pt idx="1134">
                  <c:v>0.36037661669620352</c:v>
                </c:pt>
                <c:pt idx="1135">
                  <c:v>0.36055256769633826</c:v>
                </c:pt>
                <c:pt idx="1136">
                  <c:v>0.36080478050289089</c:v>
                </c:pt>
                <c:pt idx="1137">
                  <c:v>0.36110981120444119</c:v>
                </c:pt>
                <c:pt idx="1138">
                  <c:v>0.36137709847227206</c:v>
                </c:pt>
                <c:pt idx="1139">
                  <c:v>0.36155020737487087</c:v>
                </c:pt>
                <c:pt idx="1140">
                  <c:v>0.36174418783704509</c:v>
                </c:pt>
                <c:pt idx="1141">
                  <c:v>0.36199195637113618</c:v>
                </c:pt>
                <c:pt idx="1142">
                  <c:v>0.36227984634162713</c:v>
                </c:pt>
                <c:pt idx="1143">
                  <c:v>0.36256657818828181</c:v>
                </c:pt>
                <c:pt idx="1144">
                  <c:v>0.36279706240895682</c:v>
                </c:pt>
                <c:pt idx="1145">
                  <c:v>0.36298298575734467</c:v>
                </c:pt>
                <c:pt idx="1146">
                  <c:v>0.3631832930759844</c:v>
                </c:pt>
                <c:pt idx="1147">
                  <c:v>0.36341176561706529</c:v>
                </c:pt>
                <c:pt idx="1148">
                  <c:v>0.36366685385649655</c:v>
                </c:pt>
                <c:pt idx="1149">
                  <c:v>0.3639384498182594</c:v>
                </c:pt>
                <c:pt idx="1150">
                  <c:v>0.36421293804555915</c:v>
                </c:pt>
                <c:pt idx="1151">
                  <c:v>0.3644767851809938</c:v>
                </c:pt>
                <c:pt idx="1152">
                  <c:v>0.36471890762138937</c:v>
                </c:pt>
                <c:pt idx="1153">
                  <c:v>0.36493510453899985</c:v>
                </c:pt>
                <c:pt idx="1154">
                  <c:v>0.36514629075753946</c:v>
                </c:pt>
                <c:pt idx="1155">
                  <c:v>0.36536126475764896</c:v>
                </c:pt>
                <c:pt idx="1156">
                  <c:v>0.36558207169462231</c:v>
                </c:pt>
                <c:pt idx="1157">
                  <c:v>0.36580875213840297</c:v>
                </c:pt>
                <c:pt idx="1158">
                  <c:v>0.36604034213944936</c:v>
                </c:pt>
                <c:pt idx="1159">
                  <c:v>0.36627551254332447</c:v>
                </c:pt>
                <c:pt idx="1160">
                  <c:v>0.36651294601321949</c:v>
                </c:pt>
                <c:pt idx="1161">
                  <c:v>0.36675153410194933</c:v>
                </c:pt>
                <c:pt idx="1162">
                  <c:v>0.36699046105030181</c:v>
                </c:pt>
                <c:pt idx="1163">
                  <c:v>0.36722922576983696</c:v>
                </c:pt>
                <c:pt idx="1164">
                  <c:v>0.36746763868770699</c:v>
                </c:pt>
                <c:pt idx="1165">
                  <c:v>0.36770581578175732</c:v>
                </c:pt>
                <c:pt idx="1166">
                  <c:v>0.36794417820867698</c:v>
                </c:pt>
                <c:pt idx="1167">
                  <c:v>0.36818345241928668</c:v>
                </c:pt>
                <c:pt idx="1168">
                  <c:v>0.36842465255615259</c:v>
                </c:pt>
                <c:pt idx="1169">
                  <c:v>0.36866901423252679</c:v>
                </c:pt>
                <c:pt idx="1170">
                  <c:v>0.36891783649140886</c:v>
                </c:pt>
                <c:pt idx="1171">
                  <c:v>0.36917217683236747</c:v>
                </c:pt>
                <c:pt idx="1172">
                  <c:v>0.36943233266509029</c:v>
                </c:pt>
                <c:pt idx="1173">
                  <c:v>0.3696970313954599</c:v>
                </c:pt>
                <c:pt idx="1174">
                  <c:v>0.36996180252407795</c:v>
                </c:pt>
                <c:pt idx="1175">
                  <c:v>0.37020627503879622</c:v>
                </c:pt>
                <c:pt idx="1176">
                  <c:v>0.37042687804304508</c:v>
                </c:pt>
                <c:pt idx="1177">
                  <c:v>0.37063289002957645</c:v>
                </c:pt>
                <c:pt idx="1178">
                  <c:v>0.37083631313522214</c:v>
                </c:pt>
                <c:pt idx="1179">
                  <c:v>0.37105010602564398</c:v>
                </c:pt>
                <c:pt idx="1180">
                  <c:v>0.37128549175457515</c:v>
                </c:pt>
                <c:pt idx="1181">
                  <c:v>0.37154818246680221</c:v>
                </c:pt>
                <c:pt idx="1182">
                  <c:v>0.37183335479730467</c:v>
                </c:pt>
                <c:pt idx="1183">
                  <c:v>0.37211463299147379</c:v>
                </c:pt>
                <c:pt idx="1184">
                  <c:v>0.37233188330369388</c:v>
                </c:pt>
                <c:pt idx="1185">
                  <c:v>0.37251763877815636</c:v>
                </c:pt>
                <c:pt idx="1186">
                  <c:v>0.37271822567683105</c:v>
                </c:pt>
                <c:pt idx="1187">
                  <c:v>0.37296366253918156</c:v>
                </c:pt>
                <c:pt idx="1188">
                  <c:v>0.37325589512425295</c:v>
                </c:pt>
                <c:pt idx="1189">
                  <c:v>0.37354660479362384</c:v>
                </c:pt>
                <c:pt idx="1190">
                  <c:v>0.37374258233217433</c:v>
                </c:pt>
                <c:pt idx="1191">
                  <c:v>0.3739201928422628</c:v>
                </c:pt>
                <c:pt idx="1192">
                  <c:v>0.37415221299537244</c:v>
                </c:pt>
                <c:pt idx="1193">
                  <c:v>0.3744527761463583</c:v>
                </c:pt>
                <c:pt idx="1194">
                  <c:v>0.37473595120755887</c:v>
                </c:pt>
                <c:pt idx="1195">
                  <c:v>0.37490696232704512</c:v>
                </c:pt>
                <c:pt idx="1196">
                  <c:v>0.37509986519365873</c:v>
                </c:pt>
                <c:pt idx="1197">
                  <c:v>0.37538414717085311</c:v>
                </c:pt>
                <c:pt idx="1198">
                  <c:v>0.37569303752135952</c:v>
                </c:pt>
                <c:pt idx="1199">
                  <c:v>0.37586323984933956</c:v>
                </c:pt>
                <c:pt idx="1200">
                  <c:v>0.37605410764674624</c:v>
                </c:pt>
                <c:pt idx="1201">
                  <c:v>0.3763557545595283</c:v>
                </c:pt>
                <c:pt idx="1202">
                  <c:v>0.37663624000342777</c:v>
                </c:pt>
                <c:pt idx="1203">
                  <c:v>0.37678700047699304</c:v>
                </c:pt>
                <c:pt idx="1204">
                  <c:v>0.37702665112176886</c:v>
                </c:pt>
                <c:pt idx="1205">
                  <c:v>0.37736094241459794</c:v>
                </c:pt>
                <c:pt idx="1206">
                  <c:v>0.3775308394388267</c:v>
                </c:pt>
                <c:pt idx="1207">
                  <c:v>0.37772777139940444</c:v>
                </c:pt>
                <c:pt idx="1208">
                  <c:v>0.37806247390036612</c:v>
                </c:pt>
                <c:pt idx="1209">
                  <c:v>0.37825890856792305</c:v>
                </c:pt>
                <c:pt idx="1210">
                  <c:v>0.37844151014255339</c:v>
                </c:pt>
                <c:pt idx="1211">
                  <c:v>0.37877922227616534</c:v>
                </c:pt>
                <c:pt idx="1212">
                  <c:v>0.37896632302036853</c:v>
                </c:pt>
                <c:pt idx="1213">
                  <c:v>0.37916282482795066</c:v>
                </c:pt>
                <c:pt idx="1214">
                  <c:v>0.37950860336533965</c:v>
                </c:pt>
                <c:pt idx="1215">
                  <c:v>0.379656023288936</c:v>
                </c:pt>
                <c:pt idx="1216">
                  <c:v>0.37990380194004325</c:v>
                </c:pt>
                <c:pt idx="1217">
                  <c:v>0.38021015992369356</c:v>
                </c:pt>
                <c:pt idx="1218">
                  <c:v>0.38034781635508264</c:v>
                </c:pt>
                <c:pt idx="1219">
                  <c:v>0.38067788149483184</c:v>
                </c:pt>
                <c:pt idx="1220">
                  <c:v>0.38086600500421941</c:v>
                </c:pt>
                <c:pt idx="1221">
                  <c:v>0.38108885597524106</c:v>
                </c:pt>
                <c:pt idx="1222">
                  <c:v>0.38140082679735843</c:v>
                </c:pt>
                <c:pt idx="1223">
                  <c:v>0.38153991247335378</c:v>
                </c:pt>
                <c:pt idx="1224">
                  <c:v>0.3818916636882419</c:v>
                </c:pt>
                <c:pt idx="1225">
                  <c:v>0.38203006194259082</c:v>
                </c:pt>
                <c:pt idx="1226">
                  <c:v>0.38232873965477676</c:v>
                </c:pt>
                <c:pt idx="1227">
                  <c:v>0.38253752692376358</c:v>
                </c:pt>
                <c:pt idx="1228">
                  <c:v>0.38277068229292976</c:v>
                </c:pt>
                <c:pt idx="1229">
                  <c:v>0.38304375505845029</c:v>
                </c:pt>
                <c:pt idx="1230">
                  <c:v>0.38322710906652668</c:v>
                </c:pt>
                <c:pt idx="1231">
                  <c:v>0.38354037008319564</c:v>
                </c:pt>
                <c:pt idx="1232">
                  <c:v>0.38369465488167936</c:v>
                </c:pt>
                <c:pt idx="1233">
                  <c:v>0.38402706382565677</c:v>
                </c:pt>
                <c:pt idx="1234">
                  <c:v>0.38416854042418536</c:v>
                </c:pt>
                <c:pt idx="1235">
                  <c:v>0.38450637492871531</c:v>
                </c:pt>
                <c:pt idx="1236">
                  <c:v>0.38464612222075095</c:v>
                </c:pt>
                <c:pt idx="1237">
                  <c:v>0.38497936027604363</c:v>
                </c:pt>
                <c:pt idx="1238">
                  <c:v>0.38512783195594436</c:v>
                </c:pt>
                <c:pt idx="1239">
                  <c:v>0.38544433930945371</c:v>
                </c:pt>
                <c:pt idx="1240">
                  <c:v>0.38561698897422647</c:v>
                </c:pt>
                <c:pt idx="1241">
                  <c:v>0.38589917564220466</c:v>
                </c:pt>
                <c:pt idx="1242">
                  <c:v>0.38611830393632501</c:v>
                </c:pt>
                <c:pt idx="1243">
                  <c:v>0.38634595070902789</c:v>
                </c:pt>
                <c:pt idx="1244">
                  <c:v>0.38663332991206667</c:v>
                </c:pt>
                <c:pt idx="1245">
                  <c:v>0.38679537687524096</c:v>
                </c:pt>
                <c:pt idx="1246">
                  <c:v>0.38714265623608546</c:v>
                </c:pt>
                <c:pt idx="1247">
                  <c:v>0.38726688877190385</c:v>
                </c:pt>
                <c:pt idx="1248">
                  <c:v>0.38759284560775137</c:v>
                </c:pt>
                <c:pt idx="1249">
                  <c:v>0.3877790380425426</c:v>
                </c:pt>
                <c:pt idx="1250">
                  <c:v>0.38801146669320874</c:v>
                </c:pt>
                <c:pt idx="1251">
                  <c:v>0.38832359468245603</c:v>
                </c:pt>
                <c:pt idx="1252">
                  <c:v>0.38845790083581233</c:v>
                </c:pt>
                <c:pt idx="1253">
                  <c:v>0.38878873818124332</c:v>
                </c:pt>
                <c:pt idx="1254">
                  <c:v>0.3889787700442679</c:v>
                </c:pt>
                <c:pt idx="1255">
                  <c:v>0.38919106928525959</c:v>
                </c:pt>
                <c:pt idx="1256">
                  <c:v>0.38952860681334672</c:v>
                </c:pt>
                <c:pt idx="1257">
                  <c:v>0.38966286025112995</c:v>
                </c:pt>
                <c:pt idx="1258">
                  <c:v>0.38993460238889999</c:v>
                </c:pt>
                <c:pt idx="1259">
                  <c:v>0.3902329591978676</c:v>
                </c:pt>
                <c:pt idx="1260">
                  <c:v>0.39036948423053791</c:v>
                </c:pt>
                <c:pt idx="1261">
                  <c:v>0.39066514812058167</c:v>
                </c:pt>
                <c:pt idx="1262">
                  <c:v>0.3909401702841549</c:v>
                </c:pt>
                <c:pt idx="1263">
                  <c:v>0.39108459409067303</c:v>
                </c:pt>
                <c:pt idx="1264">
                  <c:v>0.39137774945039755</c:v>
                </c:pt>
                <c:pt idx="1265">
                  <c:v>0.39166509641034208</c:v>
                </c:pt>
                <c:pt idx="1266">
                  <c:v>0.39180597006838419</c:v>
                </c:pt>
                <c:pt idx="1267">
                  <c:v>0.39207326471776111</c:v>
                </c:pt>
                <c:pt idx="1268">
                  <c:v>0.39239204208269535</c:v>
                </c:pt>
                <c:pt idx="1269">
                  <c:v>0.39254442105145526</c:v>
                </c:pt>
                <c:pt idx="1270">
                  <c:v>0.39276135010072832</c:v>
                </c:pt>
                <c:pt idx="1271">
                  <c:v>0.39308381669128367</c:v>
                </c:pt>
                <c:pt idx="1272">
                  <c:v>0.39331255812679577</c:v>
                </c:pt>
                <c:pt idx="1273">
                  <c:v>0.39347293556028889</c:v>
                </c:pt>
                <c:pt idx="1274">
                  <c:v>0.39373943807496681</c:v>
                </c:pt>
                <c:pt idx="1275">
                  <c:v>0.39405725210792547</c:v>
                </c:pt>
                <c:pt idx="1276">
                  <c:v>0.39424713678241613</c:v>
                </c:pt>
                <c:pt idx="1277">
                  <c:v>0.3944247690729264</c:v>
                </c:pt>
                <c:pt idx="1278">
                  <c:v>0.39469674104006941</c:v>
                </c:pt>
                <c:pt idx="1279">
                  <c:v>0.39500937483983573</c:v>
                </c:pt>
                <c:pt idx="1280">
                  <c:v>0.39521537061464879</c:v>
                </c:pt>
                <c:pt idx="1281">
                  <c:v>0.39538620765075</c:v>
                </c:pt>
                <c:pt idx="1282">
                  <c:v>0.39563051518507963</c:v>
                </c:pt>
                <c:pt idx="1283">
                  <c:v>0.3959349782834154</c:v>
                </c:pt>
                <c:pt idx="1284">
                  <c:v>0.39620890166031053</c:v>
                </c:pt>
                <c:pt idx="1285">
                  <c:v>0.39638036621964073</c:v>
                </c:pt>
                <c:pt idx="1286">
                  <c:v>0.39657362626168319</c:v>
                </c:pt>
                <c:pt idx="1287">
                  <c:v>0.39682914358243193</c:v>
                </c:pt>
                <c:pt idx="1288">
                  <c:v>0.39712695500956313</c:v>
                </c:pt>
                <c:pt idx="1289">
                  <c:v>0.39740445738714825</c:v>
                </c:pt>
                <c:pt idx="1290">
                  <c:v>0.39759558694245739</c:v>
                </c:pt>
                <c:pt idx="1291">
                  <c:v>0.39778037866015137</c:v>
                </c:pt>
                <c:pt idx="1292">
                  <c:v>0.39800530853049071</c:v>
                </c:pt>
                <c:pt idx="1293">
                  <c:v>0.3982737960481415</c:v>
                </c:pt>
                <c:pt idx="1294">
                  <c:v>0.39856389062754694</c:v>
                </c:pt>
                <c:pt idx="1295">
                  <c:v>0.39883635430098158</c:v>
                </c:pt>
                <c:pt idx="1296">
                  <c:v>0.39904710054190945</c:v>
                </c:pt>
                <c:pt idx="1297">
                  <c:v>0.3992359235981458</c:v>
                </c:pt>
                <c:pt idx="1298">
                  <c:v>0.39944264326517998</c:v>
                </c:pt>
                <c:pt idx="1299">
                  <c:v>0.39967750773804783</c:v>
                </c:pt>
                <c:pt idx="1300">
                  <c:v>0.39993817694061051</c:v>
                </c:pt>
                <c:pt idx="1301">
                  <c:v>0.4002139833560926</c:v>
                </c:pt>
                <c:pt idx="1302">
                  <c:v>0.40048942235153967</c:v>
                </c:pt>
                <c:pt idx="1303">
                  <c:v>0.40074695363080653</c:v>
                </c:pt>
                <c:pt idx="1304">
                  <c:v>0.40096964970438514</c:v>
                </c:pt>
                <c:pt idx="1305">
                  <c:v>0.4011733489567092</c:v>
                </c:pt>
                <c:pt idx="1306">
                  <c:v>0.40138055685756696</c:v>
                </c:pt>
                <c:pt idx="1307">
                  <c:v>0.40159738380755244</c:v>
                </c:pt>
                <c:pt idx="1308">
                  <c:v>0.40182582357680785</c:v>
                </c:pt>
                <c:pt idx="1309">
                  <c:v>0.40206522180147053</c:v>
                </c:pt>
                <c:pt idx="1310">
                  <c:v>0.40231340786676711</c:v>
                </c:pt>
                <c:pt idx="1311">
                  <c:v>0.40256753882781493</c:v>
                </c:pt>
                <c:pt idx="1312">
                  <c:v>0.40282470018777028</c:v>
                </c:pt>
                <c:pt idx="1313">
                  <c:v>0.403082304629582</c:v>
                </c:pt>
                <c:pt idx="1314">
                  <c:v>0.40333832617999277</c:v>
                </c:pt>
                <c:pt idx="1315">
                  <c:v>0.40359140377112523</c:v>
                </c:pt>
                <c:pt idx="1316">
                  <c:v>0.40384084475356047</c:v>
                </c:pt>
                <c:pt idx="1317">
                  <c:v>0.40408655560399392</c:v>
                </c:pt>
                <c:pt idx="1318">
                  <c:v>0.40432892385809871</c:v>
                </c:pt>
                <c:pt idx="1319">
                  <c:v>0.40456867218349984</c:v>
                </c:pt>
                <c:pt idx="1320">
                  <c:v>0.40480670248704109</c:v>
                </c:pt>
                <c:pt idx="1321">
                  <c:v>0.40504394502290719</c:v>
                </c:pt>
                <c:pt idx="1322">
                  <c:v>0.40528122463212762</c:v>
                </c:pt>
                <c:pt idx="1323">
                  <c:v>0.40551915349753387</c:v>
                </c:pt>
                <c:pt idx="1324">
                  <c:v>0.4057580571401363</c:v>
                </c:pt>
                <c:pt idx="1325">
                  <c:v>0.40599793781088506</c:v>
                </c:pt>
                <c:pt idx="1326">
                  <c:v>0.40623847694487852</c:v>
                </c:pt>
                <c:pt idx="1327">
                  <c:v>0.40647907594115751</c:v>
                </c:pt>
                <c:pt idx="1328">
                  <c:v>0.4067189322089419</c:v>
                </c:pt>
                <c:pt idx="1329">
                  <c:v>0.40695714517896303</c:v>
                </c:pt>
                <c:pt idx="1330">
                  <c:v>0.40719284481480456</c:v>
                </c:pt>
                <c:pt idx="1331">
                  <c:v>0.40742533307227069</c:v>
                </c:pt>
                <c:pt idx="1332">
                  <c:v>0.40765422674353591</c:v>
                </c:pt>
                <c:pt idx="1333">
                  <c:v>0.40787958818542991</c:v>
                </c:pt>
                <c:pt idx="1334">
                  <c:v>0.40810202856629374</c:v>
                </c:pt>
                <c:pt idx="1335">
                  <c:v>0.40832276647215354</c:v>
                </c:pt>
                <c:pt idx="1336">
                  <c:v>0.40854362298871344</c:v>
                </c:pt>
                <c:pt idx="1337">
                  <c:v>0.40876693271985387</c:v>
                </c:pt>
                <c:pt idx="1338">
                  <c:v>0.40899534861425363</c:v>
                </c:pt>
                <c:pt idx="1339">
                  <c:v>0.40923151694836862</c:v>
                </c:pt>
                <c:pt idx="1340">
                  <c:v>0.40947759735455808</c:v>
                </c:pt>
                <c:pt idx="1341">
                  <c:v>0.40973460138675888</c:v>
                </c:pt>
                <c:pt idx="1342">
                  <c:v>0.41000152178123184</c:v>
                </c:pt>
                <c:pt idx="1343">
                  <c:v>0.41027422329522056</c:v>
                </c:pt>
                <c:pt idx="1344">
                  <c:v>0.41054099708119945</c:v>
                </c:pt>
                <c:pt idx="1345">
                  <c:v>0.41077503531835863</c:v>
                </c:pt>
                <c:pt idx="1346">
                  <c:v>0.41098505043043271</c:v>
                </c:pt>
                <c:pt idx="1347">
                  <c:v>0.41118677616183186</c:v>
                </c:pt>
                <c:pt idx="1348">
                  <c:v>0.41139505769598428</c:v>
                </c:pt>
                <c:pt idx="1349">
                  <c:v>0.41162189926575016</c:v>
                </c:pt>
                <c:pt idx="1350">
                  <c:v>0.41187407867600789</c:v>
                </c:pt>
                <c:pt idx="1351">
                  <c:v>0.41215029041959467</c:v>
                </c:pt>
                <c:pt idx="1352">
                  <c:v>0.41243777829389616</c:v>
                </c:pt>
                <c:pt idx="1353">
                  <c:v>0.41269190650713322</c:v>
                </c:pt>
                <c:pt idx="1354">
                  <c:v>0.41289418485997426</c:v>
                </c:pt>
                <c:pt idx="1355">
                  <c:v>0.4130851349100495</c:v>
                </c:pt>
                <c:pt idx="1356">
                  <c:v>0.41329684490214641</c:v>
                </c:pt>
                <c:pt idx="1357">
                  <c:v>0.41354723057584852</c:v>
                </c:pt>
                <c:pt idx="1358">
                  <c:v>0.41383435561907528</c:v>
                </c:pt>
                <c:pt idx="1359">
                  <c:v>0.41412727560096751</c:v>
                </c:pt>
                <c:pt idx="1360">
                  <c:v>0.41434539898903139</c:v>
                </c:pt>
                <c:pt idx="1361">
                  <c:v>0.4145271304954839</c:v>
                </c:pt>
                <c:pt idx="1362">
                  <c:v>0.41473166220397045</c:v>
                </c:pt>
                <c:pt idx="1363">
                  <c:v>0.41498890512496017</c:v>
                </c:pt>
                <c:pt idx="1364">
                  <c:v>0.4152903135438365</c:v>
                </c:pt>
                <c:pt idx="1365">
                  <c:v>0.41556120916507266</c:v>
                </c:pt>
                <c:pt idx="1366">
                  <c:v>0.41574414717294378</c:v>
                </c:pt>
                <c:pt idx="1367">
                  <c:v>0.41593165515685054</c:v>
                </c:pt>
                <c:pt idx="1368">
                  <c:v>0.41618030617138513</c:v>
                </c:pt>
                <c:pt idx="1369">
                  <c:v>0.41648701469768845</c:v>
                </c:pt>
                <c:pt idx="1370">
                  <c:v>0.41675340631089264</c:v>
                </c:pt>
                <c:pt idx="1371">
                  <c:v>0.41692532356444761</c:v>
                </c:pt>
                <c:pt idx="1372">
                  <c:v>0.41712305076981226</c:v>
                </c:pt>
                <c:pt idx="1373">
                  <c:v>0.41740083425968716</c:v>
                </c:pt>
                <c:pt idx="1374">
                  <c:v>0.41771604267755585</c:v>
                </c:pt>
                <c:pt idx="1375">
                  <c:v>0.41791155650896206</c:v>
                </c:pt>
                <c:pt idx="1376">
                  <c:v>0.41808531830398471</c:v>
                </c:pt>
                <c:pt idx="1377">
                  <c:v>0.41834258549916348</c:v>
                </c:pt>
                <c:pt idx="1378">
                  <c:v>0.41866633932108593</c:v>
                </c:pt>
                <c:pt idx="1379">
                  <c:v>0.41887490994508531</c:v>
                </c:pt>
                <c:pt idx="1380">
                  <c:v>0.41904272947897941</c:v>
                </c:pt>
                <c:pt idx="1381">
                  <c:v>0.4193042647741041</c:v>
                </c:pt>
                <c:pt idx="1382">
                  <c:v>0.41963030186424782</c:v>
                </c:pt>
                <c:pt idx="1383">
                  <c:v>0.41981534066247261</c:v>
                </c:pt>
                <c:pt idx="1384">
                  <c:v>0.41999494372202834</c:v>
                </c:pt>
                <c:pt idx="1385">
                  <c:v>0.42028876544670063</c:v>
                </c:pt>
                <c:pt idx="1386">
                  <c:v>0.42058368120771639</c:v>
                </c:pt>
                <c:pt idx="1387">
                  <c:v>0.42073655544209121</c:v>
                </c:pt>
                <c:pt idx="1388">
                  <c:v>0.42096474782755244</c:v>
                </c:pt>
                <c:pt idx="1389">
                  <c:v>0.42129934754226067</c:v>
                </c:pt>
                <c:pt idx="1390">
                  <c:v>0.42149239711072162</c:v>
                </c:pt>
                <c:pt idx="1391">
                  <c:v>0.4216707436491009</c:v>
                </c:pt>
                <c:pt idx="1392">
                  <c:v>0.42198434084670527</c:v>
                </c:pt>
                <c:pt idx="1393">
                  <c:v>0.42223857348001331</c:v>
                </c:pt>
                <c:pt idx="1394">
                  <c:v>0.42239191235413526</c:v>
                </c:pt>
                <c:pt idx="1395">
                  <c:v>0.42268110196360414</c:v>
                </c:pt>
                <c:pt idx="1396">
                  <c:v>0.42297026048490077</c:v>
                </c:pt>
                <c:pt idx="1397">
                  <c:v>0.42311482800148109</c:v>
                </c:pt>
                <c:pt idx="1398">
                  <c:v>0.42339160093289901</c:v>
                </c:pt>
                <c:pt idx="1399">
                  <c:v>0.42369135073469488</c:v>
                </c:pt>
                <c:pt idx="1400">
                  <c:v>0.42383315404185001</c:v>
                </c:pt>
                <c:pt idx="1401">
                  <c:v>0.4241145972262147</c:v>
                </c:pt>
                <c:pt idx="1402">
                  <c:v>0.42440361795590775</c:v>
                </c:pt>
                <c:pt idx="1403">
                  <c:v>0.42454711180301385</c:v>
                </c:pt>
                <c:pt idx="1404">
                  <c:v>0.42485072035151356</c:v>
                </c:pt>
                <c:pt idx="1405">
                  <c:v>0.42510381072156983</c:v>
                </c:pt>
                <c:pt idx="1406">
                  <c:v>0.42526331822031654</c:v>
                </c:pt>
                <c:pt idx="1407">
                  <c:v>0.42559984339774887</c:v>
                </c:pt>
                <c:pt idx="1408">
                  <c:v>0.42579012337954592</c:v>
                </c:pt>
                <c:pt idx="1409">
                  <c:v>0.42599483020692847</c:v>
                </c:pt>
                <c:pt idx="1410">
                  <c:v>0.42633729256639191</c:v>
                </c:pt>
                <c:pt idx="1411">
                  <c:v>0.42647324900792105</c:v>
                </c:pt>
                <c:pt idx="1412">
                  <c:v>0.42675520023896235</c:v>
                </c:pt>
                <c:pt idx="1413">
                  <c:v>0.42702146754738485</c:v>
                </c:pt>
                <c:pt idx="1414">
                  <c:v>0.42718165247026779</c:v>
                </c:pt>
                <c:pt idx="1415">
                  <c:v>0.42753291181024955</c:v>
                </c:pt>
                <c:pt idx="1416">
                  <c:v>0.42768063517705657</c:v>
                </c:pt>
                <c:pt idx="1417">
                  <c:v>0.42794577010061197</c:v>
                </c:pt>
                <c:pt idx="1418">
                  <c:v>0.42822074120005871</c:v>
                </c:pt>
                <c:pt idx="1419">
                  <c:v>0.42838143840442938</c:v>
                </c:pt>
                <c:pt idx="1420">
                  <c:v>0.42873434885570022</c:v>
                </c:pt>
                <c:pt idx="1421">
                  <c:v>0.42886753505013792</c:v>
                </c:pt>
                <c:pt idx="1422">
                  <c:v>0.42917032558405671</c:v>
                </c:pt>
                <c:pt idx="1423">
                  <c:v>0.4293884819189972</c:v>
                </c:pt>
                <c:pt idx="1424">
                  <c:v>0.42960088268246904</c:v>
                </c:pt>
                <c:pt idx="1425">
                  <c:v>0.42991343021404888</c:v>
                </c:pt>
                <c:pt idx="1426">
                  <c:v>0.43005766880062446</c:v>
                </c:pt>
                <c:pt idx="1427">
                  <c:v>0.43041258166292734</c:v>
                </c:pt>
                <c:pt idx="1428">
                  <c:v>0.43054114959392437</c:v>
                </c:pt>
                <c:pt idx="1429">
                  <c:v>0.43086882713886177</c:v>
                </c:pt>
                <c:pt idx="1430">
                  <c:v>0.4310418426021006</c:v>
                </c:pt>
                <c:pt idx="1431">
                  <c:v>0.43131377714451075</c:v>
                </c:pt>
                <c:pt idx="1432">
                  <c:v>0.43154869968522119</c:v>
                </c:pt>
                <c:pt idx="1433">
                  <c:v>0.43176644164541961</c:v>
                </c:pt>
                <c:pt idx="1434">
                  <c:v>0.43205333541363572</c:v>
                </c:pt>
                <c:pt idx="1435">
                  <c:v>0.43222898147424066</c:v>
                </c:pt>
                <c:pt idx="1436">
                  <c:v>0.43255140158194044</c:v>
                </c:pt>
                <c:pt idx="1437">
                  <c:v>0.43269964122042121</c:v>
                </c:pt>
                <c:pt idx="1438">
                  <c:v>0.43304218253493942</c:v>
                </c:pt>
                <c:pt idx="1439">
                  <c:v>0.43317557385967914</c:v>
                </c:pt>
                <c:pt idx="1440">
                  <c:v>0.43352727461236623</c:v>
                </c:pt>
                <c:pt idx="1441">
                  <c:v>0.43365422571256279</c:v>
                </c:pt>
                <c:pt idx="1442">
                  <c:v>0.43400901518539603</c:v>
                </c:pt>
                <c:pt idx="1443">
                  <c:v>0.43413388945232984</c:v>
                </c:pt>
                <c:pt idx="1444">
                  <c:v>0.43448914193519778</c:v>
                </c:pt>
                <c:pt idx="1445">
                  <c:v>0.43461385347903864</c:v>
                </c:pt>
                <c:pt idx="1446">
                  <c:v>0.43496799069056891</c:v>
                </c:pt>
                <c:pt idx="1447">
                  <c:v>0.43509440882455436</c:v>
                </c:pt>
                <c:pt idx="1448">
                  <c:v>0.43544437979289857</c:v>
                </c:pt>
                <c:pt idx="1449">
                  <c:v>0.43557681935423409</c:v>
                </c:pt>
                <c:pt idx="1450">
                  <c:v>0.43591618010199001</c:v>
                </c:pt>
                <c:pt idx="1451">
                  <c:v>0.43606321690240379</c:v>
                </c:pt>
                <c:pt idx="1452">
                  <c:v>0.43638143192028173</c:v>
                </c:pt>
                <c:pt idx="1453">
                  <c:v>0.43655624965201562</c:v>
                </c:pt>
                <c:pt idx="1454">
                  <c:v>0.43683974283477717</c:v>
                </c:pt>
                <c:pt idx="1455">
                  <c:v>0.4370581890900378</c:v>
                </c:pt>
                <c:pt idx="1456">
                  <c:v>0.43729358330879797</c:v>
                </c:pt>
                <c:pt idx="1457">
                  <c:v>0.43756908779915005</c:v>
                </c:pt>
                <c:pt idx="1458">
                  <c:v>0.43774898936626089</c:v>
                </c:pt>
                <c:pt idx="1459">
                  <c:v>0.43808316060253349</c:v>
                </c:pt>
                <c:pt idx="1460">
                  <c:v>0.43821508348038846</c:v>
                </c:pt>
                <c:pt idx="1461">
                  <c:v>0.43856730624199713</c:v>
                </c:pt>
                <c:pt idx="1462">
                  <c:v>0.43870173539948154</c:v>
                </c:pt>
                <c:pt idx="1463">
                  <c:v>0.43901553544256033</c:v>
                </c:pt>
                <c:pt idx="1464">
                  <c:v>0.43921460372141746</c:v>
                </c:pt>
                <c:pt idx="1465">
                  <c:v>0.43945002365557656</c:v>
                </c:pt>
                <c:pt idx="1466">
                  <c:v>0.43974672618445526</c:v>
                </c:pt>
                <c:pt idx="1467">
                  <c:v>0.43989856754975004</c:v>
                </c:pt>
                <c:pt idx="1468">
                  <c:v>0.44024967266325377</c:v>
                </c:pt>
                <c:pt idx="1469">
                  <c:v>0.44038539879411326</c:v>
                </c:pt>
                <c:pt idx="1470">
                  <c:v>0.4406845568254778</c:v>
                </c:pt>
                <c:pt idx="1471">
                  <c:v>0.44091661920137387</c:v>
                </c:pt>
                <c:pt idx="1472">
                  <c:v>0.44111053804060718</c:v>
                </c:pt>
                <c:pt idx="1473">
                  <c:v>0.44145317891345442</c:v>
                </c:pt>
                <c:pt idx="1474">
                  <c:v>0.4415811855331781</c:v>
                </c:pt>
                <c:pt idx="1475">
                  <c:v>0.44189335475936498</c:v>
                </c:pt>
                <c:pt idx="1476">
                  <c:v>0.44211578794239015</c:v>
                </c:pt>
                <c:pt idx="1477">
                  <c:v>0.44231009622797118</c:v>
                </c:pt>
                <c:pt idx="1478">
                  <c:v>0.44265475881837707</c:v>
                </c:pt>
                <c:pt idx="1479">
                  <c:v>0.44278880655924846</c:v>
                </c:pt>
                <c:pt idx="1480">
                  <c:v>0.4430758073202819</c:v>
                </c:pt>
                <c:pt idx="1481">
                  <c:v>0.44334381204307272</c:v>
                </c:pt>
                <c:pt idx="1482">
                  <c:v>0.44350084825058722</c:v>
                </c:pt>
                <c:pt idx="1483">
                  <c:v>0.44383914556845472</c:v>
                </c:pt>
                <c:pt idx="1484">
                  <c:v>0.44402146451334085</c:v>
                </c:pt>
                <c:pt idx="1485">
                  <c:v>0.4442383552527594</c:v>
                </c:pt>
                <c:pt idx="1486">
                  <c:v>0.44457783539099899</c:v>
                </c:pt>
                <c:pt idx="1487">
                  <c:v>0.44471668394462477</c:v>
                </c:pt>
                <c:pt idx="1488">
                  <c:v>0.44498318214350652</c:v>
                </c:pt>
                <c:pt idx="1489">
                  <c:v>0.44529143975023644</c:v>
                </c:pt>
                <c:pt idx="1490">
                  <c:v>0.44542700626545911</c:v>
                </c:pt>
                <c:pt idx="1491">
                  <c:v>0.44572386791404206</c:v>
                </c:pt>
                <c:pt idx="1492">
                  <c:v>0.44599690815067955</c:v>
                </c:pt>
                <c:pt idx="1493">
                  <c:v>0.44614540540373798</c:v>
                </c:pt>
                <c:pt idx="1494">
                  <c:v>0.44645614687654023</c:v>
                </c:pt>
                <c:pt idx="1495">
                  <c:v>0.44671037231487948</c:v>
                </c:pt>
                <c:pt idx="1496">
                  <c:v>0.44686658594512813</c:v>
                </c:pt>
                <c:pt idx="1497">
                  <c:v>0.44717949231083209</c:v>
                </c:pt>
                <c:pt idx="1498">
                  <c:v>0.44743339075992444</c:v>
                </c:pt>
                <c:pt idx="1499">
                  <c:v>0.44758865420884336</c:v>
                </c:pt>
                <c:pt idx="1500">
                  <c:v>0.44789402967774489</c:v>
                </c:pt>
                <c:pt idx="1501">
                  <c:v>0.44816570556791019</c:v>
                </c:pt>
                <c:pt idx="1502">
                  <c:v>0.44831326257591353</c:v>
                </c:pt>
                <c:pt idx="1503">
                  <c:v>0.44859995629662985</c:v>
                </c:pt>
                <c:pt idx="1504">
                  <c:v>0.448903609382313</c:v>
                </c:pt>
                <c:pt idx="1505">
                  <c:v>0.44904527458324717</c:v>
                </c:pt>
                <c:pt idx="1506">
                  <c:v>0.44929964538221528</c:v>
                </c:pt>
                <c:pt idx="1507">
                  <c:v>0.44962796633502194</c:v>
                </c:pt>
                <c:pt idx="1508">
                  <c:v>0.44979118179347088</c:v>
                </c:pt>
                <c:pt idx="1509">
                  <c:v>0.45000087880141404</c:v>
                </c:pt>
                <c:pt idx="1510">
                  <c:v>0.45032694588297478</c:v>
                </c:pt>
                <c:pt idx="1511">
                  <c:v>0.45055390279088509</c:v>
                </c:pt>
                <c:pt idx="1512">
                  <c:v>0.45071813011718653</c:v>
                </c:pt>
                <c:pt idx="1513">
                  <c:v>0.45100551076672407</c:v>
                </c:pt>
                <c:pt idx="1514">
                  <c:v>0.45131450033234533</c:v>
                </c:pt>
                <c:pt idx="1515">
                  <c:v>0.45146749340886133</c:v>
                </c:pt>
                <c:pt idx="1516">
                  <c:v>0.45168770247367834</c:v>
                </c:pt>
                <c:pt idx="1517">
                  <c:v>0.45200954056246456</c:v>
                </c:pt>
                <c:pt idx="1518">
                  <c:v>0.45224971064879405</c:v>
                </c:pt>
                <c:pt idx="1519">
                  <c:v>0.45240869535100647</c:v>
                </c:pt>
                <c:pt idx="1520">
                  <c:v>0.45267082897558247</c:v>
                </c:pt>
                <c:pt idx="1521">
                  <c:v>0.45299335628343251</c:v>
                </c:pt>
                <c:pt idx="1522">
                  <c:v>0.45318816877916485</c:v>
                </c:pt>
                <c:pt idx="1523">
                  <c:v>0.45336661240250015</c:v>
                </c:pt>
                <c:pt idx="1524">
                  <c:v>0.45364829769145026</c:v>
                </c:pt>
                <c:pt idx="1525">
                  <c:v>0.45396236591807598</c:v>
                </c:pt>
                <c:pt idx="1526">
                  <c:v>0.45414260476038559</c:v>
                </c:pt>
                <c:pt idx="1527">
                  <c:v>0.45432976667346753</c:v>
                </c:pt>
                <c:pt idx="1528">
                  <c:v>0.45461343623525996</c:v>
                </c:pt>
                <c:pt idx="1529">
                  <c:v>0.45492546393613681</c:v>
                </c:pt>
                <c:pt idx="1530">
                  <c:v>0.45511237237919483</c:v>
                </c:pt>
                <c:pt idx="1531">
                  <c:v>0.45529488277828639</c:v>
                </c:pt>
                <c:pt idx="1532">
                  <c:v>0.45556594746505602</c:v>
                </c:pt>
                <c:pt idx="1533">
                  <c:v>0.45588100741059107</c:v>
                </c:pt>
                <c:pt idx="1534">
                  <c:v>0.45609770498391955</c:v>
                </c:pt>
                <c:pt idx="1535">
                  <c:v>0.45626755065077168</c:v>
                </c:pt>
                <c:pt idx="1536">
                  <c:v>0.45651080501999014</c:v>
                </c:pt>
                <c:pt idx="1537">
                  <c:v>0.45681967911129095</c:v>
                </c:pt>
                <c:pt idx="1538">
                  <c:v>0.45709327456281906</c:v>
                </c:pt>
                <c:pt idx="1539">
                  <c:v>0.45725970584694087</c:v>
                </c:pt>
                <c:pt idx="1540">
                  <c:v>0.45746304842375779</c:v>
                </c:pt>
                <c:pt idx="1541">
                  <c:v>0.45774113401784927</c:v>
                </c:pt>
                <c:pt idx="1542">
                  <c:v>0.45804981321114913</c:v>
                </c:pt>
                <c:pt idx="1543">
                  <c:v>0.45827729534421896</c:v>
                </c:pt>
                <c:pt idx="1544">
                  <c:v>0.45844829519364128</c:v>
                </c:pt>
                <c:pt idx="1545">
                  <c:v>0.45867083947063841</c:v>
                </c:pt>
                <c:pt idx="1546">
                  <c:v>0.45895806192890942</c:v>
                </c:pt>
                <c:pt idx="1547">
                  <c:v>0.45926051538286672</c:v>
                </c:pt>
                <c:pt idx="1548">
                  <c:v>0.45947962644207579</c:v>
                </c:pt>
                <c:pt idx="1549">
                  <c:v>0.45965484843270282</c:v>
                </c:pt>
                <c:pt idx="1550">
                  <c:v>0.45987594253514497</c:v>
                </c:pt>
                <c:pt idx="1551">
                  <c:v>0.46015576789587898</c:v>
                </c:pt>
                <c:pt idx="1552">
                  <c:v>0.46045801332232172</c:v>
                </c:pt>
                <c:pt idx="1553">
                  <c:v>0.46070322251080348</c:v>
                </c:pt>
                <c:pt idx="1554">
                  <c:v>0.46087942481234268</c:v>
                </c:pt>
                <c:pt idx="1555">
                  <c:v>0.46108275861702419</c:v>
                </c:pt>
                <c:pt idx="1556">
                  <c:v>0.46133883759537386</c:v>
                </c:pt>
                <c:pt idx="1557">
                  <c:v>0.46163402044048585</c:v>
                </c:pt>
                <c:pt idx="1558">
                  <c:v>0.46192032588029763</c:v>
                </c:pt>
                <c:pt idx="1559">
                  <c:v>0.46212957508570945</c:v>
                </c:pt>
                <c:pt idx="1560">
                  <c:v>0.46231302536598096</c:v>
                </c:pt>
                <c:pt idx="1561">
                  <c:v>0.46252961145234411</c:v>
                </c:pt>
                <c:pt idx="1562">
                  <c:v>0.46279193718001194</c:v>
                </c:pt>
                <c:pt idx="1563">
                  <c:v>0.46308461119833083</c:v>
                </c:pt>
                <c:pt idx="1564">
                  <c:v>0.4633679952577634</c:v>
                </c:pt>
                <c:pt idx="1565">
                  <c:v>0.46358576346046965</c:v>
                </c:pt>
                <c:pt idx="1566">
                  <c:v>0.46377188475560838</c:v>
                </c:pt>
                <c:pt idx="1567">
                  <c:v>0.46398083262517914</c:v>
                </c:pt>
                <c:pt idx="1568">
                  <c:v>0.46422785026023972</c:v>
                </c:pt>
                <c:pt idx="1569">
                  <c:v>0.46450776302747127</c:v>
                </c:pt>
                <c:pt idx="1570">
                  <c:v>0.4647978293313611</c:v>
                </c:pt>
                <c:pt idx="1571">
                  <c:v>0.46506038381044723</c:v>
                </c:pt>
                <c:pt idx="1572">
                  <c:v>0.4652619024926673</c:v>
                </c:pt>
                <c:pt idx="1573">
                  <c:v>0.46545539323906537</c:v>
                </c:pt>
                <c:pt idx="1574">
                  <c:v>0.4656709134741569</c:v>
                </c:pt>
                <c:pt idx="1575">
                  <c:v>0.46591765668714463</c:v>
                </c:pt>
                <c:pt idx="1576">
                  <c:v>0.46619154566817472</c:v>
                </c:pt>
                <c:pt idx="1577">
                  <c:v>0.46647723691707083</c:v>
                </c:pt>
                <c:pt idx="1578">
                  <c:v>0.46674996788411932</c:v>
                </c:pt>
                <c:pt idx="1579">
                  <c:v>0.46697767327044826</c:v>
                </c:pt>
                <c:pt idx="1580">
                  <c:v>0.46717416915612048</c:v>
                </c:pt>
                <c:pt idx="1581">
                  <c:v>0.46737825307328634</c:v>
                </c:pt>
                <c:pt idx="1582">
                  <c:v>0.46760281774291762</c:v>
                </c:pt>
                <c:pt idx="1583">
                  <c:v>0.46785170891349781</c:v>
                </c:pt>
                <c:pt idx="1584">
                  <c:v>0.46812113031223368</c:v>
                </c:pt>
                <c:pt idx="1585">
                  <c:v>0.46840093102785174</c:v>
                </c:pt>
                <c:pt idx="1586">
                  <c:v>0.46867578162310075</c:v>
                </c:pt>
                <c:pt idx="1587">
                  <c:v>0.46892624504582042</c:v>
                </c:pt>
                <c:pt idx="1588">
                  <c:v>0.46913763401882119</c:v>
                </c:pt>
                <c:pt idx="1589">
                  <c:v>0.46934093962241369</c:v>
                </c:pt>
                <c:pt idx="1590">
                  <c:v>0.46955257299621811</c:v>
                </c:pt>
                <c:pt idx="1591">
                  <c:v>0.46977943699254526</c:v>
                </c:pt>
                <c:pt idx="1592">
                  <c:v>0.47002368572011394</c:v>
                </c:pt>
                <c:pt idx="1593">
                  <c:v>0.47028354626678182</c:v>
                </c:pt>
                <c:pt idx="1594">
                  <c:v>0.47055406320124538</c:v>
                </c:pt>
                <c:pt idx="1595">
                  <c:v>0.47082777045482926</c:v>
                </c:pt>
                <c:pt idx="1596">
                  <c:v>0.47109529500241215</c:v>
                </c:pt>
                <c:pt idx="1597">
                  <c:v>0.4713458965841591</c:v>
                </c:pt>
                <c:pt idx="1598">
                  <c:v>0.4715690494438225</c:v>
                </c:pt>
                <c:pt idx="1599">
                  <c:v>0.47177989467839376</c:v>
                </c:pt>
                <c:pt idx="1600">
                  <c:v>0.47199262730798597</c:v>
                </c:pt>
                <c:pt idx="1601">
                  <c:v>0.47221236416706164</c:v>
                </c:pt>
                <c:pt idx="1602">
                  <c:v>0.4724418838914653</c:v>
                </c:pt>
                <c:pt idx="1603">
                  <c:v>0.47268205675242714</c:v>
                </c:pt>
                <c:pt idx="1604">
                  <c:v>0.47293222857718736</c:v>
                </c:pt>
                <c:pt idx="1605">
                  <c:v>0.47319056188916336</c:v>
                </c:pt>
                <c:pt idx="1606">
                  <c:v>0.47345433726172276</c:v>
                </c:pt>
                <c:pt idx="1607">
                  <c:v>0.47372021774473694</c:v>
                </c:pt>
                <c:pt idx="1608">
                  <c:v>0.47398447909225222</c:v>
                </c:pt>
                <c:pt idx="1609">
                  <c:v>0.47424320839264428</c:v>
                </c:pt>
                <c:pt idx="1610">
                  <c:v>0.47449247357928681</c:v>
                </c:pt>
                <c:pt idx="1611">
                  <c:v>0.47472846618041536</c:v>
                </c:pt>
                <c:pt idx="1612">
                  <c:v>0.4749513593273651</c:v>
                </c:pt>
                <c:pt idx="1613">
                  <c:v>0.47517204430204102</c:v>
                </c:pt>
                <c:pt idx="1614">
                  <c:v>0.47539369456707203</c:v>
                </c:pt>
                <c:pt idx="1615">
                  <c:v>0.4756180216127871</c:v>
                </c:pt>
                <c:pt idx="1616">
                  <c:v>0.47584607217168379</c:v>
                </c:pt>
                <c:pt idx="1617">
                  <c:v>0.47607836644392582</c:v>
                </c:pt>
                <c:pt idx="1618">
                  <c:v>0.47631501772583157</c:v>
                </c:pt>
                <c:pt idx="1619">
                  <c:v>0.476555835085688</c:v>
                </c:pt>
                <c:pt idx="1620">
                  <c:v>0.47680041063984335</c:v>
                </c:pt>
                <c:pt idx="1621">
                  <c:v>0.47704819289395434</c:v>
                </c:pt>
                <c:pt idx="1622">
                  <c:v>0.47729854752894529</c:v>
                </c:pt>
                <c:pt idx="1623">
                  <c:v>0.47755080692884239</c:v>
                </c:pt>
                <c:pt idx="1624">
                  <c:v>0.47780430966801246</c:v>
                </c:pt>
                <c:pt idx="1625">
                  <c:v>0.47805843109844076</c:v>
                </c:pt>
                <c:pt idx="1626">
                  <c:v>0.47831260610350068</c:v>
                </c:pt>
                <c:pt idx="1627">
                  <c:v>0.47856634501302153</c:v>
                </c:pt>
                <c:pt idx="1628">
                  <c:v>0.47881924360535666</c:v>
                </c:pt>
                <c:pt idx="1629">
                  <c:v>0.47907098805563497</c:v>
                </c:pt>
                <c:pt idx="1630">
                  <c:v>0.47932135562518424</c:v>
                </c:pt>
                <c:pt idx="1631">
                  <c:v>0.47957021182533005</c:v>
                </c:pt>
                <c:pt idx="1632">
                  <c:v>0.47981750472927559</c:v>
                </c:pt>
                <c:pt idx="1633">
                  <c:v>0.48006325704860342</c:v>
                </c:pt>
                <c:pt idx="1634">
                  <c:v>0.48030755653589197</c:v>
                </c:pt>
                <c:pt idx="1635">
                  <c:v>0.48055054522207724</c:v>
                </c:pt>
                <c:pt idx="1636">
                  <c:v>0.48079240794643135</c:v>
                </c:pt>
                <c:pt idx="1637">
                  <c:v>0.48103336058832824</c:v>
                </c:pt>
                <c:pt idx="1638">
                  <c:v>0.48127363836319748</c:v>
                </c:pt>
                <c:pt idx="1639">
                  <c:v>0.48151348450038373</c:v>
                </c:pt>
                <c:pt idx="1640">
                  <c:v>0.48175313957762073</c:v>
                </c:pt>
                <c:pt idx="1641">
                  <c:v>0.48199288652116618</c:v>
                </c:pt>
                <c:pt idx="1642">
                  <c:v>0.48223308684409261</c:v>
                </c:pt>
                <c:pt idx="1643">
                  <c:v>0.48247380920454441</c:v>
                </c:pt>
                <c:pt idx="1644">
                  <c:v>0.48271508157512083</c:v>
                </c:pt>
                <c:pt idx="1645">
                  <c:v>0.48295692071714197</c:v>
                </c:pt>
                <c:pt idx="1646">
                  <c:v>0.48319933466587589</c:v>
                </c:pt>
                <c:pt idx="1647">
                  <c:v>0.48344232420657379</c:v>
                </c:pt>
                <c:pt idx="1648">
                  <c:v>0.48368588341186236</c:v>
                </c:pt>
                <c:pt idx="1649">
                  <c:v>0.48392999928191172</c:v>
                </c:pt>
                <c:pt idx="1650">
                  <c:v>0.48417465050142944</c:v>
                </c:pt>
                <c:pt idx="1651">
                  <c:v>0.48441980530106571</c:v>
                </c:pt>
                <c:pt idx="1652">
                  <c:v>0.48466539451321394</c:v>
                </c:pt>
                <c:pt idx="1653">
                  <c:v>0.4849110698612607</c:v>
                </c:pt>
                <c:pt idx="1654">
                  <c:v>0.48515656256030543</c:v>
                </c:pt>
                <c:pt idx="1655">
                  <c:v>0.48540165048857731</c:v>
                </c:pt>
                <c:pt idx="1656">
                  <c:v>0.48564611247986322</c:v>
                </c:pt>
                <c:pt idx="1657">
                  <c:v>0.48588973758011716</c:v>
                </c:pt>
                <c:pt idx="1658">
                  <c:v>0.48613233446851034</c:v>
                </c:pt>
                <c:pt idx="1659">
                  <c:v>0.48637374080498208</c:v>
                </c:pt>
                <c:pt idx="1660">
                  <c:v>0.48661383225230481</c:v>
                </c:pt>
                <c:pt idx="1661">
                  <c:v>0.48685253090789621</c:v>
                </c:pt>
                <c:pt idx="1662">
                  <c:v>0.48708981286882463</c:v>
                </c:pt>
                <c:pt idx="1663">
                  <c:v>0.48732571464260277</c:v>
                </c:pt>
                <c:pt idx="1664">
                  <c:v>0.48756033810656796</c:v>
                </c:pt>
                <c:pt idx="1665">
                  <c:v>0.48779385370968709</c:v>
                </c:pt>
                <c:pt idx="1666">
                  <c:v>0.4880265016026844</c:v>
                </c:pt>
                <c:pt idx="1667">
                  <c:v>0.48825859037519964</c:v>
                </c:pt>
                <c:pt idx="1668">
                  <c:v>0.48849049307246895</c:v>
                </c:pt>
                <c:pt idx="1669">
                  <c:v>0.48872264015850742</c:v>
                </c:pt>
                <c:pt idx="1670">
                  <c:v>0.4889555090881727</c:v>
                </c:pt>
                <c:pt idx="1671">
                  <c:v>0.48918961014650486</c:v>
                </c:pt>
                <c:pt idx="1672">
                  <c:v>0.48942546821069516</c:v>
                </c:pt>
                <c:pt idx="1673">
                  <c:v>0.48966360008749538</c:v>
                </c:pt>
                <c:pt idx="1674">
                  <c:v>0.48990448707718504</c:v>
                </c:pt>
                <c:pt idx="1675">
                  <c:v>0.49014854241412736</c:v>
                </c:pt>
                <c:pt idx="1676">
                  <c:v>0.49039607323345857</c:v>
                </c:pt>
                <c:pt idx="1677">
                  <c:v>0.49064723671371169</c:v>
                </c:pt>
                <c:pt idx="1678">
                  <c:v>0.49090199004585916</c:v>
                </c:pt>
                <c:pt idx="1679">
                  <c:v>0.49116003388067375</c:v>
                </c:pt>
                <c:pt idx="1680">
                  <c:v>0.49142074890815762</c:v>
                </c:pt>
                <c:pt idx="1681">
                  <c:v>0.49168312522523455</c:v>
                </c:pt>
                <c:pt idx="1682">
                  <c:v>0.49194568415085987</c:v>
                </c:pt>
                <c:pt idx="1683">
                  <c:v>0.49220522034217212</c:v>
                </c:pt>
                <c:pt idx="1684">
                  <c:v>0.49245316522924021</c:v>
                </c:pt>
                <c:pt idx="1685">
                  <c:v>0.49269048567672752</c:v>
                </c:pt>
                <c:pt idx="1686">
                  <c:v>0.49291998581736446</c:v>
                </c:pt>
                <c:pt idx="1687">
                  <c:v>0.49314450991709247</c:v>
                </c:pt>
                <c:pt idx="1688">
                  <c:v>0.49336686310046501</c:v>
                </c:pt>
                <c:pt idx="1689">
                  <c:v>0.49358972247401084</c:v>
                </c:pt>
                <c:pt idx="1690">
                  <c:v>0.49381553831060965</c:v>
                </c:pt>
                <c:pt idx="1691">
                  <c:v>0.49404642496529932</c:v>
                </c:pt>
                <c:pt idx="1692">
                  <c:v>0.49428404120068631</c:v>
                </c:pt>
                <c:pt idx="1693">
                  <c:v>0.49452945960797889</c:v>
                </c:pt>
                <c:pt idx="1694">
                  <c:v>0.49478302481810627</c:v>
                </c:pt>
                <c:pt idx="1695">
                  <c:v>0.49504420020576306</c:v>
                </c:pt>
                <c:pt idx="1696">
                  <c:v>0.49531140279810953</c:v>
                </c:pt>
                <c:pt idx="1697">
                  <c:v>0.49558182610881885</c:v>
                </c:pt>
                <c:pt idx="1698">
                  <c:v>0.4958512191959456</c:v>
                </c:pt>
                <c:pt idx="1699">
                  <c:v>0.49610482824664187</c:v>
                </c:pt>
                <c:pt idx="1700">
                  <c:v>0.49633888997095965</c:v>
                </c:pt>
                <c:pt idx="1701">
                  <c:v>0.49656084939619322</c:v>
                </c:pt>
                <c:pt idx="1702">
                  <c:v>0.49677754894324566</c:v>
                </c:pt>
                <c:pt idx="1703">
                  <c:v>0.49699502727171008</c:v>
                </c:pt>
                <c:pt idx="1704">
                  <c:v>0.49721830409718232</c:v>
                </c:pt>
                <c:pt idx="1705">
                  <c:v>0.49745115075527646</c:v>
                </c:pt>
                <c:pt idx="1706">
                  <c:v>0.49769584629799796</c:v>
                </c:pt>
                <c:pt idx="1707">
                  <c:v>0.49795291891937205</c:v>
                </c:pt>
                <c:pt idx="1708">
                  <c:v>0.49822087251857577</c:v>
                </c:pt>
                <c:pt idx="1709">
                  <c:v>0.4984958982201681</c:v>
                </c:pt>
                <c:pt idx="1710">
                  <c:v>0.49877157068269612</c:v>
                </c:pt>
                <c:pt idx="1711">
                  <c:v>0.49902882345600552</c:v>
                </c:pt>
                <c:pt idx="1712">
                  <c:v>0.49925888486804643</c:v>
                </c:pt>
                <c:pt idx="1713">
                  <c:v>0.49947440221345907</c:v>
                </c:pt>
                <c:pt idx="1714">
                  <c:v>0.49968638049631303</c:v>
                </c:pt>
                <c:pt idx="1715">
                  <c:v>0.4999037573637074</c:v>
                </c:pt>
                <c:pt idx="1716">
                  <c:v>0.50013305624562854</c:v>
                </c:pt>
                <c:pt idx="1717">
                  <c:v>0.5003780228526935</c:v>
                </c:pt>
                <c:pt idx="1718">
                  <c:v>0.50063924493823986</c:v>
                </c:pt>
                <c:pt idx="1719">
                  <c:v>0.50091375524340875</c:v>
                </c:pt>
                <c:pt idx="1720">
                  <c:v>0.50119461755605865</c:v>
                </c:pt>
                <c:pt idx="1721">
                  <c:v>0.50146640295338629</c:v>
                </c:pt>
                <c:pt idx="1722">
                  <c:v>0.50170259624267577</c:v>
                </c:pt>
                <c:pt idx="1723">
                  <c:v>0.50191670644312636</c:v>
                </c:pt>
                <c:pt idx="1724">
                  <c:v>0.50212503169025846</c:v>
                </c:pt>
                <c:pt idx="1725">
                  <c:v>0.50234031618696928</c:v>
                </c:pt>
                <c:pt idx="1726">
                  <c:v>0.50257128095218728</c:v>
                </c:pt>
                <c:pt idx="1727">
                  <c:v>0.50282213678396648</c:v>
                </c:pt>
                <c:pt idx="1728">
                  <c:v>0.50309207945027512</c:v>
                </c:pt>
                <c:pt idx="1729">
                  <c:v>0.5033747671327703</c:v>
                </c:pt>
                <c:pt idx="1730">
                  <c:v>0.50365724356902997</c:v>
                </c:pt>
                <c:pt idx="1731">
                  <c:v>0.50390336596632679</c:v>
                </c:pt>
                <c:pt idx="1732">
                  <c:v>0.50411784401414717</c:v>
                </c:pt>
                <c:pt idx="1733">
                  <c:v>0.50432305262966859</c:v>
                </c:pt>
                <c:pt idx="1734">
                  <c:v>0.50453606118979366</c:v>
                </c:pt>
                <c:pt idx="1735">
                  <c:v>0.50476804735271363</c:v>
                </c:pt>
                <c:pt idx="1736">
                  <c:v>0.50502369276433834</c:v>
                </c:pt>
                <c:pt idx="1737">
                  <c:v>0.5053005607580775</c:v>
                </c:pt>
                <c:pt idx="1738">
                  <c:v>0.50558845616788717</c:v>
                </c:pt>
                <c:pt idx="1739">
                  <c:v>0.50586144025303437</c:v>
                </c:pt>
                <c:pt idx="1740">
                  <c:v>0.50608726036669827</c:v>
                </c:pt>
                <c:pt idx="1741">
                  <c:v>0.5062913489949199</c:v>
                </c:pt>
                <c:pt idx="1742">
                  <c:v>0.50649780319669913</c:v>
                </c:pt>
                <c:pt idx="1743">
                  <c:v>0.50672294466917112</c:v>
                </c:pt>
                <c:pt idx="1744">
                  <c:v>0.50697461078740702</c:v>
                </c:pt>
                <c:pt idx="1745">
                  <c:v>0.50725142794084221</c:v>
                </c:pt>
                <c:pt idx="1746">
                  <c:v>0.5075420673659049</c:v>
                </c:pt>
                <c:pt idx="1747">
                  <c:v>0.50781619870136319</c:v>
                </c:pt>
                <c:pt idx="1748">
                  <c:v>0.50803833537078158</c:v>
                </c:pt>
                <c:pt idx="1749">
                  <c:v>0.5082391757402871</c:v>
                </c:pt>
                <c:pt idx="1750">
                  <c:v>0.50844640750588088</c:v>
                </c:pt>
                <c:pt idx="1751">
                  <c:v>0.50867750138001744</c:v>
                </c:pt>
                <c:pt idx="1752">
                  <c:v>0.50893889598619613</c:v>
                </c:pt>
                <c:pt idx="1753">
                  <c:v>0.50922516590767342</c:v>
                </c:pt>
                <c:pt idx="1754">
                  <c:v>0.50951809823908389</c:v>
                </c:pt>
                <c:pt idx="1755">
                  <c:v>0.50976524962891778</c:v>
                </c:pt>
                <c:pt idx="1756">
                  <c:v>0.50997001729252311</c:v>
                </c:pt>
                <c:pt idx="1757">
                  <c:v>0.51016999148326425</c:v>
                </c:pt>
                <c:pt idx="1758">
                  <c:v>0.51039041632845361</c:v>
                </c:pt>
                <c:pt idx="1759">
                  <c:v>0.51064328664797254</c:v>
                </c:pt>
                <c:pt idx="1760">
                  <c:v>0.51092642897642526</c:v>
                </c:pt>
                <c:pt idx="1761">
                  <c:v>0.51122256712079794</c:v>
                </c:pt>
                <c:pt idx="1762">
                  <c:v>0.51148053866363907</c:v>
                </c:pt>
                <c:pt idx="1763">
                  <c:v>0.51168634876981522</c:v>
                </c:pt>
                <c:pt idx="1764">
                  <c:v>0.51188395326872416</c:v>
                </c:pt>
                <c:pt idx="1765">
                  <c:v>0.51210304996070655</c:v>
                </c:pt>
                <c:pt idx="1766">
                  <c:v>0.51235745894969897</c:v>
                </c:pt>
                <c:pt idx="1767">
                  <c:v>0.51264411968662216</c:v>
                </c:pt>
                <c:pt idx="1768">
                  <c:v>0.51294206707986323</c:v>
                </c:pt>
                <c:pt idx="1769">
                  <c:v>0.51318921588223387</c:v>
                </c:pt>
                <c:pt idx="1770">
                  <c:v>0.51338880924303654</c:v>
                </c:pt>
                <c:pt idx="1771">
                  <c:v>0.51358788761691376</c:v>
                </c:pt>
                <c:pt idx="1772">
                  <c:v>0.5138156410634358</c:v>
                </c:pt>
                <c:pt idx="1773">
                  <c:v>0.51408234018036192</c:v>
                </c:pt>
                <c:pt idx="1774">
                  <c:v>0.51437825440591223</c:v>
                </c:pt>
                <c:pt idx="1775">
                  <c:v>0.51466650003424663</c:v>
                </c:pt>
                <c:pt idx="1776">
                  <c:v>0.51488577822871329</c:v>
                </c:pt>
                <c:pt idx="1777">
                  <c:v>0.5150787895192811</c:v>
                </c:pt>
                <c:pt idx="1778">
                  <c:v>0.51528871844850022</c:v>
                </c:pt>
                <c:pt idx="1779">
                  <c:v>0.51553752803665831</c:v>
                </c:pt>
                <c:pt idx="1780">
                  <c:v>0.51582481719846329</c:v>
                </c:pt>
                <c:pt idx="1781">
                  <c:v>0.51612663236302725</c:v>
                </c:pt>
                <c:pt idx="1782">
                  <c:v>0.51637046072532256</c:v>
                </c:pt>
                <c:pt idx="1783">
                  <c:v>0.51656507736525037</c:v>
                </c:pt>
                <c:pt idx="1784">
                  <c:v>0.5167654583613851</c:v>
                </c:pt>
                <c:pt idx="1785">
                  <c:v>0.51700279650785963</c:v>
                </c:pt>
                <c:pt idx="1786">
                  <c:v>0.51728330284377588</c:v>
                </c:pt>
                <c:pt idx="1787">
                  <c:v>0.51758699939925845</c:v>
                </c:pt>
                <c:pt idx="1788">
                  <c:v>0.51784644413189829</c:v>
                </c:pt>
                <c:pt idx="1789">
                  <c:v>0.51804324809860547</c:v>
                </c:pt>
                <c:pt idx="1790">
                  <c:v>0.51823964497513364</c:v>
                </c:pt>
                <c:pt idx="1791">
                  <c:v>0.51847272615740159</c:v>
                </c:pt>
                <c:pt idx="1792">
                  <c:v>0.51875173925945439</c:v>
                </c:pt>
                <c:pt idx="1793">
                  <c:v>0.51905683297812444</c:v>
                </c:pt>
                <c:pt idx="1794">
                  <c:v>0.51931765409644803</c:v>
                </c:pt>
                <c:pt idx="1795">
                  <c:v>0.51951299498849512</c:v>
                </c:pt>
                <c:pt idx="1796">
                  <c:v>0.51970933623591353</c:v>
                </c:pt>
                <c:pt idx="1797">
                  <c:v>0.51994544912402474</c:v>
                </c:pt>
                <c:pt idx="1798">
                  <c:v>0.5202291703860048</c:v>
                </c:pt>
                <c:pt idx="1799">
                  <c:v>0.52053610629328961</c:v>
                </c:pt>
                <c:pt idx="1800">
                  <c:v>0.52078427894812718</c:v>
                </c:pt>
                <c:pt idx="1801">
                  <c:v>0.52097479679953262</c:v>
                </c:pt>
                <c:pt idx="1802">
                  <c:v>0.52117577671005078</c:v>
                </c:pt>
                <c:pt idx="1803">
                  <c:v>0.52142256977961599</c:v>
                </c:pt>
                <c:pt idx="1804">
                  <c:v>0.5217162935556835</c:v>
                </c:pt>
                <c:pt idx="1805">
                  <c:v>0.52202008501324881</c:v>
                </c:pt>
                <c:pt idx="1806">
                  <c:v>0.52224327305285867</c:v>
                </c:pt>
                <c:pt idx="1807">
                  <c:v>0.52243020910259996</c:v>
                </c:pt>
                <c:pt idx="1808">
                  <c:v>0.52264323589351647</c:v>
                </c:pt>
                <c:pt idx="1809">
                  <c:v>0.52290833318297003</c:v>
                </c:pt>
                <c:pt idx="1810">
                  <c:v>0.52321376483479709</c:v>
                </c:pt>
                <c:pt idx="1811">
                  <c:v>0.52349426427012125</c:v>
                </c:pt>
                <c:pt idx="1812">
                  <c:v>0.52369225497535399</c:v>
                </c:pt>
                <c:pt idx="1813">
                  <c:v>0.52388390240402694</c:v>
                </c:pt>
                <c:pt idx="1814">
                  <c:v>0.52411904779250706</c:v>
                </c:pt>
                <c:pt idx="1815">
                  <c:v>0.52440755004760409</c:v>
                </c:pt>
                <c:pt idx="1816">
                  <c:v>0.5247174178062457</c:v>
                </c:pt>
                <c:pt idx="1817">
                  <c:v>0.52494919046878485</c:v>
                </c:pt>
                <c:pt idx="1818">
                  <c:v>0.52513437415755082</c:v>
                </c:pt>
                <c:pt idx="1819">
                  <c:v>0.52534531712338439</c:v>
                </c:pt>
                <c:pt idx="1820">
                  <c:v>0.52561201648587963</c:v>
                </c:pt>
                <c:pt idx="1821">
                  <c:v>0.52592073554632224</c:v>
                </c:pt>
                <c:pt idx="1822">
                  <c:v>0.52619456043960189</c:v>
                </c:pt>
                <c:pt idx="1823">
                  <c:v>0.52638639532345632</c:v>
                </c:pt>
                <c:pt idx="1824">
                  <c:v>0.52658120476824355</c:v>
                </c:pt>
                <c:pt idx="1825">
                  <c:v>0.52682733037684015</c:v>
                </c:pt>
                <c:pt idx="1826">
                  <c:v>0.52712691410849455</c:v>
                </c:pt>
                <c:pt idx="1827">
                  <c:v>0.52742772368144242</c:v>
                </c:pt>
                <c:pt idx="1828">
                  <c:v>0.52763512601269269</c:v>
                </c:pt>
                <c:pt idx="1829">
                  <c:v>0.52782127893163766</c:v>
                </c:pt>
                <c:pt idx="1830">
                  <c:v>0.52805075051839967</c:v>
                </c:pt>
                <c:pt idx="1831">
                  <c:v>0.52833937198901082</c:v>
                </c:pt>
                <c:pt idx="1832">
                  <c:v>0.52865202009290946</c:v>
                </c:pt>
                <c:pt idx="1833">
                  <c:v>0.52887881785737634</c:v>
                </c:pt>
                <c:pt idx="1834">
                  <c:v>0.52906173055471861</c:v>
                </c:pt>
                <c:pt idx="1835">
                  <c:v>0.52927912889469375</c:v>
                </c:pt>
                <c:pt idx="1836">
                  <c:v>0.52955805263938382</c:v>
                </c:pt>
                <c:pt idx="1837">
                  <c:v>0.52987283454080658</c:v>
                </c:pt>
                <c:pt idx="1838">
                  <c:v>0.53011774399571776</c:v>
                </c:pt>
                <c:pt idx="1839">
                  <c:v>0.53030037051128842</c:v>
                </c:pt>
                <c:pt idx="1840">
                  <c:v>0.53050993556983839</c:v>
                </c:pt>
                <c:pt idx="1841">
                  <c:v>0.53078193999712198</c:v>
                </c:pt>
                <c:pt idx="1842">
                  <c:v>0.53109655451718885</c:v>
                </c:pt>
                <c:pt idx="1843">
                  <c:v>0.53135303431677494</c:v>
                </c:pt>
                <c:pt idx="1844">
                  <c:v>0.53153619261113894</c:v>
                </c:pt>
                <c:pt idx="1845">
                  <c:v>0.53174152964443544</c:v>
                </c:pt>
                <c:pt idx="1846">
                  <c:v>0.53201002202490932</c:v>
                </c:pt>
                <c:pt idx="1847">
                  <c:v>0.53232467359359614</c:v>
                </c:pt>
                <c:pt idx="1848">
                  <c:v>0.53258576950072267</c:v>
                </c:pt>
                <c:pt idx="1849">
                  <c:v>0.53276889822526541</c:v>
                </c:pt>
                <c:pt idx="1850">
                  <c:v>0.53297311314982376</c:v>
                </c:pt>
                <c:pt idx="1851">
                  <c:v>0.53324167634701158</c:v>
                </c:pt>
                <c:pt idx="1852">
                  <c:v>0.53355723136672872</c:v>
                </c:pt>
                <c:pt idx="1853">
                  <c:v>0.53381647718021941</c:v>
                </c:pt>
                <c:pt idx="1854">
                  <c:v>0.53399857182471588</c:v>
                </c:pt>
                <c:pt idx="1855">
                  <c:v>0.53420460161883476</c:v>
                </c:pt>
                <c:pt idx="1856">
                  <c:v>0.53447675463355948</c:v>
                </c:pt>
                <c:pt idx="1857">
                  <c:v>0.53479396829069736</c:v>
                </c:pt>
                <c:pt idx="1858">
                  <c:v>0.53504503301458117</c:v>
                </c:pt>
                <c:pt idx="1859">
                  <c:v>0.53522555762756563</c:v>
                </c:pt>
                <c:pt idx="1860">
                  <c:v>0.53543650718632596</c:v>
                </c:pt>
                <c:pt idx="1861">
                  <c:v>0.53571550549646618</c:v>
                </c:pt>
                <c:pt idx="1862">
                  <c:v>0.53603432399151441</c:v>
                </c:pt>
                <c:pt idx="1863">
                  <c:v>0.5362708836379021</c:v>
                </c:pt>
                <c:pt idx="1864">
                  <c:v>0.53645050131352456</c:v>
                </c:pt>
                <c:pt idx="1865">
                  <c:v>0.53666984327508616</c:v>
                </c:pt>
                <c:pt idx="1866">
                  <c:v>0.53695838815256947</c:v>
                </c:pt>
                <c:pt idx="1867">
                  <c:v>0.53727554823155643</c:v>
                </c:pt>
                <c:pt idx="1868">
                  <c:v>0.53749346454896008</c:v>
                </c:pt>
                <c:pt idx="1869">
                  <c:v>0.53767447499162424</c:v>
                </c:pt>
                <c:pt idx="1870">
                  <c:v>0.53790601216756873</c:v>
                </c:pt>
                <c:pt idx="1871">
                  <c:v>0.53820577928233104</c:v>
                </c:pt>
                <c:pt idx="1872">
                  <c:v>0.53851289183204376</c:v>
                </c:pt>
                <c:pt idx="1873">
                  <c:v>0.53871267326341499</c:v>
                </c:pt>
                <c:pt idx="1874">
                  <c:v>0.53889908782369567</c:v>
                </c:pt>
                <c:pt idx="1875">
                  <c:v>0.53914661789697294</c:v>
                </c:pt>
                <c:pt idx="1876">
                  <c:v>0.53945755351957481</c:v>
                </c:pt>
                <c:pt idx="1877">
                  <c:v>0.53974364152432419</c:v>
                </c:pt>
                <c:pt idx="1878">
                  <c:v>0.53992926741937053</c:v>
                </c:pt>
                <c:pt idx="1879">
                  <c:v>0.54012649017141234</c:v>
                </c:pt>
                <c:pt idx="1880">
                  <c:v>0.54039314844506647</c:v>
                </c:pt>
                <c:pt idx="1881">
                  <c:v>0.54071251565130451</c:v>
                </c:pt>
                <c:pt idx="1882">
                  <c:v>0.54096657306161866</c:v>
                </c:pt>
                <c:pt idx="1883">
                  <c:v>0.5411450815517701</c:v>
                </c:pt>
                <c:pt idx="1884">
                  <c:v>0.54135919863159931</c:v>
                </c:pt>
                <c:pt idx="1885">
                  <c:v>0.54164648623572209</c:v>
                </c:pt>
                <c:pt idx="1886">
                  <c:v>0.54196601085435203</c:v>
                </c:pt>
                <c:pt idx="1887">
                  <c:v>0.54218235078855337</c:v>
                </c:pt>
                <c:pt idx="1888">
                  <c:v>0.54236298885313328</c:v>
                </c:pt>
                <c:pt idx="1889">
                  <c:v>0.54259969699302057</c:v>
                </c:pt>
                <c:pt idx="1890">
                  <c:v>0.54290622871316163</c:v>
                </c:pt>
                <c:pt idx="1891">
                  <c:v>0.54320419164622802</c:v>
                </c:pt>
                <c:pt idx="1892">
                  <c:v>0.54339358662029946</c:v>
                </c:pt>
                <c:pt idx="1893">
                  <c:v>0.54358657055925241</c:v>
                </c:pt>
                <c:pt idx="1894">
                  <c:v>0.5438497993179805</c:v>
                </c:pt>
                <c:pt idx="1895">
                  <c:v>0.54416982690260884</c:v>
                </c:pt>
                <c:pt idx="1896">
                  <c:v>0.54442672957100791</c:v>
                </c:pt>
                <c:pt idx="1897">
                  <c:v>0.54460453273354692</c:v>
                </c:pt>
                <c:pt idx="1898">
                  <c:v>0.5448194918535374</c:v>
                </c:pt>
                <c:pt idx="1899">
                  <c:v>0.54510979239597901</c:v>
                </c:pt>
                <c:pt idx="1900">
                  <c:v>0.54542852680721909</c:v>
                </c:pt>
                <c:pt idx="1901">
                  <c:v>0.54563826716009711</c:v>
                </c:pt>
                <c:pt idx="1902">
                  <c:v>0.54582042529995589</c:v>
                </c:pt>
                <c:pt idx="1903">
                  <c:v>0.54606461651365756</c:v>
                </c:pt>
                <c:pt idx="1904">
                  <c:v>0.54637740301365545</c:v>
                </c:pt>
                <c:pt idx="1905">
                  <c:v>0.54666295079968696</c:v>
                </c:pt>
                <c:pt idx="1906">
                  <c:v>0.54684546538029732</c:v>
                </c:pt>
                <c:pt idx="1907">
                  <c:v>0.54704653003478343</c:v>
                </c:pt>
                <c:pt idx="1908">
                  <c:v>0.54732292088030221</c:v>
                </c:pt>
                <c:pt idx="1909">
                  <c:v>0.54764665099787202</c:v>
                </c:pt>
                <c:pt idx="1910">
                  <c:v>0.54787807786720033</c:v>
                </c:pt>
                <c:pt idx="1911">
                  <c:v>0.54805593465394353</c:v>
                </c:pt>
                <c:pt idx="1912">
                  <c:v>0.54828696716695979</c:v>
                </c:pt>
                <c:pt idx="1913">
                  <c:v>0.54859228974803009</c:v>
                </c:pt>
                <c:pt idx="1914">
                  <c:v>0.54889445319617902</c:v>
                </c:pt>
                <c:pt idx="1915">
                  <c:v>0.54908394035324626</c:v>
                </c:pt>
                <c:pt idx="1916">
                  <c:v>0.54927693377006304</c:v>
                </c:pt>
                <c:pt idx="1917">
                  <c:v>0.54954341280944563</c:v>
                </c:pt>
                <c:pt idx="1918">
                  <c:v>0.54986629168832635</c:v>
                </c:pt>
                <c:pt idx="1919">
                  <c:v>0.55011426468076574</c:v>
                </c:pt>
                <c:pt idx="1920">
                  <c:v>0.55029104085334202</c:v>
                </c:pt>
                <c:pt idx="1921">
                  <c:v>0.55051394765443507</c:v>
                </c:pt>
                <c:pt idx="1922">
                  <c:v>0.55081378527512581</c:v>
                </c:pt>
                <c:pt idx="1923">
                  <c:v>0.55112459999762375</c:v>
                </c:pt>
                <c:pt idx="1924">
                  <c:v>0.55132004796564504</c:v>
                </c:pt>
                <c:pt idx="1925">
                  <c:v>0.55150877996355796</c:v>
                </c:pt>
                <c:pt idx="1926">
                  <c:v>0.55176926256328307</c:v>
                </c:pt>
                <c:pt idx="1927">
                  <c:v>0.55209102872035898</c:v>
                </c:pt>
                <c:pt idx="1928">
                  <c:v>0.55234849155731058</c:v>
                </c:pt>
                <c:pt idx="1929">
                  <c:v>0.55252531412575689</c:v>
                </c:pt>
                <c:pt idx="1930">
                  <c:v>0.55274390124065886</c:v>
                </c:pt>
                <c:pt idx="1931">
                  <c:v>0.55304065705856742</c:v>
                </c:pt>
                <c:pt idx="1932">
                  <c:v>0.55335552122287734</c:v>
                </c:pt>
                <c:pt idx="1933">
                  <c:v>0.55355460062241346</c:v>
                </c:pt>
                <c:pt idx="1934">
                  <c:v>0.55374142248566094</c:v>
                </c:pt>
                <c:pt idx="1935">
                  <c:v>0.55399907595864328</c:v>
                </c:pt>
                <c:pt idx="1936">
                  <c:v>0.55432031977902763</c:v>
                </c:pt>
                <c:pt idx="1937">
                  <c:v>0.55458209871712083</c:v>
                </c:pt>
                <c:pt idx="1938">
                  <c:v>0.55475912400703065</c:v>
                </c:pt>
                <c:pt idx="1939">
                  <c:v>0.55497604929465338</c:v>
                </c:pt>
                <c:pt idx="1940">
                  <c:v>0.55527173904312654</c:v>
                </c:pt>
                <c:pt idx="1941">
                  <c:v>0.55558812202505337</c:v>
                </c:pt>
                <c:pt idx="1942">
                  <c:v>0.55578857850989893</c:v>
                </c:pt>
                <c:pt idx="1943">
                  <c:v>0.55597490442162689</c:v>
                </c:pt>
                <c:pt idx="1944">
                  <c:v>0.55623193529920278</c:v>
                </c:pt>
                <c:pt idx="1945">
                  <c:v>0.5565532706196934</c:v>
                </c:pt>
                <c:pt idx="1946">
                  <c:v>0.5568160366022773</c:v>
                </c:pt>
                <c:pt idx="1947">
                  <c:v>0.55699317412181748</c:v>
                </c:pt>
                <c:pt idx="1948">
                  <c:v>0.55721008656579163</c:v>
                </c:pt>
                <c:pt idx="1949">
                  <c:v>0.55750600208003309</c:v>
                </c:pt>
                <c:pt idx="1950">
                  <c:v>0.55782256302594713</c:v>
                </c:pt>
                <c:pt idx="1951">
                  <c:v>0.55802296032504117</c:v>
                </c:pt>
                <c:pt idx="1952">
                  <c:v>0.55820956643302777</c:v>
                </c:pt>
                <c:pt idx="1953">
                  <c:v>0.55846716631860649</c:v>
                </c:pt>
                <c:pt idx="1954">
                  <c:v>0.55878890309899154</c:v>
                </c:pt>
                <c:pt idx="1955">
                  <c:v>0.55905104199087419</c:v>
                </c:pt>
                <c:pt idx="1956">
                  <c:v>0.55922827161975486</c:v>
                </c:pt>
                <c:pt idx="1957">
                  <c:v>0.55944588660088912</c:v>
                </c:pt>
                <c:pt idx="1958">
                  <c:v>0.55974249088734307</c:v>
                </c:pt>
                <c:pt idx="1959">
                  <c:v>0.5600587412010638</c:v>
                </c:pt>
                <c:pt idx="1960">
                  <c:v>0.56025870156680391</c:v>
                </c:pt>
                <c:pt idx="1961">
                  <c:v>0.56044582312533353</c:v>
                </c:pt>
                <c:pt idx="1962">
                  <c:v>0.56070416581434912</c:v>
                </c:pt>
                <c:pt idx="1963">
                  <c:v>0.56102624002187162</c:v>
                </c:pt>
                <c:pt idx="1964">
                  <c:v>0.56128779878390056</c:v>
                </c:pt>
                <c:pt idx="1965">
                  <c:v>0.56146522443650748</c:v>
                </c:pt>
                <c:pt idx="1966">
                  <c:v>0.56168334383414631</c:v>
                </c:pt>
                <c:pt idx="1967">
                  <c:v>0.56198027217099589</c:v>
                </c:pt>
                <c:pt idx="1968">
                  <c:v>0.56229655130293665</c:v>
                </c:pt>
                <c:pt idx="1969">
                  <c:v>0.56249673972122249</c:v>
                </c:pt>
                <c:pt idx="1970">
                  <c:v>0.56268407389785902</c:v>
                </c:pt>
                <c:pt idx="1971">
                  <c:v>0.56294233334054367</c:v>
                </c:pt>
                <c:pt idx="1972">
                  <c:v>0.5632643266274987</c:v>
                </c:pt>
                <c:pt idx="1973">
                  <c:v>0.5635269884638332</c:v>
                </c:pt>
                <c:pt idx="1974">
                  <c:v>0.56370481997749189</c:v>
                </c:pt>
                <c:pt idx="1975">
                  <c:v>0.56392234917471284</c:v>
                </c:pt>
                <c:pt idx="1976">
                  <c:v>0.56421843041813935</c:v>
                </c:pt>
                <c:pt idx="1977">
                  <c:v>0.56453587686988527</c:v>
                </c:pt>
                <c:pt idx="1978">
                  <c:v>0.56473799326832208</c:v>
                </c:pt>
                <c:pt idx="1979">
                  <c:v>0.56492473242400809</c:v>
                </c:pt>
                <c:pt idx="1980">
                  <c:v>0.56518110940720589</c:v>
                </c:pt>
                <c:pt idx="1981">
                  <c:v>0.56550221224853625</c:v>
                </c:pt>
                <c:pt idx="1982">
                  <c:v>0.56576921895290666</c:v>
                </c:pt>
                <c:pt idx="1983">
                  <c:v>0.56594787277437553</c:v>
                </c:pt>
                <c:pt idx="1984">
                  <c:v>0.56616289095548267</c:v>
                </c:pt>
                <c:pt idx="1985">
                  <c:v>0.56645611464031587</c:v>
                </c:pt>
                <c:pt idx="1986">
                  <c:v>0.56677631454318911</c:v>
                </c:pt>
                <c:pt idx="1987">
                  <c:v>0.5669833460701168</c:v>
                </c:pt>
                <c:pt idx="1988">
                  <c:v>0.56716836382379165</c:v>
                </c:pt>
                <c:pt idx="1989">
                  <c:v>0.56742011792365288</c:v>
                </c:pt>
                <c:pt idx="1990">
                  <c:v>0.56773891120081532</c:v>
                </c:pt>
                <c:pt idx="1991">
                  <c:v>0.56801481421091693</c:v>
                </c:pt>
                <c:pt idx="1992">
                  <c:v>0.5681953209670183</c:v>
                </c:pt>
                <c:pt idx="1993">
                  <c:v>0.56840527358935877</c:v>
                </c:pt>
                <c:pt idx="1994">
                  <c:v>0.56869265725207396</c:v>
                </c:pt>
                <c:pt idx="1995">
                  <c:v>0.56901657877275769</c:v>
                </c:pt>
                <c:pt idx="1996">
                  <c:v>0.56923356809432279</c:v>
                </c:pt>
                <c:pt idx="1997">
                  <c:v>0.56941590286160382</c:v>
                </c:pt>
                <c:pt idx="1998">
                  <c:v>0.56965942835736827</c:v>
                </c:pt>
                <c:pt idx="1999">
                  <c:v>0.56997342149392216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89-4B1D-895F-C2FE2BB5149D}"/>
            </c:ext>
          </c:extLst>
        </c:ser>
        <c:ser>
          <c:idx val="5"/>
          <c:order val="5"/>
          <c:tx>
            <c:strRef>
              <c:f>'%C émis'!$G$1</c:f>
              <c:strCache>
                <c:ptCount val="1"/>
                <c:pt idx="0">
                  <c:v>CO2_0.45_48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émis'!$G$2:$G$2001</c:f>
              <c:numCache>
                <c:formatCode>General</c:formatCode>
                <c:ptCount val="2000"/>
                <c:pt idx="0">
                  <c:v>0</c:v>
                </c:pt>
                <c:pt idx="1">
                  <c:v>4.0743786953789885E-4</c:v>
                </c:pt>
                <c:pt idx="2">
                  <c:v>8.3916374593326327E-4</c:v>
                </c:pt>
                <c:pt idx="3">
                  <c:v>1.2749519096129458E-3</c:v>
                </c:pt>
                <c:pt idx="4">
                  <c:v>1.7495722363430031E-3</c:v>
                </c:pt>
                <c:pt idx="5">
                  <c:v>2.1310909648298089E-3</c:v>
                </c:pt>
                <c:pt idx="6">
                  <c:v>2.6321817165599285E-3</c:v>
                </c:pt>
                <c:pt idx="7">
                  <c:v>3.077732940496685E-3</c:v>
                </c:pt>
                <c:pt idx="8">
                  <c:v>3.4796209138481006E-3</c:v>
                </c:pt>
                <c:pt idx="9">
                  <c:v>3.8455075925108357E-3</c:v>
                </c:pt>
                <c:pt idx="10">
                  <c:v>4.356159559461603E-3</c:v>
                </c:pt>
                <c:pt idx="11">
                  <c:v>4.7188830496020309E-3</c:v>
                </c:pt>
                <c:pt idx="12">
                  <c:v>5.1743117431431148E-3</c:v>
                </c:pt>
                <c:pt idx="13">
                  <c:v>5.6850472462814045E-3</c:v>
                </c:pt>
                <c:pt idx="14">
                  <c:v>6.0988473953377748E-3</c:v>
                </c:pt>
                <c:pt idx="15">
                  <c:v>6.5315225094706199E-3</c:v>
                </c:pt>
                <c:pt idx="16">
                  <c:v>6.983713941968033E-3</c:v>
                </c:pt>
                <c:pt idx="17">
                  <c:v>7.388891863755246E-3</c:v>
                </c:pt>
                <c:pt idx="18">
                  <c:v>7.7846072906674899E-3</c:v>
                </c:pt>
                <c:pt idx="19">
                  <c:v>8.2098021988376638E-3</c:v>
                </c:pt>
                <c:pt idx="20">
                  <c:v>8.7405223244029773E-3</c:v>
                </c:pt>
                <c:pt idx="21">
                  <c:v>9.1213130473296149E-3</c:v>
                </c:pt>
                <c:pt idx="22">
                  <c:v>9.6210514828676576E-3</c:v>
                </c:pt>
                <c:pt idx="23">
                  <c:v>9.9959614898794593E-3</c:v>
                </c:pt>
                <c:pt idx="24">
                  <c:v>1.0545139755031427E-2</c:v>
                </c:pt>
                <c:pt idx="25">
                  <c:v>1.092167131847842E-2</c:v>
                </c:pt>
                <c:pt idx="26">
                  <c:v>1.1335945470122535E-2</c:v>
                </c:pt>
                <c:pt idx="27">
                  <c:v>1.1813816695693754E-2</c:v>
                </c:pt>
                <c:pt idx="28">
                  <c:v>1.2298376952374899E-2</c:v>
                </c:pt>
                <c:pt idx="29">
                  <c:v>1.27611693835858E-2</c:v>
                </c:pt>
                <c:pt idx="30">
                  <c:v>1.3198288603995153E-2</c:v>
                </c:pt>
                <c:pt idx="31">
                  <c:v>1.3614935602551391E-2</c:v>
                </c:pt>
                <c:pt idx="32">
                  <c:v>1.4051731195305688E-2</c:v>
                </c:pt>
                <c:pt idx="33">
                  <c:v>1.4578010684391731E-2</c:v>
                </c:pt>
                <c:pt idx="34">
                  <c:v>1.5023174468616998E-2</c:v>
                </c:pt>
                <c:pt idx="35">
                  <c:v>1.5441916840204285E-2</c:v>
                </c:pt>
                <c:pt idx="36">
                  <c:v>1.5933932025758522E-2</c:v>
                </c:pt>
                <c:pt idx="37">
                  <c:v>1.642068696850453E-2</c:v>
                </c:pt>
                <c:pt idx="38">
                  <c:v>1.680716407434894E-2</c:v>
                </c:pt>
                <c:pt idx="39">
                  <c:v>1.7259776081466234E-2</c:v>
                </c:pt>
                <c:pt idx="40">
                  <c:v>1.7728674971128369E-2</c:v>
                </c:pt>
                <c:pt idx="41">
                  <c:v>1.8185261559412223E-2</c:v>
                </c:pt>
                <c:pt idx="42">
                  <c:v>1.8654021152829631E-2</c:v>
                </c:pt>
                <c:pt idx="43">
                  <c:v>1.9192418907935195E-2</c:v>
                </c:pt>
                <c:pt idx="44">
                  <c:v>1.9628764226724858E-2</c:v>
                </c:pt>
                <c:pt idx="45">
                  <c:v>2.0080315059300097E-2</c:v>
                </c:pt>
                <c:pt idx="46">
                  <c:v>2.0533067814693783E-2</c:v>
                </c:pt>
                <c:pt idx="47">
                  <c:v>2.1087369302645459E-2</c:v>
                </c:pt>
                <c:pt idx="48">
                  <c:v>2.154060032097373E-2</c:v>
                </c:pt>
                <c:pt idx="49">
                  <c:v>2.2002295461307733E-2</c:v>
                </c:pt>
                <c:pt idx="50">
                  <c:v>2.2495649052278199E-2</c:v>
                </c:pt>
                <c:pt idx="51">
                  <c:v>2.2924281852628684E-2</c:v>
                </c:pt>
                <c:pt idx="52">
                  <c:v>2.3333620884233821E-2</c:v>
                </c:pt>
                <c:pt idx="53">
                  <c:v>2.3914823358605286E-2</c:v>
                </c:pt>
                <c:pt idx="54">
                  <c:v>2.4303497105595401E-2</c:v>
                </c:pt>
                <c:pt idx="55">
                  <c:v>2.4755549732647323E-2</c:v>
                </c:pt>
                <c:pt idx="56">
                  <c:v>2.5246178542760355E-2</c:v>
                </c:pt>
                <c:pt idx="57">
                  <c:v>2.5712855017666247E-2</c:v>
                </c:pt>
                <c:pt idx="58">
                  <c:v>2.6191988556519916E-2</c:v>
                </c:pt>
                <c:pt idx="59">
                  <c:v>2.6766829367558458E-2</c:v>
                </c:pt>
                <c:pt idx="60">
                  <c:v>2.714337788613325E-2</c:v>
                </c:pt>
                <c:pt idx="61">
                  <c:v>2.7724364278963295E-2</c:v>
                </c:pt>
                <c:pt idx="62">
                  <c:v>2.8192385137900924E-2</c:v>
                </c:pt>
                <c:pt idx="63">
                  <c:v>2.8660484375083697E-2</c:v>
                </c:pt>
                <c:pt idx="64">
                  <c:v>2.917282730555059E-2</c:v>
                </c:pt>
                <c:pt idx="65">
                  <c:v>2.9603848844105208E-2</c:v>
                </c:pt>
                <c:pt idx="66">
                  <c:v>3.0054958533116464E-2</c:v>
                </c:pt>
                <c:pt idx="67">
                  <c:v>3.0561714741583697E-2</c:v>
                </c:pt>
                <c:pt idx="68">
                  <c:v>3.1116908297471903E-2</c:v>
                </c:pt>
                <c:pt idx="69">
                  <c:v>3.1598123679693627E-2</c:v>
                </c:pt>
                <c:pt idx="70">
                  <c:v>3.2088497214336306E-2</c:v>
                </c:pt>
                <c:pt idx="71">
                  <c:v>3.2490345951617525E-2</c:v>
                </c:pt>
                <c:pt idx="72">
                  <c:v>3.3008851579079679E-2</c:v>
                </c:pt>
                <c:pt idx="73">
                  <c:v>3.3455822656792394E-2</c:v>
                </c:pt>
                <c:pt idx="74">
                  <c:v>3.4008931981932305E-2</c:v>
                </c:pt>
                <c:pt idx="75">
                  <c:v>3.4511493263351845E-2</c:v>
                </c:pt>
                <c:pt idx="76">
                  <c:v>3.4952729965723503E-2</c:v>
                </c:pt>
                <c:pt idx="77">
                  <c:v>3.5425466890812586E-2</c:v>
                </c:pt>
                <c:pt idx="78">
                  <c:v>3.5996263406472724E-2</c:v>
                </c:pt>
                <c:pt idx="79">
                  <c:v>3.6472791843145176E-2</c:v>
                </c:pt>
                <c:pt idx="80">
                  <c:v>3.6928167658936466E-2</c:v>
                </c:pt>
                <c:pt idx="81">
                  <c:v>3.7443324057012013E-2</c:v>
                </c:pt>
                <c:pt idx="82">
                  <c:v>3.8003066151091662E-2</c:v>
                </c:pt>
                <c:pt idx="83">
                  <c:v>3.839024615662625E-2</c:v>
                </c:pt>
                <c:pt idx="84">
                  <c:v>3.8995144516073943E-2</c:v>
                </c:pt>
                <c:pt idx="85">
                  <c:v>3.9475205574690718E-2</c:v>
                </c:pt>
                <c:pt idx="86">
                  <c:v>3.9976714335273868E-2</c:v>
                </c:pt>
                <c:pt idx="87">
                  <c:v>4.0491791470409183E-2</c:v>
                </c:pt>
                <c:pt idx="88">
                  <c:v>4.0888406375163659E-2</c:v>
                </c:pt>
                <c:pt idx="89">
                  <c:v>4.1500965380443289E-2</c:v>
                </c:pt>
                <c:pt idx="90">
                  <c:v>4.1968699766272557E-2</c:v>
                </c:pt>
                <c:pt idx="91">
                  <c:v>4.2463895046065694E-2</c:v>
                </c:pt>
                <c:pt idx="92">
                  <c:v>4.301280507069135E-2</c:v>
                </c:pt>
                <c:pt idx="93">
                  <c:v>4.3425753685344265E-2</c:v>
                </c:pt>
                <c:pt idx="94">
                  <c:v>4.4011309175277902E-2</c:v>
                </c:pt>
                <c:pt idx="95">
                  <c:v>4.4444632721336932E-2</c:v>
                </c:pt>
                <c:pt idx="96">
                  <c:v>4.4942931052038802E-2</c:v>
                </c:pt>
                <c:pt idx="97">
                  <c:v>4.549905127303961E-2</c:v>
                </c:pt>
                <c:pt idx="98">
                  <c:v>4.6021314972994005E-2</c:v>
                </c:pt>
                <c:pt idx="99">
                  <c:v>4.648131159036565E-2</c:v>
                </c:pt>
                <c:pt idx="100">
                  <c:v>4.6955757120079711E-2</c:v>
                </c:pt>
                <c:pt idx="101">
                  <c:v>4.7470768890478202E-2</c:v>
                </c:pt>
                <c:pt idx="102">
                  <c:v>4.7983520872979163E-2</c:v>
                </c:pt>
                <c:pt idx="103">
                  <c:v>4.8595212335043866E-2</c:v>
                </c:pt>
                <c:pt idx="104">
                  <c:v>4.9003228676120308E-2</c:v>
                </c:pt>
                <c:pt idx="105">
                  <c:v>4.9559289867550517E-2</c:v>
                </c:pt>
                <c:pt idx="106">
                  <c:v>5.0084825295684761E-2</c:v>
                </c:pt>
                <c:pt idx="107">
                  <c:v>5.0554001633669264E-2</c:v>
                </c:pt>
                <c:pt idx="108">
                  <c:v>5.1118690439643441E-2</c:v>
                </c:pt>
                <c:pt idx="109">
                  <c:v>5.1595817425741888E-2</c:v>
                </c:pt>
                <c:pt idx="110">
                  <c:v>5.2184602268669965E-2</c:v>
                </c:pt>
                <c:pt idx="111">
                  <c:v>5.2707987173955181E-2</c:v>
                </c:pt>
                <c:pt idx="112">
                  <c:v>5.316196606507808E-2</c:v>
                </c:pt>
                <c:pt idx="113">
                  <c:v>5.3681512745432237E-2</c:v>
                </c:pt>
                <c:pt idx="114">
                  <c:v>5.4205730284977646E-2</c:v>
                </c:pt>
                <c:pt idx="115">
                  <c:v>5.4796163790241721E-2</c:v>
                </c:pt>
                <c:pt idx="116">
                  <c:v>5.5317444229069763E-2</c:v>
                </c:pt>
                <c:pt idx="117">
                  <c:v>5.5769777909355146E-2</c:v>
                </c:pt>
                <c:pt idx="118">
                  <c:v>5.6284315073838236E-2</c:v>
                </c:pt>
                <c:pt idx="119">
                  <c:v>5.6812056405359058E-2</c:v>
                </c:pt>
                <c:pt idx="120">
                  <c:v>5.7402351878814262E-2</c:v>
                </c:pt>
                <c:pt idx="121">
                  <c:v>5.7923750146568538E-2</c:v>
                </c:pt>
                <c:pt idx="122">
                  <c:v>5.8377202010133813E-2</c:v>
                </c:pt>
                <c:pt idx="123">
                  <c:v>5.8916071404902466E-2</c:v>
                </c:pt>
                <c:pt idx="124">
                  <c:v>5.94234524937612E-2</c:v>
                </c:pt>
                <c:pt idx="125">
                  <c:v>6.0013810623831147E-2</c:v>
                </c:pt>
                <c:pt idx="126">
                  <c:v>6.0538358383692627E-2</c:v>
                </c:pt>
                <c:pt idx="127">
                  <c:v>6.0999610056395294E-2</c:v>
                </c:pt>
                <c:pt idx="128">
                  <c:v>6.1561415513255557E-2</c:v>
                </c:pt>
                <c:pt idx="129">
                  <c:v>6.2056125452079496E-2</c:v>
                </c:pt>
                <c:pt idx="130">
                  <c:v>6.2651422555108693E-2</c:v>
                </c:pt>
                <c:pt idx="131">
                  <c:v>6.3184620829046537E-2</c:v>
                </c:pt>
                <c:pt idx="132">
                  <c:v>6.3652774394237985E-2</c:v>
                </c:pt>
                <c:pt idx="133">
                  <c:v>6.4194768106678235E-2</c:v>
                </c:pt>
                <c:pt idx="134">
                  <c:v>6.472962605950594E-2</c:v>
                </c:pt>
                <c:pt idx="135">
                  <c:v>6.5336562192412101E-2</c:v>
                </c:pt>
                <c:pt idx="136">
                  <c:v>6.5869807583876575E-2</c:v>
                </c:pt>
                <c:pt idx="137">
                  <c:v>6.6375266533053284E-2</c:v>
                </c:pt>
                <c:pt idx="138">
                  <c:v>6.6823417104235353E-2</c:v>
                </c:pt>
                <c:pt idx="139">
                  <c:v>6.7470710853360608E-2</c:v>
                </c:pt>
                <c:pt idx="140">
                  <c:v>6.7926778246397854E-2</c:v>
                </c:pt>
                <c:pt idx="141">
                  <c:v>6.8436536381444465E-2</c:v>
                </c:pt>
                <c:pt idx="142">
                  <c:v>6.8990559006024174E-2</c:v>
                </c:pt>
                <c:pt idx="143">
                  <c:v>6.9605969243565241E-2</c:v>
                </c:pt>
                <c:pt idx="144">
                  <c:v>7.0043879183539479E-2</c:v>
                </c:pt>
                <c:pt idx="145">
                  <c:v>7.068617934265968E-2</c:v>
                </c:pt>
                <c:pt idx="146">
                  <c:v>7.118522836497658E-2</c:v>
                </c:pt>
                <c:pt idx="147">
                  <c:v>7.1718999728703631E-2</c:v>
                </c:pt>
                <c:pt idx="148">
                  <c:v>7.2298663523976361E-2</c:v>
                </c:pt>
                <c:pt idx="149">
                  <c:v>7.2749189375465706E-2</c:v>
                </c:pt>
                <c:pt idx="150">
                  <c:v>7.3343063222293489E-2</c:v>
                </c:pt>
                <c:pt idx="151">
                  <c:v>7.380525308002639E-2</c:v>
                </c:pt>
                <c:pt idx="152">
                  <c:v>7.4353497918800748E-2</c:v>
                </c:pt>
                <c:pt idx="153">
                  <c:v>7.4889363579968601E-2</c:v>
                </c:pt>
                <c:pt idx="154">
                  <c:v>7.5440342471973301E-2</c:v>
                </c:pt>
                <c:pt idx="155">
                  <c:v>7.608115975328944E-2</c:v>
                </c:pt>
                <c:pt idx="156">
                  <c:v>7.6510660723624516E-2</c:v>
                </c:pt>
                <c:pt idx="157">
                  <c:v>7.7104712553680746E-2</c:v>
                </c:pt>
                <c:pt idx="158">
                  <c:v>7.7695658265990078E-2</c:v>
                </c:pt>
                <c:pt idx="159">
                  <c:v>7.8230335853222324E-2</c:v>
                </c:pt>
                <c:pt idx="160">
                  <c:v>7.8710007846229668E-2</c:v>
                </c:pt>
                <c:pt idx="161">
                  <c:v>7.9244364834337999E-2</c:v>
                </c:pt>
                <c:pt idx="162">
                  <c:v>7.9851825628926981E-2</c:v>
                </c:pt>
                <c:pt idx="163">
                  <c:v>8.038051213348589E-2</c:v>
                </c:pt>
                <c:pt idx="164">
                  <c:v>8.0870060075858105E-2</c:v>
                </c:pt>
                <c:pt idx="165">
                  <c:v>8.1408859444245099E-2</c:v>
                </c:pt>
                <c:pt idx="166">
                  <c:v>8.1977019047350705E-2</c:v>
                </c:pt>
                <c:pt idx="167">
                  <c:v>8.2601127811308683E-2</c:v>
                </c:pt>
                <c:pt idx="168">
                  <c:v>8.3061633681974376E-2</c:v>
                </c:pt>
                <c:pt idx="169">
                  <c:v>8.3681641523661768E-2</c:v>
                </c:pt>
                <c:pt idx="170">
                  <c:v>8.4140970172954688E-2</c:v>
                </c:pt>
                <c:pt idx="171">
                  <c:v>8.4689336888209441E-2</c:v>
                </c:pt>
                <c:pt idx="172">
                  <c:v>8.5242467294550525E-2</c:v>
                </c:pt>
                <c:pt idx="173">
                  <c:v>8.5778275873482412E-2</c:v>
                </c:pt>
                <c:pt idx="174">
                  <c:v>8.6364738048047313E-2</c:v>
                </c:pt>
                <c:pt idx="175">
                  <c:v>8.6977728727544321E-2</c:v>
                </c:pt>
                <c:pt idx="176">
                  <c:v>8.7431434038167374E-2</c:v>
                </c:pt>
                <c:pt idx="177">
                  <c:v>8.8028264335621234E-2</c:v>
                </c:pt>
                <c:pt idx="178">
                  <c:v>8.8634229964149935E-2</c:v>
                </c:pt>
                <c:pt idx="179">
                  <c:v>8.9157626132511283E-2</c:v>
                </c:pt>
                <c:pt idx="180">
                  <c:v>8.9708898711966786E-2</c:v>
                </c:pt>
                <c:pt idx="181">
                  <c:v>9.0284622478232796E-2</c:v>
                </c:pt>
                <c:pt idx="182">
                  <c:v>9.0772363560321562E-2</c:v>
                </c:pt>
                <c:pt idx="183">
                  <c:v>9.1280630385016798E-2</c:v>
                </c:pt>
                <c:pt idx="184">
                  <c:v>9.1930792160731009E-2</c:v>
                </c:pt>
                <c:pt idx="185">
                  <c:v>9.2394775916880265E-2</c:v>
                </c:pt>
                <c:pt idx="186">
                  <c:v>9.2941806545537561E-2</c:v>
                </c:pt>
                <c:pt idx="187">
                  <c:v>9.3557072495993016E-2</c:v>
                </c:pt>
                <c:pt idx="188">
                  <c:v>9.4137602687113575E-2</c:v>
                </c:pt>
                <c:pt idx="189">
                  <c:v>9.4687006663961876E-2</c:v>
                </c:pt>
                <c:pt idx="190">
                  <c:v>9.5200955739247542E-2</c:v>
                </c:pt>
                <c:pt idx="191">
                  <c:v>9.5691759200638063E-2</c:v>
                </c:pt>
                <c:pt idx="192">
                  <c:v>9.6270202163229776E-2</c:v>
                </c:pt>
                <c:pt idx="193">
                  <c:v>9.6886651799587706E-2</c:v>
                </c:pt>
                <c:pt idx="194">
                  <c:v>9.73500669263591E-2</c:v>
                </c:pt>
                <c:pt idx="195">
                  <c:v>9.7965331142243331E-2</c:v>
                </c:pt>
                <c:pt idx="196">
                  <c:v>9.8529180791599044E-2</c:v>
                </c:pt>
                <c:pt idx="197">
                  <c:v>9.9010204265968127E-2</c:v>
                </c:pt>
                <c:pt idx="198">
                  <c:v>9.9555527959534776E-2</c:v>
                </c:pt>
                <c:pt idx="199">
                  <c:v>0.10012173346802444</c:v>
                </c:pt>
                <c:pt idx="200">
                  <c:v>0.10067622029516127</c:v>
                </c:pt>
                <c:pt idx="201">
                  <c:v>0.10121760653488431</c:v>
                </c:pt>
                <c:pt idx="202">
                  <c:v>0.10177233479509785</c:v>
                </c:pt>
                <c:pt idx="203">
                  <c:v>0.10238212291468014</c:v>
                </c:pt>
                <c:pt idx="204">
                  <c:v>0.1029836259934797</c:v>
                </c:pt>
                <c:pt idx="205">
                  <c:v>0.10343394545122954</c:v>
                </c:pt>
                <c:pt idx="206">
                  <c:v>0.10405974802871328</c:v>
                </c:pt>
                <c:pt idx="207">
                  <c:v>0.10456597146566096</c:v>
                </c:pt>
                <c:pt idx="208">
                  <c:v>0.10517078347478327</c:v>
                </c:pt>
                <c:pt idx="209">
                  <c:v>0.10564934628281313</c:v>
                </c:pt>
                <c:pt idx="210">
                  <c:v>0.10630757481138906</c:v>
                </c:pt>
                <c:pt idx="211">
                  <c:v>0.10681023365236002</c:v>
                </c:pt>
                <c:pt idx="212">
                  <c:v>0.1073093836172012</c:v>
                </c:pt>
                <c:pt idx="213">
                  <c:v>0.10789215906278889</c:v>
                </c:pt>
                <c:pt idx="214">
                  <c:v>0.10850303392718388</c:v>
                </c:pt>
                <c:pt idx="215">
                  <c:v>0.10908679625798208</c:v>
                </c:pt>
                <c:pt idx="216">
                  <c:v>0.10963330374963025</c:v>
                </c:pt>
                <c:pt idx="217">
                  <c:v>0.11017696239878988</c:v>
                </c:pt>
                <c:pt idx="218">
                  <c:v>0.11072854240242912</c:v>
                </c:pt>
                <c:pt idx="219">
                  <c:v>0.11128907171943132</c:v>
                </c:pt>
                <c:pt idx="220">
                  <c:v>0.11185469132686866</c:v>
                </c:pt>
                <c:pt idx="221">
                  <c:v>0.11241330276122204</c:v>
                </c:pt>
                <c:pt idx="222">
                  <c:v>0.1129405656307059</c:v>
                </c:pt>
                <c:pt idx="223">
                  <c:v>0.11344996954648572</c:v>
                </c:pt>
                <c:pt idx="224">
                  <c:v>0.11396877875699593</c:v>
                </c:pt>
                <c:pt idx="225">
                  <c:v>0.11452330750100762</c:v>
                </c:pt>
                <c:pt idx="226">
                  <c:v>0.11512314480034068</c:v>
                </c:pt>
                <c:pt idx="227">
                  <c:v>0.11573451459304981</c:v>
                </c:pt>
                <c:pt idx="228">
                  <c:v>0.11626172044272939</c:v>
                </c:pt>
                <c:pt idx="229">
                  <c:v>0.11674859217831204</c:v>
                </c:pt>
                <c:pt idx="230">
                  <c:v>0.11729501921590729</c:v>
                </c:pt>
                <c:pt idx="231">
                  <c:v>0.11790916784204114</c:v>
                </c:pt>
                <c:pt idx="232">
                  <c:v>0.11851070099099337</c:v>
                </c:pt>
                <c:pt idx="233">
                  <c:v>0.11899881143001108</c:v>
                </c:pt>
                <c:pt idx="234">
                  <c:v>0.11950489621067183</c:v>
                </c:pt>
                <c:pt idx="235">
                  <c:v>0.12008279498803281</c:v>
                </c:pt>
                <c:pt idx="236">
                  <c:v>0.12070069764412103</c:v>
                </c:pt>
                <c:pt idx="237">
                  <c:v>0.12127402989027167</c:v>
                </c:pt>
                <c:pt idx="238">
                  <c:v>0.12176670021174603</c:v>
                </c:pt>
                <c:pt idx="239">
                  <c:v>0.12227741936556853</c:v>
                </c:pt>
                <c:pt idx="240">
                  <c:v>0.12282649640588225</c:v>
                </c:pt>
                <c:pt idx="241">
                  <c:v>0.12340319719583387</c:v>
                </c:pt>
                <c:pt idx="242">
                  <c:v>0.12398814508259014</c:v>
                </c:pt>
                <c:pt idx="243">
                  <c:v>0.12456677371307383</c:v>
                </c:pt>
                <c:pt idx="244">
                  <c:v>0.12513398596653896</c:v>
                </c:pt>
                <c:pt idx="245">
                  <c:v>0.12569152292694749</c:v>
                </c:pt>
                <c:pt idx="246">
                  <c:v>0.12624173047258677</c:v>
                </c:pt>
                <c:pt idx="247">
                  <c:v>0.12678272698313936</c:v>
                </c:pt>
                <c:pt idx="248">
                  <c:v>0.1273096693233699</c:v>
                </c:pt>
                <c:pt idx="249">
                  <c:v>0.12782398575455725</c:v>
                </c:pt>
                <c:pt idx="250">
                  <c:v>0.12834604762132662</c:v>
                </c:pt>
                <c:pt idx="251">
                  <c:v>0.12891559529309912</c:v>
                </c:pt>
                <c:pt idx="252">
                  <c:v>0.12954698455943967</c:v>
                </c:pt>
                <c:pt idx="253">
                  <c:v>0.13006666195594421</c:v>
                </c:pt>
                <c:pt idx="254">
                  <c:v>0.1305477806841695</c:v>
                </c:pt>
                <c:pt idx="255">
                  <c:v>0.13120104979919134</c:v>
                </c:pt>
                <c:pt idx="256">
                  <c:v>0.13166766232415886</c:v>
                </c:pt>
                <c:pt idx="257">
                  <c:v>0.13227705408625631</c:v>
                </c:pt>
                <c:pt idx="258">
                  <c:v>0.13275769366135795</c:v>
                </c:pt>
                <c:pt idx="259">
                  <c:v>0.1334102838337663</c:v>
                </c:pt>
                <c:pt idx="260">
                  <c:v>0.13386668693301429</c:v>
                </c:pt>
                <c:pt idx="261">
                  <c:v>0.13440326695997862</c:v>
                </c:pt>
                <c:pt idx="262">
                  <c:v>0.13501009892637847</c:v>
                </c:pt>
                <c:pt idx="263">
                  <c:v>0.13559789222128085</c:v>
                </c:pt>
                <c:pt idx="264">
                  <c:v>0.13615263908044914</c:v>
                </c:pt>
                <c:pt idx="265">
                  <c:v>0.13670021898870785</c:v>
                </c:pt>
                <c:pt idx="266">
                  <c:v>0.13724068224145919</c:v>
                </c:pt>
                <c:pt idx="267">
                  <c:v>0.13774603945344716</c:v>
                </c:pt>
                <c:pt idx="268">
                  <c:v>0.13823291872609736</c:v>
                </c:pt>
                <c:pt idx="269">
                  <c:v>0.13880874753920899</c:v>
                </c:pt>
                <c:pt idx="270">
                  <c:v>0.1394183446970475</c:v>
                </c:pt>
                <c:pt idx="271">
                  <c:v>0.13986645083538735</c:v>
                </c:pt>
                <c:pt idx="272">
                  <c:v>0.14051067462282105</c:v>
                </c:pt>
                <c:pt idx="273">
                  <c:v>0.14098940453783601</c:v>
                </c:pt>
                <c:pt idx="274">
                  <c:v>0.14150646076167211</c:v>
                </c:pt>
                <c:pt idx="275">
                  <c:v>0.14210543945128418</c:v>
                </c:pt>
                <c:pt idx="276">
                  <c:v>0.14268626666177689</c:v>
                </c:pt>
                <c:pt idx="277">
                  <c:v>0.1432362895586301</c:v>
                </c:pt>
                <c:pt idx="278">
                  <c:v>0.14376149016990225</c:v>
                </c:pt>
                <c:pt idx="279">
                  <c:v>0.14425229463881087</c:v>
                </c:pt>
                <c:pt idx="280">
                  <c:v>0.14476352262749984</c:v>
                </c:pt>
                <c:pt idx="281">
                  <c:v>0.1454054471586462</c:v>
                </c:pt>
                <c:pt idx="282">
                  <c:v>0.14586485793793144</c:v>
                </c:pt>
                <c:pt idx="283">
                  <c:v>0.14648747241658217</c:v>
                </c:pt>
                <c:pt idx="284">
                  <c:v>0.14692997757067927</c:v>
                </c:pt>
                <c:pt idx="285">
                  <c:v>0.14750343745321065</c:v>
                </c:pt>
                <c:pt idx="286">
                  <c:v>0.14809234840482519</c:v>
                </c:pt>
                <c:pt idx="287">
                  <c:v>0.14864539396505128</c:v>
                </c:pt>
                <c:pt idx="288">
                  <c:v>0.14916592118139801</c:v>
                </c:pt>
                <c:pt idx="289">
                  <c:v>0.1496515949990245</c:v>
                </c:pt>
                <c:pt idx="290">
                  <c:v>0.15017690089110688</c:v>
                </c:pt>
                <c:pt idx="291">
                  <c:v>0.15081996571126638</c:v>
                </c:pt>
                <c:pt idx="292">
                  <c:v>0.15124351937071823</c:v>
                </c:pt>
                <c:pt idx="293">
                  <c:v>0.15187816632816828</c:v>
                </c:pt>
                <c:pt idx="294">
                  <c:v>0.15238963735459735</c:v>
                </c:pt>
                <c:pt idx="295">
                  <c:v>0.15287247413259999</c:v>
                </c:pt>
                <c:pt idx="296">
                  <c:v>0.15339811513051776</c:v>
                </c:pt>
                <c:pt idx="297">
                  <c:v>0.1539463590639355</c:v>
                </c:pt>
                <c:pt idx="298">
                  <c:v>0.15454007748353019</c:v>
                </c:pt>
                <c:pt idx="299">
                  <c:v>0.15508499501086642</c:v>
                </c:pt>
                <c:pt idx="300">
                  <c:v>0.15553245940499955</c:v>
                </c:pt>
                <c:pt idx="301">
                  <c:v>0.15616862194681019</c:v>
                </c:pt>
                <c:pt idx="302">
                  <c:v>0.1566375206500551</c:v>
                </c:pt>
                <c:pt idx="303">
                  <c:v>0.15713166970056358</c:v>
                </c:pt>
                <c:pt idx="304">
                  <c:v>0.15767553685706737</c:v>
                </c:pt>
                <c:pt idx="305">
                  <c:v>0.15820517142885737</c:v>
                </c:pt>
                <c:pt idx="306">
                  <c:v>0.1587287401296994</c:v>
                </c:pt>
                <c:pt idx="307">
                  <c:v>0.15932249685482264</c:v>
                </c:pt>
                <c:pt idx="308">
                  <c:v>0.1598623635952407</c:v>
                </c:pt>
                <c:pt idx="309">
                  <c:v>0.1603464957418238</c:v>
                </c:pt>
                <c:pt idx="310">
                  <c:v>0.16087764757042269</c:v>
                </c:pt>
                <c:pt idx="311">
                  <c:v>0.16148237516585984</c:v>
                </c:pt>
                <c:pt idx="312">
                  <c:v>0.16202022854070033</c:v>
                </c:pt>
                <c:pt idx="313">
                  <c:v>0.16254914425538081</c:v>
                </c:pt>
                <c:pt idx="314">
                  <c:v>0.16306060871712943</c:v>
                </c:pt>
                <c:pt idx="315">
                  <c:v>0.16350731675640459</c:v>
                </c:pt>
                <c:pt idx="316">
                  <c:v>0.16406306609313653</c:v>
                </c:pt>
                <c:pt idx="317">
                  <c:v>0.1645866324004743</c:v>
                </c:pt>
                <c:pt idx="318">
                  <c:v>0.1651715244321065</c:v>
                </c:pt>
                <c:pt idx="319">
                  <c:v>0.16561880430428591</c:v>
                </c:pt>
                <c:pt idx="320">
                  <c:v>0.16612271559516001</c:v>
                </c:pt>
                <c:pt idx="321">
                  <c:v>0.16665116369382085</c:v>
                </c:pt>
                <c:pt idx="322">
                  <c:v>0.16721858069322371</c:v>
                </c:pt>
                <c:pt idx="323">
                  <c:v>0.16779565586802112</c:v>
                </c:pt>
                <c:pt idx="324">
                  <c:v>0.16821125962528741</c:v>
                </c:pt>
                <c:pt idx="325">
                  <c:v>0.16884556058379768</c:v>
                </c:pt>
                <c:pt idx="326">
                  <c:v>0.16928080871774534</c:v>
                </c:pt>
                <c:pt idx="327">
                  <c:v>0.16977416349138044</c:v>
                </c:pt>
                <c:pt idx="328">
                  <c:v>0.1703000624540604</c:v>
                </c:pt>
                <c:pt idx="329">
                  <c:v>0.17081418341190674</c:v>
                </c:pt>
                <c:pt idx="330">
                  <c:v>0.17135540088942727</c:v>
                </c:pt>
                <c:pt idx="331">
                  <c:v>0.17196608929027782</c:v>
                </c:pt>
                <c:pt idx="332">
                  <c:v>0.17237342289441299</c:v>
                </c:pt>
                <c:pt idx="333">
                  <c:v>0.1730005199829415</c:v>
                </c:pt>
                <c:pt idx="334">
                  <c:v>0.17343743729277095</c:v>
                </c:pt>
                <c:pt idx="335">
                  <c:v>0.1739204961475817</c:v>
                </c:pt>
                <c:pt idx="336">
                  <c:v>0.17443500474094015</c:v>
                </c:pt>
                <c:pt idx="337">
                  <c:v>0.17495548073893138</c:v>
                </c:pt>
                <c:pt idx="338">
                  <c:v>0.1755283832522182</c:v>
                </c:pt>
                <c:pt idx="339">
                  <c:v>0.17606504702477987</c:v>
                </c:pt>
                <c:pt idx="340">
                  <c:v>0.17649970896071013</c:v>
                </c:pt>
                <c:pt idx="341">
                  <c:v>0.17707223879539657</c:v>
                </c:pt>
                <c:pt idx="342">
                  <c:v>0.17762049389191761</c:v>
                </c:pt>
                <c:pt idx="343">
                  <c:v>0.17807609565145888</c:v>
                </c:pt>
                <c:pt idx="344">
                  <c:v>0.17857598836222488</c:v>
                </c:pt>
                <c:pt idx="345">
                  <c:v>0.17911797984636779</c:v>
                </c:pt>
                <c:pt idx="346">
                  <c:v>0.17967146497278269</c:v>
                </c:pt>
                <c:pt idx="347">
                  <c:v>0.18008485703864593</c:v>
                </c:pt>
                <c:pt idx="348">
                  <c:v>0.18064962830769668</c:v>
                </c:pt>
                <c:pt idx="349">
                  <c:v>0.1810931248652507</c:v>
                </c:pt>
                <c:pt idx="350">
                  <c:v>0.18168741059267057</c:v>
                </c:pt>
                <c:pt idx="351">
                  <c:v>0.18220769249584384</c:v>
                </c:pt>
                <c:pt idx="352">
                  <c:v>0.18269617093760662</c:v>
                </c:pt>
                <c:pt idx="353">
                  <c:v>0.18322046878085552</c:v>
                </c:pt>
                <c:pt idx="354">
                  <c:v>0.18370774232915243</c:v>
                </c:pt>
                <c:pt idx="355">
                  <c:v>0.1841260512903854</c:v>
                </c:pt>
                <c:pt idx="356">
                  <c:v>0.18469916298351816</c:v>
                </c:pt>
                <c:pt idx="357">
                  <c:v>0.18514265840453051</c:v>
                </c:pt>
                <c:pt idx="358">
                  <c:v>0.18574239900399359</c:v>
                </c:pt>
                <c:pt idx="359">
                  <c:v>0.18618474797608547</c:v>
                </c:pt>
                <c:pt idx="360">
                  <c:v>0.18664820855444569</c:v>
                </c:pt>
                <c:pt idx="361">
                  <c:v>0.18714612611804723</c:v>
                </c:pt>
                <c:pt idx="362">
                  <c:v>0.18767389669266743</c:v>
                </c:pt>
                <c:pt idx="363">
                  <c:v>0.18824325301272957</c:v>
                </c:pt>
                <c:pt idx="364">
                  <c:v>0.18867288832091267</c:v>
                </c:pt>
                <c:pt idx="365">
                  <c:v>0.18915827824401585</c:v>
                </c:pt>
                <c:pt idx="366">
                  <c:v>0.18967844485255025</c:v>
                </c:pt>
                <c:pt idx="367">
                  <c:v>0.19021687536832368</c:v>
                </c:pt>
                <c:pt idx="368">
                  <c:v>0.1906324144961562</c:v>
                </c:pt>
                <c:pt idx="369">
                  <c:v>0.19111368468307108</c:v>
                </c:pt>
                <c:pt idx="370">
                  <c:v>0.19161062330958792</c:v>
                </c:pt>
                <c:pt idx="371">
                  <c:v>0.1921028629786671</c:v>
                </c:pt>
                <c:pt idx="372">
                  <c:v>0.19262345346890963</c:v>
                </c:pt>
                <c:pt idx="373">
                  <c:v>0.19320262855678874</c:v>
                </c:pt>
                <c:pt idx="374">
                  <c:v>0.19360839035452504</c:v>
                </c:pt>
                <c:pt idx="375">
                  <c:v>0.1941345336040701</c:v>
                </c:pt>
                <c:pt idx="376">
                  <c:v>0.19458304246734801</c:v>
                </c:pt>
                <c:pt idx="377">
                  <c:v>0.19516845884474959</c:v>
                </c:pt>
                <c:pt idx="378">
                  <c:v>0.19559970222974341</c:v>
                </c:pt>
                <c:pt idx="379">
                  <c:v>0.1960457571434524</c:v>
                </c:pt>
                <c:pt idx="380">
                  <c:v>0.19652569300802336</c:v>
                </c:pt>
                <c:pt idx="381">
                  <c:v>0.19701862721832386</c:v>
                </c:pt>
                <c:pt idx="382">
                  <c:v>0.19753851565719796</c:v>
                </c:pt>
                <c:pt idx="383">
                  <c:v>0.19809660598830972</c:v>
                </c:pt>
                <c:pt idx="384">
                  <c:v>0.19851733222238335</c:v>
                </c:pt>
                <c:pt idx="385">
                  <c:v>0.19897216350880348</c:v>
                </c:pt>
                <c:pt idx="386">
                  <c:v>0.19952991685677812</c:v>
                </c:pt>
                <c:pt idx="387">
                  <c:v>0.19995176018532798</c:v>
                </c:pt>
                <c:pt idx="388">
                  <c:v>0.2004302926521192</c:v>
                </c:pt>
                <c:pt idx="389">
                  <c:v>0.20099578489417322</c:v>
                </c:pt>
                <c:pt idx="390">
                  <c:v>0.20146454312716142</c:v>
                </c:pt>
                <c:pt idx="391">
                  <c:v>0.20190615125867131</c:v>
                </c:pt>
                <c:pt idx="392">
                  <c:v>0.2023761769501079</c:v>
                </c:pt>
                <c:pt idx="393">
                  <c:v>0.20287223799861751</c:v>
                </c:pt>
                <c:pt idx="394">
                  <c:v>0.20339532536202312</c:v>
                </c:pt>
                <c:pt idx="395">
                  <c:v>0.20387061922089439</c:v>
                </c:pt>
                <c:pt idx="396">
                  <c:v>0.20426633807433447</c:v>
                </c:pt>
                <c:pt idx="397">
                  <c:v>0.20476272181580979</c:v>
                </c:pt>
                <c:pt idx="398">
                  <c:v>0.20529639724779647</c:v>
                </c:pt>
                <c:pt idx="399">
                  <c:v>0.20569026613940386</c:v>
                </c:pt>
                <c:pt idx="400">
                  <c:v>0.2062381342329826</c:v>
                </c:pt>
                <c:pt idx="401">
                  <c:v>0.2066875210147843</c:v>
                </c:pt>
                <c:pt idx="402">
                  <c:v>0.20710872424169835</c:v>
                </c:pt>
                <c:pt idx="403">
                  <c:v>0.2076454477278718</c:v>
                </c:pt>
                <c:pt idx="404">
                  <c:v>0.20816751619488247</c:v>
                </c:pt>
                <c:pt idx="405">
                  <c:v>0.20862130483509686</c:v>
                </c:pt>
                <c:pt idx="406">
                  <c:v>0.20906849632342139</c:v>
                </c:pt>
                <c:pt idx="407">
                  <c:v>0.20953623008603001</c:v>
                </c:pt>
                <c:pt idx="408">
                  <c:v>0.2100244609017218</c:v>
                </c:pt>
                <c:pt idx="409">
                  <c:v>0.21052320799344026</c:v>
                </c:pt>
                <c:pt idx="410">
                  <c:v>0.21097067657552623</c:v>
                </c:pt>
                <c:pt idx="411">
                  <c:v>0.21137119214965949</c:v>
                </c:pt>
                <c:pt idx="412">
                  <c:v>0.2118223664482651</c:v>
                </c:pt>
                <c:pt idx="413">
                  <c:v>0.21238779469915733</c:v>
                </c:pt>
                <c:pt idx="414">
                  <c:v>0.21278798675470542</c:v>
                </c:pt>
                <c:pt idx="415">
                  <c:v>0.21324489520722276</c:v>
                </c:pt>
                <c:pt idx="416">
                  <c:v>0.21376059147291393</c:v>
                </c:pt>
                <c:pt idx="417">
                  <c:v>0.21416666787749078</c:v>
                </c:pt>
                <c:pt idx="418">
                  <c:v>0.21466934107035274</c:v>
                </c:pt>
                <c:pt idx="419">
                  <c:v>0.21514260715956363</c:v>
                </c:pt>
                <c:pt idx="420">
                  <c:v>0.21553827657429553</c:v>
                </c:pt>
                <c:pt idx="421">
                  <c:v>0.21608773420929311</c:v>
                </c:pt>
                <c:pt idx="422">
                  <c:v>0.21654099694436799</c:v>
                </c:pt>
                <c:pt idx="423">
                  <c:v>0.21692815985690833</c:v>
                </c:pt>
                <c:pt idx="424">
                  <c:v>0.21739183319547084</c:v>
                </c:pt>
                <c:pt idx="425">
                  <c:v>0.21790056383154097</c:v>
                </c:pt>
                <c:pt idx="426">
                  <c:v>0.21840282570303604</c:v>
                </c:pt>
                <c:pt idx="427">
                  <c:v>0.21887328069636888</c:v>
                </c:pt>
                <c:pt idx="428">
                  <c:v>0.21931647765511508</c:v>
                </c:pt>
                <c:pt idx="429">
                  <c:v>0.21975835239063821</c:v>
                </c:pt>
                <c:pt idx="430">
                  <c:v>0.22020948189242504</c:v>
                </c:pt>
                <c:pt idx="431">
                  <c:v>0.22067013275738753</c:v>
                </c:pt>
                <c:pt idx="432">
                  <c:v>0.22113934242772265</c:v>
                </c:pt>
                <c:pt idx="433">
                  <c:v>0.22160982984728161</c:v>
                </c:pt>
                <c:pt idx="434">
                  <c:v>0.22206024075711117</c:v>
                </c:pt>
                <c:pt idx="435">
                  <c:v>0.22248430378028455</c:v>
                </c:pt>
                <c:pt idx="436">
                  <c:v>0.22289288384555936</c:v>
                </c:pt>
                <c:pt idx="437">
                  <c:v>0.22331202881754023</c:v>
                </c:pt>
                <c:pt idx="438">
                  <c:v>0.22377129733190829</c:v>
                </c:pt>
                <c:pt idx="439">
                  <c:v>0.22427992536666991</c:v>
                </c:pt>
                <c:pt idx="440">
                  <c:v>0.22477594166374867</c:v>
                </c:pt>
                <c:pt idx="441">
                  <c:v>0.22516412098728925</c:v>
                </c:pt>
                <c:pt idx="442">
                  <c:v>0.22556169867303336</c:v>
                </c:pt>
                <c:pt idx="443">
                  <c:v>0.22605083055891695</c:v>
                </c:pt>
                <c:pt idx="444">
                  <c:v>0.22657310881026577</c:v>
                </c:pt>
                <c:pt idx="445">
                  <c:v>0.22694753649312457</c:v>
                </c:pt>
                <c:pt idx="446">
                  <c:v>0.22735436970107764</c:v>
                </c:pt>
                <c:pt idx="447">
                  <c:v>0.22788219383193439</c:v>
                </c:pt>
                <c:pt idx="448">
                  <c:v>0.22832584098552228</c:v>
                </c:pt>
                <c:pt idx="449">
                  <c:v>0.22869057186563463</c:v>
                </c:pt>
                <c:pt idx="450">
                  <c:v>0.22918994073237062</c:v>
                </c:pt>
                <c:pt idx="451">
                  <c:v>0.22967644942532742</c:v>
                </c:pt>
                <c:pt idx="452">
                  <c:v>0.23002704608369806</c:v>
                </c:pt>
                <c:pt idx="453">
                  <c:v>0.23050780642971216</c:v>
                </c:pt>
                <c:pt idx="454">
                  <c:v>0.23101095568771246</c:v>
                </c:pt>
                <c:pt idx="455">
                  <c:v>0.23135705114543081</c:v>
                </c:pt>
                <c:pt idx="456">
                  <c:v>0.23182501655261525</c:v>
                </c:pt>
                <c:pt idx="457">
                  <c:v>0.23233835432807984</c:v>
                </c:pt>
                <c:pt idx="458">
                  <c:v>0.23268401944603162</c:v>
                </c:pt>
                <c:pt idx="459">
                  <c:v>0.2331328807223276</c:v>
                </c:pt>
                <c:pt idx="460">
                  <c:v>0.23366082638288019</c:v>
                </c:pt>
                <c:pt idx="461">
                  <c:v>0.23401638212405521</c:v>
                </c:pt>
                <c:pt idx="462">
                  <c:v>0.23442884780731069</c:v>
                </c:pt>
                <c:pt idx="463">
                  <c:v>0.23495676860858045</c:v>
                </c:pt>
                <c:pt idx="464">
                  <c:v>0.23536770705629712</c:v>
                </c:pt>
                <c:pt idx="465">
                  <c:v>0.23573208379174701</c:v>
                </c:pt>
                <c:pt idx="466">
                  <c:v>0.23620088911212578</c:v>
                </c:pt>
                <c:pt idx="467">
                  <c:v>0.23671442317620278</c:v>
                </c:pt>
                <c:pt idx="468">
                  <c:v>0.23709665009307135</c:v>
                </c:pt>
                <c:pt idx="469">
                  <c:v>0.23747096084039945</c:v>
                </c:pt>
                <c:pt idx="470">
                  <c:v>0.23791714084789251</c:v>
                </c:pt>
                <c:pt idx="471">
                  <c:v>0.23841450703218334</c:v>
                </c:pt>
                <c:pt idx="472">
                  <c:v>0.23887644898246163</c:v>
                </c:pt>
                <c:pt idx="473">
                  <c:v>0.23926293827963435</c:v>
                </c:pt>
                <c:pt idx="474">
                  <c:v>0.23964713940884821</c:v>
                </c:pt>
                <c:pt idx="475">
                  <c:v>0.2400566199556963</c:v>
                </c:pt>
                <c:pt idx="476">
                  <c:v>0.24049078214384131</c:v>
                </c:pt>
                <c:pt idx="477">
                  <c:v>0.24093863348927266</c:v>
                </c:pt>
                <c:pt idx="478">
                  <c:v>0.24138893705410072</c:v>
                </c:pt>
                <c:pt idx="479">
                  <c:v>0.24183437921421691</c:v>
                </c:pt>
                <c:pt idx="480">
                  <c:v>0.24227173227679002</c:v>
                </c:pt>
                <c:pt idx="481">
                  <c:v>0.24270010387278587</c:v>
                </c:pt>
                <c:pt idx="482">
                  <c:v>0.24311920323749808</c:v>
                </c:pt>
                <c:pt idx="483">
                  <c:v>0.24352906399015181</c:v>
                </c:pt>
                <c:pt idx="484">
                  <c:v>0.24393179128548187</c:v>
                </c:pt>
                <c:pt idx="485">
                  <c:v>0.24433459588987239</c:v>
                </c:pt>
                <c:pt idx="486">
                  <c:v>0.24475158713812123</c:v>
                </c:pt>
                <c:pt idx="487">
                  <c:v>0.24519947025362443</c:v>
                </c:pt>
                <c:pt idx="488">
                  <c:v>0.2456793820867457</c:v>
                </c:pt>
                <c:pt idx="489">
                  <c:v>0.24613355579956719</c:v>
                </c:pt>
                <c:pt idx="490">
                  <c:v>0.24647837395300837</c:v>
                </c:pt>
                <c:pt idx="491">
                  <c:v>0.24686629266569551</c:v>
                </c:pt>
                <c:pt idx="492">
                  <c:v>0.2473652871600647</c:v>
                </c:pt>
                <c:pt idx="493">
                  <c:v>0.24778288023007733</c:v>
                </c:pt>
                <c:pt idx="494">
                  <c:v>0.24812606266536777</c:v>
                </c:pt>
                <c:pt idx="495">
                  <c:v>0.24864610309853896</c:v>
                </c:pt>
                <c:pt idx="496">
                  <c:v>0.24898553512173163</c:v>
                </c:pt>
                <c:pt idx="497">
                  <c:v>0.24944465920737366</c:v>
                </c:pt>
                <c:pt idx="498">
                  <c:v>0.24983836129222256</c:v>
                </c:pt>
                <c:pt idx="499">
                  <c:v>0.25028416194515674</c:v>
                </c:pt>
                <c:pt idx="500">
                  <c:v>0.25065021998972858</c:v>
                </c:pt>
                <c:pt idx="501">
                  <c:v>0.25116097490153544</c:v>
                </c:pt>
                <c:pt idx="502">
                  <c:v>0.2514734419440447</c:v>
                </c:pt>
                <c:pt idx="503">
                  <c:v>0.25193020342687555</c:v>
                </c:pt>
                <c:pt idx="504">
                  <c:v>0.2524071505288451</c:v>
                </c:pt>
                <c:pt idx="505">
                  <c:v>0.25274301615613592</c:v>
                </c:pt>
                <c:pt idx="506">
                  <c:v>0.2531261820470937</c:v>
                </c:pt>
                <c:pt idx="507">
                  <c:v>0.2535739818599213</c:v>
                </c:pt>
                <c:pt idx="508">
                  <c:v>0.25403801254669806</c:v>
                </c:pt>
                <c:pt idx="509">
                  <c:v>0.25447926138442256</c:v>
                </c:pt>
                <c:pt idx="510">
                  <c:v>0.25488989853482896</c:v>
                </c:pt>
                <c:pt idx="511">
                  <c:v>0.25529763848337783</c:v>
                </c:pt>
                <c:pt idx="512">
                  <c:v>0.25571125521904131</c:v>
                </c:pt>
                <c:pt idx="513">
                  <c:v>0.25612552699449981</c:v>
                </c:pt>
                <c:pt idx="514">
                  <c:v>0.25651473246284129</c:v>
                </c:pt>
                <c:pt idx="515">
                  <c:v>0.25687407820681785</c:v>
                </c:pt>
                <c:pt idx="516">
                  <c:v>0.25724139331096613</c:v>
                </c:pt>
                <c:pt idx="517">
                  <c:v>0.25767095680322977</c:v>
                </c:pt>
                <c:pt idx="518">
                  <c:v>0.25816150115205316</c:v>
                </c:pt>
                <c:pt idx="519">
                  <c:v>0.25851413296020326</c:v>
                </c:pt>
                <c:pt idx="520">
                  <c:v>0.25887919575300417</c:v>
                </c:pt>
                <c:pt idx="521">
                  <c:v>0.25939259538604903</c:v>
                </c:pt>
                <c:pt idx="522">
                  <c:v>0.25968751471382134</c:v>
                </c:pt>
                <c:pt idx="523">
                  <c:v>0.26019269952079965</c:v>
                </c:pt>
                <c:pt idx="524">
                  <c:v>0.26049748185387084</c:v>
                </c:pt>
                <c:pt idx="525">
                  <c:v>0.26101624064190554</c:v>
                </c:pt>
                <c:pt idx="526">
                  <c:v>0.26132329121464304</c:v>
                </c:pt>
                <c:pt idx="527">
                  <c:v>0.26173813042281485</c:v>
                </c:pt>
                <c:pt idx="528">
                  <c:v>0.26222876907260961</c:v>
                </c:pt>
                <c:pt idx="529">
                  <c:v>0.26257466260850915</c:v>
                </c:pt>
                <c:pt idx="530">
                  <c:v>0.26292532101558874</c:v>
                </c:pt>
                <c:pt idx="531">
                  <c:v>0.26332515913258248</c:v>
                </c:pt>
                <c:pt idx="532">
                  <c:v>0.26374719289945858</c:v>
                </c:pt>
                <c:pt idx="533">
                  <c:v>0.26416577602371694</c:v>
                </c:pt>
                <c:pt idx="534">
                  <c:v>0.26457010227526795</c:v>
                </c:pt>
                <c:pt idx="535">
                  <c:v>0.26495872835632017</c:v>
                </c:pt>
                <c:pt idx="536">
                  <c:v>0.26533780195669887</c:v>
                </c:pt>
                <c:pt idx="537">
                  <c:v>0.26572706539021707</c:v>
                </c:pt>
                <c:pt idx="538">
                  <c:v>0.26615813402675254</c:v>
                </c:pt>
                <c:pt idx="539">
                  <c:v>0.2666291099510702</c:v>
                </c:pt>
                <c:pt idx="540">
                  <c:v>0.26698919616960359</c:v>
                </c:pt>
                <c:pt idx="541">
                  <c:v>0.26732244153116602</c:v>
                </c:pt>
                <c:pt idx="542">
                  <c:v>0.26781666242333146</c:v>
                </c:pt>
                <c:pt idx="543">
                  <c:v>0.26814283949119805</c:v>
                </c:pt>
                <c:pt idx="544">
                  <c:v>0.26857570062362168</c:v>
                </c:pt>
                <c:pt idx="545">
                  <c:v>0.26893953956478778</c:v>
                </c:pt>
                <c:pt idx="546">
                  <c:v>0.26939666501689702</c:v>
                </c:pt>
                <c:pt idx="547">
                  <c:v>0.26970183265768249</c:v>
                </c:pt>
                <c:pt idx="548">
                  <c:v>0.27017911432321867</c:v>
                </c:pt>
                <c:pt idx="549">
                  <c:v>0.27058116556658107</c:v>
                </c:pt>
                <c:pt idx="550">
                  <c:v>0.27090224387949058</c:v>
                </c:pt>
                <c:pt idx="551">
                  <c:v>0.27128259533816634</c:v>
                </c:pt>
                <c:pt idx="552">
                  <c:v>0.27170320393879566</c:v>
                </c:pt>
                <c:pt idx="553">
                  <c:v>0.27212592772369004</c:v>
                </c:pt>
                <c:pt idx="554">
                  <c:v>0.27253323110687694</c:v>
                </c:pt>
                <c:pt idx="555">
                  <c:v>0.27292194106708872</c:v>
                </c:pt>
                <c:pt idx="556">
                  <c:v>0.27329252397541154</c:v>
                </c:pt>
                <c:pt idx="557">
                  <c:v>0.27365238980754947</c:v>
                </c:pt>
                <c:pt idx="558">
                  <c:v>0.27402843313684228</c:v>
                </c:pt>
                <c:pt idx="559">
                  <c:v>0.27446051326598425</c:v>
                </c:pt>
                <c:pt idx="560">
                  <c:v>0.2749239545554657</c:v>
                </c:pt>
                <c:pt idx="561">
                  <c:v>0.27523359422525567</c:v>
                </c:pt>
                <c:pt idx="562">
                  <c:v>0.27560917363104193</c:v>
                </c:pt>
                <c:pt idx="563">
                  <c:v>0.27609180173695641</c:v>
                </c:pt>
                <c:pt idx="564">
                  <c:v>0.27636840264385132</c:v>
                </c:pt>
                <c:pt idx="565">
                  <c:v>0.27687275291243868</c:v>
                </c:pt>
                <c:pt idx="566">
                  <c:v>0.27715049353843862</c:v>
                </c:pt>
                <c:pt idx="567">
                  <c:v>0.27760675559077408</c:v>
                </c:pt>
                <c:pt idx="568">
                  <c:v>0.27799832006797887</c:v>
                </c:pt>
                <c:pt idx="569">
                  <c:v>0.27830964312342726</c:v>
                </c:pt>
                <c:pt idx="570">
                  <c:v>0.27872948533187525</c:v>
                </c:pt>
                <c:pt idx="571">
                  <c:v>0.27918547917841785</c:v>
                </c:pt>
                <c:pt idx="572">
                  <c:v>0.27957648994714746</c:v>
                </c:pt>
                <c:pt idx="573">
                  <c:v>0.27993545718693819</c:v>
                </c:pt>
                <c:pt idx="574">
                  <c:v>0.28030422001274685</c:v>
                </c:pt>
                <c:pt idx="575">
                  <c:v>0.28068921823802662</c:v>
                </c:pt>
                <c:pt idx="576">
                  <c:v>0.28109045286111251</c:v>
                </c:pt>
                <c:pt idx="577">
                  <c:v>0.28150176004152738</c:v>
                </c:pt>
                <c:pt idx="578">
                  <c:v>0.28188290933643828</c:v>
                </c:pt>
                <c:pt idx="579">
                  <c:v>0.282197870217471</c:v>
                </c:pt>
                <c:pt idx="580">
                  <c:v>0.28254585843506136</c:v>
                </c:pt>
                <c:pt idx="581">
                  <c:v>0.28300134138093053</c:v>
                </c:pt>
                <c:pt idx="582">
                  <c:v>0.28339050550941475</c:v>
                </c:pt>
                <c:pt idx="583">
                  <c:v>0.28369594658957897</c:v>
                </c:pt>
                <c:pt idx="584">
                  <c:v>0.28419022489641677</c:v>
                </c:pt>
                <c:pt idx="585">
                  <c:v>0.28445744083490293</c:v>
                </c:pt>
                <c:pt idx="586">
                  <c:v>0.28495443376049734</c:v>
                </c:pt>
                <c:pt idx="587">
                  <c:v>0.28522763572572735</c:v>
                </c:pt>
                <c:pt idx="588">
                  <c:v>0.2856579050838215</c:v>
                </c:pt>
                <c:pt idx="589">
                  <c:v>0.28607910471483622</c:v>
                </c:pt>
                <c:pt idx="590">
                  <c:v>0.28637530801546807</c:v>
                </c:pt>
                <c:pt idx="591">
                  <c:v>0.28674895924879407</c:v>
                </c:pt>
                <c:pt idx="592">
                  <c:v>0.28717904273104117</c:v>
                </c:pt>
                <c:pt idx="593">
                  <c:v>0.28760543770383873</c:v>
                </c:pt>
                <c:pt idx="594">
                  <c:v>0.28799411675120523</c:v>
                </c:pt>
                <c:pt idx="595">
                  <c:v>0.28836883724575657</c:v>
                </c:pt>
                <c:pt idx="596">
                  <c:v>0.28874827633091044</c:v>
                </c:pt>
                <c:pt idx="597">
                  <c:v>0.28912897275487842</c:v>
                </c:pt>
                <c:pt idx="598">
                  <c:v>0.289483037341909</c:v>
                </c:pt>
                <c:pt idx="599">
                  <c:v>0.2898074017216779</c:v>
                </c:pt>
                <c:pt idx="600">
                  <c:v>0.29014586530857378</c:v>
                </c:pt>
                <c:pt idx="601">
                  <c:v>0.29055816452910166</c:v>
                </c:pt>
                <c:pt idx="602">
                  <c:v>0.29101376102635657</c:v>
                </c:pt>
                <c:pt idx="603">
                  <c:v>0.29129850127025303</c:v>
                </c:pt>
                <c:pt idx="604">
                  <c:v>0.29168479049410867</c:v>
                </c:pt>
                <c:pt idx="605">
                  <c:v>0.29211884015154393</c:v>
                </c:pt>
                <c:pt idx="606">
                  <c:v>0.29240932128640829</c:v>
                </c:pt>
                <c:pt idx="607">
                  <c:v>0.29287602551613851</c:v>
                </c:pt>
                <c:pt idx="608">
                  <c:v>0.29317375693372882</c:v>
                </c:pt>
                <c:pt idx="609">
                  <c:v>0.29356810682793438</c:v>
                </c:pt>
                <c:pt idx="610">
                  <c:v>0.29400025220819653</c:v>
                </c:pt>
                <c:pt idx="611">
                  <c:v>0.29428258909529909</c:v>
                </c:pt>
                <c:pt idx="612">
                  <c:v>0.29466829112818699</c:v>
                </c:pt>
                <c:pt idx="613">
                  <c:v>0.29511700260946033</c:v>
                </c:pt>
                <c:pt idx="614">
                  <c:v>0.29549975657004912</c:v>
                </c:pt>
                <c:pt idx="615">
                  <c:v>0.29583221442085805</c:v>
                </c:pt>
                <c:pt idx="616">
                  <c:v>0.29617435170056861</c:v>
                </c:pt>
                <c:pt idx="617">
                  <c:v>0.29653283377471135</c:v>
                </c:pt>
                <c:pt idx="618">
                  <c:v>0.29690334805683277</c:v>
                </c:pt>
                <c:pt idx="619">
                  <c:v>0.29728511377836209</c:v>
                </c:pt>
                <c:pt idx="620">
                  <c:v>0.29768208517182448</c:v>
                </c:pt>
                <c:pt idx="621">
                  <c:v>0.29809293390863856</c:v>
                </c:pt>
                <c:pt idx="622">
                  <c:v>0.29847913505396167</c:v>
                </c:pt>
                <c:pt idx="623">
                  <c:v>0.29877986720013933</c:v>
                </c:pt>
                <c:pt idx="624">
                  <c:v>0.29910791357229044</c:v>
                </c:pt>
                <c:pt idx="625">
                  <c:v>0.2995445989804581</c:v>
                </c:pt>
                <c:pt idx="626">
                  <c:v>0.29993796989259069</c:v>
                </c:pt>
                <c:pt idx="627">
                  <c:v>0.30021694550969835</c:v>
                </c:pt>
                <c:pt idx="628">
                  <c:v>0.30068832240101895</c:v>
                </c:pt>
                <c:pt idx="629">
                  <c:v>0.3009690023249213</c:v>
                </c:pt>
                <c:pt idx="630">
                  <c:v>0.3014104038682161</c:v>
                </c:pt>
                <c:pt idx="631">
                  <c:v>0.30170119923387001</c:v>
                </c:pt>
                <c:pt idx="632">
                  <c:v>0.30217295172062181</c:v>
                </c:pt>
                <c:pt idx="633">
                  <c:v>0.30243451672078697</c:v>
                </c:pt>
                <c:pt idx="634">
                  <c:v>0.30285042755781849</c:v>
                </c:pt>
                <c:pt idx="635">
                  <c:v>0.30326768221866074</c:v>
                </c:pt>
                <c:pt idx="636">
                  <c:v>0.30355145066699418</c:v>
                </c:pt>
                <c:pt idx="637">
                  <c:v>0.30390254612753242</c:v>
                </c:pt>
                <c:pt idx="638">
                  <c:v>0.30431941318904709</c:v>
                </c:pt>
                <c:pt idx="639">
                  <c:v>0.30473997241035444</c:v>
                </c:pt>
                <c:pt idx="640">
                  <c:v>0.30510884373809599</c:v>
                </c:pt>
                <c:pt idx="641">
                  <c:v>0.30545653585137478</c:v>
                </c:pt>
                <c:pt idx="642">
                  <c:v>0.30580963582325982</c:v>
                </c:pt>
                <c:pt idx="643">
                  <c:v>0.30617422647065828</c:v>
                </c:pt>
                <c:pt idx="644">
                  <c:v>0.30655050776342918</c:v>
                </c:pt>
                <c:pt idx="645">
                  <c:v>0.30693385018084218</c:v>
                </c:pt>
                <c:pt idx="646">
                  <c:v>0.30730346762790783</c:v>
                </c:pt>
                <c:pt idx="647">
                  <c:v>0.30762152688029443</c:v>
                </c:pt>
                <c:pt idx="648">
                  <c:v>0.30793099077828096</c:v>
                </c:pt>
                <c:pt idx="649">
                  <c:v>0.30829155681502896</c:v>
                </c:pt>
                <c:pt idx="650">
                  <c:v>0.30872928584337561</c:v>
                </c:pt>
                <c:pt idx="651">
                  <c:v>0.30910049081596325</c:v>
                </c:pt>
                <c:pt idx="652">
                  <c:v>0.30937560103848033</c:v>
                </c:pt>
                <c:pt idx="653">
                  <c:v>0.30980979960075866</c:v>
                </c:pt>
                <c:pt idx="654">
                  <c:v>0.31016261347588264</c:v>
                </c:pt>
                <c:pt idx="655">
                  <c:v>0.3104806457134256</c:v>
                </c:pt>
                <c:pt idx="656">
                  <c:v>0.31092758815570448</c:v>
                </c:pt>
                <c:pt idx="657">
                  <c:v>0.31119748323418289</c:v>
                </c:pt>
                <c:pt idx="658">
                  <c:v>0.3116428964299483</c:v>
                </c:pt>
                <c:pt idx="659">
                  <c:v>0.3119439025632329</c:v>
                </c:pt>
                <c:pt idx="660">
                  <c:v>0.31230915809467025</c:v>
                </c:pt>
                <c:pt idx="661">
                  <c:v>0.31273967352767218</c:v>
                </c:pt>
                <c:pt idx="662">
                  <c:v>0.31300426528136882</c:v>
                </c:pt>
                <c:pt idx="663">
                  <c:v>0.31339595918103286</c:v>
                </c:pt>
                <c:pt idx="664">
                  <c:v>0.31383557824300146</c:v>
                </c:pt>
                <c:pt idx="665">
                  <c:v>0.31413684084778365</c:v>
                </c:pt>
                <c:pt idx="666">
                  <c:v>0.31444496206189282</c:v>
                </c:pt>
                <c:pt idx="667">
                  <c:v>0.31481067832245979</c:v>
                </c:pt>
                <c:pt idx="668">
                  <c:v>0.31521004147742288</c:v>
                </c:pt>
                <c:pt idx="669">
                  <c:v>0.31561075489916601</c:v>
                </c:pt>
                <c:pt idx="670">
                  <c:v>0.31599407781409072</c:v>
                </c:pt>
                <c:pt idx="671">
                  <c:v>0.31635628955340717</c:v>
                </c:pt>
                <c:pt idx="672">
                  <c:v>0.31671436396365238</c:v>
                </c:pt>
                <c:pt idx="673">
                  <c:v>0.31707434678452201</c:v>
                </c:pt>
                <c:pt idx="674">
                  <c:v>0.31743296560204509</c:v>
                </c:pt>
                <c:pt idx="675">
                  <c:v>0.31777546966205417</c:v>
                </c:pt>
                <c:pt idx="676">
                  <c:v>0.31809746603457928</c:v>
                </c:pt>
                <c:pt idx="677">
                  <c:v>0.31841401613182035</c:v>
                </c:pt>
                <c:pt idx="678">
                  <c:v>0.31875160173374151</c:v>
                </c:pt>
                <c:pt idx="679">
                  <c:v>0.3191392391230608</c:v>
                </c:pt>
                <c:pt idx="680">
                  <c:v>0.31956679704899704</c:v>
                </c:pt>
                <c:pt idx="681">
                  <c:v>0.31990912441290642</c:v>
                </c:pt>
                <c:pt idx="682">
                  <c:v>0.3201868194907771</c:v>
                </c:pt>
                <c:pt idx="683">
                  <c:v>0.3205811196775798</c:v>
                </c:pt>
                <c:pt idx="684">
                  <c:v>0.32100960907118126</c:v>
                </c:pt>
                <c:pt idx="685">
                  <c:v>0.32125937605758775</c:v>
                </c:pt>
                <c:pt idx="686">
                  <c:v>0.32167597758483663</c:v>
                </c:pt>
                <c:pt idx="687">
                  <c:v>0.32202868292859776</c:v>
                </c:pt>
                <c:pt idx="688">
                  <c:v>0.32234265597319245</c:v>
                </c:pt>
                <c:pt idx="689">
                  <c:v>0.3227759840463062</c:v>
                </c:pt>
                <c:pt idx="690">
                  <c:v>0.32304569227219809</c:v>
                </c:pt>
                <c:pt idx="691">
                  <c:v>0.32348422085081718</c:v>
                </c:pt>
                <c:pt idx="692">
                  <c:v>0.32377128989952214</c:v>
                </c:pt>
                <c:pt idx="693">
                  <c:v>0.32415367185484328</c:v>
                </c:pt>
                <c:pt idx="694">
                  <c:v>0.32453543388190786</c:v>
                </c:pt>
                <c:pt idx="695">
                  <c:v>0.32481388167384234</c:v>
                </c:pt>
                <c:pt idx="696">
                  <c:v>0.3252687295350386</c:v>
                </c:pt>
                <c:pt idx="697">
                  <c:v>0.32557890181416105</c:v>
                </c:pt>
                <c:pt idx="698">
                  <c:v>0.32587747821630397</c:v>
                </c:pt>
                <c:pt idx="699">
                  <c:v>0.32630170060474667</c:v>
                </c:pt>
                <c:pt idx="700">
                  <c:v>0.32669150851761392</c:v>
                </c:pt>
                <c:pt idx="701">
                  <c:v>0.32697277098666921</c:v>
                </c:pt>
                <c:pt idx="702">
                  <c:v>0.3272935581437032</c:v>
                </c:pt>
                <c:pt idx="703">
                  <c:v>0.32767699466283018</c:v>
                </c:pt>
                <c:pt idx="704">
                  <c:v>0.32808707218141075</c:v>
                </c:pt>
                <c:pt idx="705">
                  <c:v>0.32847039718204635</c:v>
                </c:pt>
                <c:pt idx="706">
                  <c:v>0.32880343860515543</c:v>
                </c:pt>
                <c:pt idx="707">
                  <c:v>0.32912651491976147</c:v>
                </c:pt>
                <c:pt idx="708">
                  <c:v>0.32945582499954124</c:v>
                </c:pt>
                <c:pt idx="709">
                  <c:v>0.32979416085604452</c:v>
                </c:pt>
                <c:pt idx="710">
                  <c:v>0.33013993939281777</c:v>
                </c:pt>
                <c:pt idx="711">
                  <c:v>0.33049138460396815</c:v>
                </c:pt>
                <c:pt idx="712">
                  <c:v>0.33084810609974596</c:v>
                </c:pt>
                <c:pt idx="713">
                  <c:v>0.3312112759156014</c:v>
                </c:pt>
                <c:pt idx="714">
                  <c:v>0.3315826704766599</c:v>
                </c:pt>
                <c:pt idx="715">
                  <c:v>0.33196201232397365</c:v>
                </c:pt>
                <c:pt idx="716">
                  <c:v>0.33234131092694297</c:v>
                </c:pt>
                <c:pt idx="717">
                  <c:v>0.33269425796060748</c:v>
                </c:pt>
                <c:pt idx="718">
                  <c:v>0.33299679111496633</c:v>
                </c:pt>
                <c:pt idx="719">
                  <c:v>0.33329918640886291</c:v>
                </c:pt>
                <c:pt idx="720">
                  <c:v>0.33364071185441363</c:v>
                </c:pt>
                <c:pt idx="721">
                  <c:v>0.33404047948133397</c:v>
                </c:pt>
                <c:pt idx="722">
                  <c:v>0.3344535784878801</c:v>
                </c:pt>
                <c:pt idx="723">
                  <c:v>0.33474863586250375</c:v>
                </c:pt>
                <c:pt idx="724">
                  <c:v>0.33504096930282279</c:v>
                </c:pt>
                <c:pt idx="725">
                  <c:v>0.33544332454707809</c:v>
                </c:pt>
                <c:pt idx="726">
                  <c:v>0.33585450932671723</c:v>
                </c:pt>
                <c:pt idx="727">
                  <c:v>0.33610478329796206</c:v>
                </c:pt>
                <c:pt idx="728">
                  <c:v>0.33647680980178707</c:v>
                </c:pt>
                <c:pt idx="729">
                  <c:v>0.33690420971913732</c:v>
                </c:pt>
                <c:pt idx="730">
                  <c:v>0.33714523460798751</c:v>
                </c:pt>
                <c:pt idx="731">
                  <c:v>0.33756261136317617</c:v>
                </c:pt>
                <c:pt idx="732">
                  <c:v>0.33789842210324089</c:v>
                </c:pt>
                <c:pt idx="733">
                  <c:v>0.33820788657852613</c:v>
                </c:pt>
                <c:pt idx="734">
                  <c:v>0.3386459384419534</c:v>
                </c:pt>
                <c:pt idx="735">
                  <c:v>0.33888959054513529</c:v>
                </c:pt>
                <c:pt idx="736">
                  <c:v>0.33935298939185904</c:v>
                </c:pt>
                <c:pt idx="737">
                  <c:v>0.3395856711021385</c:v>
                </c:pt>
                <c:pt idx="738">
                  <c:v>0.34005038862554143</c:v>
                </c:pt>
                <c:pt idx="739">
                  <c:v>0.34028389216777921</c:v>
                </c:pt>
                <c:pt idx="740">
                  <c:v>0.3407418900331769</c:v>
                </c:pt>
                <c:pt idx="741">
                  <c:v>0.34099308356236629</c:v>
                </c:pt>
                <c:pt idx="742">
                  <c:v>0.34139643591309154</c:v>
                </c:pt>
                <c:pt idx="743">
                  <c:v>0.34173398611687805</c:v>
                </c:pt>
                <c:pt idx="744">
                  <c:v>0.3420357033504231</c:v>
                </c:pt>
                <c:pt idx="745">
                  <c:v>0.34248660871258635</c:v>
                </c:pt>
                <c:pt idx="746">
                  <c:v>0.3427323025006313</c:v>
                </c:pt>
                <c:pt idx="747">
                  <c:v>0.34310891576187524</c:v>
                </c:pt>
                <c:pt idx="748">
                  <c:v>0.3435184298817287</c:v>
                </c:pt>
                <c:pt idx="749">
                  <c:v>0.34377004382998089</c:v>
                </c:pt>
                <c:pt idx="750">
                  <c:v>0.34414444865802363</c:v>
                </c:pt>
                <c:pt idx="751">
                  <c:v>0.34457015850474165</c:v>
                </c:pt>
                <c:pt idx="752">
                  <c:v>0.34483594978660148</c:v>
                </c:pt>
                <c:pt idx="753">
                  <c:v>0.3451527905675541</c:v>
                </c:pt>
                <c:pt idx="754">
                  <c:v>0.34557206086413272</c:v>
                </c:pt>
                <c:pt idx="755">
                  <c:v>0.3459471910312869</c:v>
                </c:pt>
                <c:pt idx="756">
                  <c:v>0.34622042763858751</c:v>
                </c:pt>
                <c:pt idx="757">
                  <c:v>0.34653529551711459</c:v>
                </c:pt>
                <c:pt idx="758">
                  <c:v>0.34692247459239561</c:v>
                </c:pt>
                <c:pt idx="759">
                  <c:v>0.34733639075382894</c:v>
                </c:pt>
                <c:pt idx="760">
                  <c:v>0.34766976729549892</c:v>
                </c:pt>
                <c:pt idx="761">
                  <c:v>0.34795999230390201</c:v>
                </c:pt>
                <c:pt idx="762">
                  <c:v>0.34826917944149161</c:v>
                </c:pt>
                <c:pt idx="763">
                  <c:v>0.34861514697731938</c:v>
                </c:pt>
                <c:pt idx="764">
                  <c:v>0.34899119375119381</c:v>
                </c:pt>
                <c:pt idx="765">
                  <c:v>0.34937987904767343</c:v>
                </c:pt>
                <c:pt idx="766">
                  <c:v>0.34975985551283523</c:v>
                </c:pt>
                <c:pt idx="767">
                  <c:v>0.35010249446419278</c:v>
                </c:pt>
                <c:pt idx="768">
                  <c:v>0.35042517991262456</c:v>
                </c:pt>
                <c:pt idx="769">
                  <c:v>0.3507440783699719</c:v>
                </c:pt>
                <c:pt idx="770">
                  <c:v>0.35106651034519692</c:v>
                </c:pt>
                <c:pt idx="771">
                  <c:v>0.3513947890377806</c:v>
                </c:pt>
                <c:pt idx="772">
                  <c:v>0.35172869065671969</c:v>
                </c:pt>
                <c:pt idx="773">
                  <c:v>0.3520669550788158</c:v>
                </c:pt>
                <c:pt idx="774">
                  <c:v>0.35240813030670015</c:v>
                </c:pt>
                <c:pt idx="775">
                  <c:v>0.35275099934789539</c:v>
                </c:pt>
                <c:pt idx="776">
                  <c:v>0.3530947628926327</c:v>
                </c:pt>
                <c:pt idx="777">
                  <c:v>0.35343909474523239</c:v>
                </c:pt>
                <c:pt idx="778">
                  <c:v>0.35378413863128322</c:v>
                </c:pt>
                <c:pt idx="779">
                  <c:v>0.35413047407106313</c:v>
                </c:pt>
                <c:pt idx="780">
                  <c:v>0.3544790448290947</c:v>
                </c:pt>
                <c:pt idx="781">
                  <c:v>0.35483101540970774</c:v>
                </c:pt>
                <c:pt idx="782">
                  <c:v>0.35518749859409865</c:v>
                </c:pt>
                <c:pt idx="783">
                  <c:v>0.35554907956672449</c:v>
                </c:pt>
                <c:pt idx="784">
                  <c:v>0.35591504925221751</c:v>
                </c:pt>
                <c:pt idx="785">
                  <c:v>0.35628225060505303</c:v>
                </c:pt>
                <c:pt idx="786">
                  <c:v>0.35664343632026357</c:v>
                </c:pt>
                <c:pt idx="787">
                  <c:v>0.35698503435149109</c:v>
                </c:pt>
                <c:pt idx="788">
                  <c:v>0.3572961574488514</c:v>
                </c:pt>
                <c:pt idx="789">
                  <c:v>0.35760067461790457</c:v>
                </c:pt>
                <c:pt idx="790">
                  <c:v>0.35791288894126827</c:v>
                </c:pt>
                <c:pt idx="791">
                  <c:v>0.35824472715745936</c:v>
                </c:pt>
                <c:pt idx="792">
                  <c:v>0.35860330230046267</c:v>
                </c:pt>
                <c:pt idx="793">
                  <c:v>0.35898598632506745</c:v>
                </c:pt>
                <c:pt idx="794">
                  <c:v>0.3593742500416981</c:v>
                </c:pt>
                <c:pt idx="795">
                  <c:v>0.35972620461734495</c:v>
                </c:pt>
                <c:pt idx="796">
                  <c:v>0.36001472045372374</c:v>
                </c:pt>
                <c:pt idx="797">
                  <c:v>0.36030940643427095</c:v>
                </c:pt>
                <c:pt idx="798">
                  <c:v>0.36064431341738362</c:v>
                </c:pt>
                <c:pt idx="799">
                  <c:v>0.3610270014416857</c:v>
                </c:pt>
                <c:pt idx="800">
                  <c:v>0.36142774296197244</c:v>
                </c:pt>
                <c:pt idx="801">
                  <c:v>0.3617664555019664</c:v>
                </c:pt>
                <c:pt idx="802">
                  <c:v>0.36203942929274696</c:v>
                </c:pt>
                <c:pt idx="803">
                  <c:v>0.36235016568055783</c:v>
                </c:pt>
                <c:pt idx="804">
                  <c:v>0.36272835291490219</c:v>
                </c:pt>
                <c:pt idx="805">
                  <c:v>0.36313749118713945</c:v>
                </c:pt>
                <c:pt idx="806">
                  <c:v>0.3634616493625159</c:v>
                </c:pt>
                <c:pt idx="807">
                  <c:v>0.36373011229380053</c:v>
                </c:pt>
                <c:pt idx="808">
                  <c:v>0.36406535610631729</c:v>
                </c:pt>
                <c:pt idx="809">
                  <c:v>0.36447435987117277</c:v>
                </c:pt>
                <c:pt idx="810">
                  <c:v>0.36484982567504443</c:v>
                </c:pt>
                <c:pt idx="811">
                  <c:v>0.36510785224042142</c:v>
                </c:pt>
                <c:pt idx="812">
                  <c:v>0.36542455834066151</c:v>
                </c:pt>
                <c:pt idx="813">
                  <c:v>0.36583307778479662</c:v>
                </c:pt>
                <c:pt idx="814">
                  <c:v>0.36621203953682308</c:v>
                </c:pt>
                <c:pt idx="815">
                  <c:v>0.36646449500098416</c:v>
                </c:pt>
                <c:pt idx="816">
                  <c:v>0.36679305206631446</c:v>
                </c:pt>
                <c:pt idx="817">
                  <c:v>0.36721435789363877</c:v>
                </c:pt>
                <c:pt idx="818">
                  <c:v>0.36754923215571766</c:v>
                </c:pt>
                <c:pt idx="819">
                  <c:v>0.36780855781647659</c:v>
                </c:pt>
                <c:pt idx="820">
                  <c:v>0.36818097734810068</c:v>
                </c:pt>
                <c:pt idx="821">
                  <c:v>0.36860041886308004</c:v>
                </c:pt>
                <c:pt idx="822">
                  <c:v>0.36886068366108216</c:v>
                </c:pt>
                <c:pt idx="823">
                  <c:v>0.36917078945940635</c:v>
                </c:pt>
                <c:pt idx="824">
                  <c:v>0.36959615240314175</c:v>
                </c:pt>
                <c:pt idx="825">
                  <c:v>0.36991903544736821</c:v>
                </c:pt>
                <c:pt idx="826">
                  <c:v>0.37018437067648935</c:v>
                </c:pt>
                <c:pt idx="827">
                  <c:v>0.37058529753488167</c:v>
                </c:pt>
                <c:pt idx="828">
                  <c:v>0.37096687342570211</c:v>
                </c:pt>
                <c:pt idx="829">
                  <c:v>0.3712096738855809</c:v>
                </c:pt>
                <c:pt idx="830">
                  <c:v>0.37158236816944923</c:v>
                </c:pt>
                <c:pt idx="831">
                  <c:v>0.37199683083226048</c:v>
                </c:pt>
                <c:pt idx="832">
                  <c:v>0.37223688136008465</c:v>
                </c:pt>
                <c:pt idx="833">
                  <c:v>0.37258796084370971</c:v>
                </c:pt>
                <c:pt idx="834">
                  <c:v>0.37301531005398536</c:v>
                </c:pt>
                <c:pt idx="835">
                  <c:v>0.37326082522335097</c:v>
                </c:pt>
                <c:pt idx="836">
                  <c:v>0.37359965299456693</c:v>
                </c:pt>
                <c:pt idx="837">
                  <c:v>0.37403147799199837</c:v>
                </c:pt>
                <c:pt idx="838">
                  <c:v>0.3742797298144141</c:v>
                </c:pt>
                <c:pt idx="839">
                  <c:v>0.37461549043797149</c:v>
                </c:pt>
                <c:pt idx="840">
                  <c:v>0.37504795439692085</c:v>
                </c:pt>
                <c:pt idx="841">
                  <c:v>0.37529371443310983</c:v>
                </c:pt>
                <c:pt idx="842">
                  <c:v>0.37563459481811201</c:v>
                </c:pt>
                <c:pt idx="843">
                  <c:v>0.37606428958646643</c:v>
                </c:pt>
                <c:pt idx="844">
                  <c:v>0.37630390527677404</c:v>
                </c:pt>
                <c:pt idx="845">
                  <c:v>0.37665680788311989</c:v>
                </c:pt>
                <c:pt idx="846">
                  <c:v>0.37707827538573324</c:v>
                </c:pt>
                <c:pt idx="847">
                  <c:v>0.37731200424006128</c:v>
                </c:pt>
                <c:pt idx="848">
                  <c:v>0.37768210115614492</c:v>
                </c:pt>
                <c:pt idx="849">
                  <c:v>0.37808645520992679</c:v>
                </c:pt>
                <c:pt idx="850">
                  <c:v>0.37831998024591434</c:v>
                </c:pt>
                <c:pt idx="851">
                  <c:v>0.37871003514898272</c:v>
                </c:pt>
                <c:pt idx="852">
                  <c:v>0.37908635922998174</c:v>
                </c:pt>
                <c:pt idx="853">
                  <c:v>0.37932969761856661</c:v>
                </c:pt>
                <c:pt idx="854">
                  <c:v>0.37973942641552155</c:v>
                </c:pt>
                <c:pt idx="855">
                  <c:v>0.38008235226190212</c:v>
                </c:pt>
                <c:pt idx="856">
                  <c:v>0.38034249564536216</c:v>
                </c:pt>
                <c:pt idx="857">
                  <c:v>0.38076833613189442</c:v>
                </c:pt>
                <c:pt idx="858">
                  <c:v>0.38107681752961881</c:v>
                </c:pt>
                <c:pt idx="859">
                  <c:v>0.38135885189976532</c:v>
                </c:pt>
                <c:pt idx="860">
                  <c:v>0.38179442477143799</c:v>
                </c:pt>
                <c:pt idx="861">
                  <c:v>0.38207187896067019</c:v>
                </c:pt>
                <c:pt idx="862">
                  <c:v>0.38237826606748571</c:v>
                </c:pt>
                <c:pt idx="863">
                  <c:v>0.38281560387517871</c:v>
                </c:pt>
                <c:pt idx="864">
                  <c:v>0.38306918007174634</c:v>
                </c:pt>
                <c:pt idx="865">
                  <c:v>0.38339941740517502</c:v>
                </c:pt>
                <c:pt idx="866">
                  <c:v>0.38383078719975616</c:v>
                </c:pt>
                <c:pt idx="867">
                  <c:v>0.38406954745342975</c:v>
                </c:pt>
                <c:pt idx="868">
                  <c:v>0.38442053247194441</c:v>
                </c:pt>
                <c:pt idx="869">
                  <c:v>0.38484044955796304</c:v>
                </c:pt>
                <c:pt idx="870">
                  <c:v>0.38507297989490274</c:v>
                </c:pt>
                <c:pt idx="871">
                  <c:v>0.38543980982255682</c:v>
                </c:pt>
                <c:pt idx="872">
                  <c:v>0.38584669113411546</c:v>
                </c:pt>
                <c:pt idx="873">
                  <c:v>0.38607891198718969</c:v>
                </c:pt>
                <c:pt idx="874">
                  <c:v>0.3864557310453357</c:v>
                </c:pt>
                <c:pt idx="875">
                  <c:v>0.3868526093653975</c:v>
                </c:pt>
                <c:pt idx="876">
                  <c:v>0.3870866438811309</c:v>
                </c:pt>
                <c:pt idx="877">
                  <c:v>0.38746716300501521</c:v>
                </c:pt>
                <c:pt idx="878">
                  <c:v>0.38786100257614275</c:v>
                </c:pt>
                <c:pt idx="879">
                  <c:v>0.38809583563742389</c:v>
                </c:pt>
                <c:pt idx="880">
                  <c:v>0.38847331022556453</c:v>
                </c:pt>
                <c:pt idx="881">
                  <c:v>0.38887273677840528</c:v>
                </c:pt>
                <c:pt idx="882">
                  <c:v>0.38910700095905804</c:v>
                </c:pt>
                <c:pt idx="883">
                  <c:v>0.3894737557159359</c:v>
                </c:pt>
                <c:pt idx="884">
                  <c:v>0.38988542734231951</c:v>
                </c:pt>
                <c:pt idx="885">
                  <c:v>0.39012192542534951</c:v>
                </c:pt>
                <c:pt idx="886">
                  <c:v>0.39046893888354084</c:v>
                </c:pt>
                <c:pt idx="887">
                  <c:v>0.39089330800834704</c:v>
                </c:pt>
                <c:pt idx="888">
                  <c:v>0.39114376150697167</c:v>
                </c:pt>
                <c:pt idx="889">
                  <c:v>0.39146132558681429</c:v>
                </c:pt>
                <c:pt idx="890">
                  <c:v>0.39188912889622068</c:v>
                </c:pt>
                <c:pt idx="891">
                  <c:v>0.39217605969158209</c:v>
                </c:pt>
                <c:pt idx="892">
                  <c:v>0.39245705459225477</c:v>
                </c:pt>
                <c:pt idx="893">
                  <c:v>0.3928684539223623</c:v>
                </c:pt>
                <c:pt idx="894">
                  <c:v>0.3932189885014451</c:v>
                </c:pt>
                <c:pt idx="895">
                  <c:v>0.39346678874227625</c:v>
                </c:pt>
                <c:pt idx="896">
                  <c:v>0.39383559471610152</c:v>
                </c:pt>
                <c:pt idx="897">
                  <c:v>0.39424892165395437</c:v>
                </c:pt>
                <c:pt idx="898">
                  <c:v>0.39450261993768032</c:v>
                </c:pt>
                <c:pt idx="899">
                  <c:v>0.39480837311504141</c:v>
                </c:pt>
                <c:pt idx="900">
                  <c:v>0.39522265030441311</c:v>
                </c:pt>
                <c:pt idx="901">
                  <c:v>0.39556491175612746</c:v>
                </c:pt>
                <c:pt idx="902">
                  <c:v>0.39581567551170127</c:v>
                </c:pt>
                <c:pt idx="903">
                  <c:v>0.39616944060662479</c:v>
                </c:pt>
                <c:pt idx="904">
                  <c:v>0.39658662098025516</c:v>
                </c:pt>
                <c:pt idx="905">
                  <c:v>0.39687706090860142</c:v>
                </c:pt>
                <c:pt idx="906">
                  <c:v>0.39714873616892987</c:v>
                </c:pt>
                <c:pt idx="907">
                  <c:v>0.3975231646118918</c:v>
                </c:pt>
                <c:pt idx="908">
                  <c:v>0.39793139595190247</c:v>
                </c:pt>
                <c:pt idx="909">
                  <c:v>0.39820856284178036</c:v>
                </c:pt>
                <c:pt idx="910">
                  <c:v>0.39848725700527621</c:v>
                </c:pt>
                <c:pt idx="911">
                  <c:v>0.39885925851111237</c:v>
                </c:pt>
                <c:pt idx="912">
                  <c:v>0.39926649418072724</c:v>
                </c:pt>
                <c:pt idx="913">
                  <c:v>0.39956063178077783</c:v>
                </c:pt>
                <c:pt idx="914">
                  <c:v>0.39982990654602529</c:v>
                </c:pt>
                <c:pt idx="915">
                  <c:v>0.40017823438152683</c:v>
                </c:pt>
                <c:pt idx="916">
                  <c:v>0.4005832273134492</c:v>
                </c:pt>
                <c:pt idx="917">
                  <c:v>0.40093339528018901</c:v>
                </c:pt>
                <c:pt idx="918">
                  <c:v>0.401192526309399</c:v>
                </c:pt>
                <c:pt idx="919">
                  <c:v>0.40149676236017068</c:v>
                </c:pt>
                <c:pt idx="920">
                  <c:v>0.40187091104896128</c:v>
                </c:pt>
                <c:pt idx="921">
                  <c:v>0.40226951632129815</c:v>
                </c:pt>
                <c:pt idx="922">
                  <c:v>0.40259280821172377</c:v>
                </c:pt>
                <c:pt idx="923">
                  <c:v>0.40285939332879894</c:v>
                </c:pt>
                <c:pt idx="924">
                  <c:v>0.40316702129160548</c:v>
                </c:pt>
                <c:pt idx="925">
                  <c:v>0.40353214962440503</c:v>
                </c:pt>
                <c:pt idx="926">
                  <c:v>0.40392556188408479</c:v>
                </c:pt>
                <c:pt idx="927">
                  <c:v>0.404282739108204</c:v>
                </c:pt>
                <c:pt idx="928">
                  <c:v>0.40456040462322462</c:v>
                </c:pt>
                <c:pt idx="929">
                  <c:v>0.40484610485192274</c:v>
                </c:pt>
                <c:pt idx="930">
                  <c:v>0.40517281495618573</c:v>
                </c:pt>
                <c:pt idx="931">
                  <c:v>0.40554021809011359</c:v>
                </c:pt>
                <c:pt idx="932">
                  <c:v>0.40592497353682422</c:v>
                </c:pt>
                <c:pt idx="933">
                  <c:v>0.40628742522504541</c:v>
                </c:pt>
                <c:pt idx="934">
                  <c:v>0.40658719458026493</c:v>
                </c:pt>
                <c:pt idx="935">
                  <c:v>0.40687167544041353</c:v>
                </c:pt>
                <c:pt idx="936">
                  <c:v>0.40717576323237986</c:v>
                </c:pt>
                <c:pt idx="937">
                  <c:v>0.40750850194928251</c:v>
                </c:pt>
                <c:pt idx="938">
                  <c:v>0.40786661541210756</c:v>
                </c:pt>
                <c:pt idx="939">
                  <c:v>0.40823848544627178</c:v>
                </c:pt>
                <c:pt idx="940">
                  <c:v>0.40860752675028578</c:v>
                </c:pt>
                <c:pt idx="941">
                  <c:v>0.40895499377525241</c:v>
                </c:pt>
                <c:pt idx="942">
                  <c:v>0.4092649788239679</c:v>
                </c:pt>
                <c:pt idx="943">
                  <c:v>0.40956211839164375</c:v>
                </c:pt>
                <c:pt idx="944">
                  <c:v>0.40986483562160109</c:v>
                </c:pt>
                <c:pt idx="945">
                  <c:v>0.41017862239499059</c:v>
                </c:pt>
                <c:pt idx="946">
                  <c:v>0.41050482768140978</c:v>
                </c:pt>
                <c:pt idx="947">
                  <c:v>0.41084217077402868</c:v>
                </c:pt>
                <c:pt idx="948">
                  <c:v>0.41118792477636851</c:v>
                </c:pt>
                <c:pt idx="949">
                  <c:v>0.4115388077262998</c:v>
                </c:pt>
                <c:pt idx="950">
                  <c:v>0.41189161839113458</c:v>
                </c:pt>
                <c:pt idx="951">
                  <c:v>0.41224365313689409</c:v>
                </c:pt>
                <c:pt idx="952">
                  <c:v>0.4125929393613314</c:v>
                </c:pt>
                <c:pt idx="953">
                  <c:v>0.41293831978044315</c:v>
                </c:pt>
                <c:pt idx="954">
                  <c:v>0.4132794203687572</c:v>
                </c:pt>
                <c:pt idx="955">
                  <c:v>0.41361653297187984</c:v>
                </c:pt>
                <c:pt idx="956">
                  <c:v>0.41395044153314975</c:v>
                </c:pt>
                <c:pt idx="957">
                  <c:v>0.41428221850227043</c:v>
                </c:pt>
                <c:pt idx="958">
                  <c:v>0.41461301532096068</c:v>
                </c:pt>
                <c:pt idx="959">
                  <c:v>0.41494386790718613</c:v>
                </c:pt>
                <c:pt idx="960">
                  <c:v>0.41527553478407964</c:v>
                </c:pt>
                <c:pt idx="961">
                  <c:v>0.41560838192159527</c:v>
                </c:pt>
                <c:pt idx="962">
                  <c:v>0.41594232447714058</c:v>
                </c:pt>
                <c:pt idx="963">
                  <c:v>0.41627683143606542</c:v>
                </c:pt>
                <c:pt idx="964">
                  <c:v>0.41661099466345114</c:v>
                </c:pt>
                <c:pt idx="965">
                  <c:v>0.41694365908556691</c:v>
                </c:pt>
                <c:pt idx="966">
                  <c:v>0.41727360562330545</c:v>
                </c:pt>
                <c:pt idx="967">
                  <c:v>0.41759977310121865</c:v>
                </c:pt>
                <c:pt idx="968">
                  <c:v>0.4179214996560407</c:v>
                </c:pt>
                <c:pt idx="969">
                  <c:v>0.41823875816873007</c:v>
                </c:pt>
                <c:pt idx="970">
                  <c:v>0.41855235394587248</c:v>
                </c:pt>
                <c:pt idx="971">
                  <c:v>0.41886404628156321</c:v>
                </c:pt>
                <c:pt idx="972">
                  <c:v>0.41917654864171011</c:v>
                </c:pt>
                <c:pt idx="973">
                  <c:v>0.41949335503138496</c:v>
                </c:pt>
                <c:pt idx="974">
                  <c:v>0.41981833263501783</c:v>
                </c:pt>
                <c:pt idx="975">
                  <c:v>0.42015501306174946</c:v>
                </c:pt>
                <c:pt idx="976">
                  <c:v>0.42050550648680796</c:v>
                </c:pt>
                <c:pt idx="977">
                  <c:v>0.420868954658217</c:v>
                </c:pt>
                <c:pt idx="978">
                  <c:v>0.4212394301393107</c:v>
                </c:pt>
                <c:pt idx="979">
                  <c:v>0.42159497755427688</c:v>
                </c:pt>
                <c:pt idx="980">
                  <c:v>0.42190845096931029</c:v>
                </c:pt>
                <c:pt idx="981">
                  <c:v>0.42219996207928862</c:v>
                </c:pt>
                <c:pt idx="982">
                  <c:v>0.42249268045347999</c:v>
                </c:pt>
                <c:pt idx="983">
                  <c:v>0.4228064962993871</c:v>
                </c:pt>
                <c:pt idx="984">
                  <c:v>0.42315334809689326</c:v>
                </c:pt>
                <c:pt idx="985">
                  <c:v>0.4235312803579212</c:v>
                </c:pt>
                <c:pt idx="986">
                  <c:v>0.42391507871538991</c:v>
                </c:pt>
                <c:pt idx="987">
                  <c:v>0.42423038846090111</c:v>
                </c:pt>
                <c:pt idx="988">
                  <c:v>0.42450633321766662</c:v>
                </c:pt>
                <c:pt idx="989">
                  <c:v>0.42479956822427745</c:v>
                </c:pt>
                <c:pt idx="990">
                  <c:v>0.42514354380192698</c:v>
                </c:pt>
                <c:pt idx="991">
                  <c:v>0.42553562905191777</c:v>
                </c:pt>
                <c:pt idx="992">
                  <c:v>0.425906608920396</c:v>
                </c:pt>
                <c:pt idx="993">
                  <c:v>0.42618223109885267</c:v>
                </c:pt>
                <c:pt idx="994">
                  <c:v>0.42645985210380494</c:v>
                </c:pt>
                <c:pt idx="995">
                  <c:v>0.42680487411117612</c:v>
                </c:pt>
                <c:pt idx="996">
                  <c:v>0.42721102041488296</c:v>
                </c:pt>
                <c:pt idx="997">
                  <c:v>0.42754798551782858</c:v>
                </c:pt>
                <c:pt idx="998">
                  <c:v>0.42780422165033777</c:v>
                </c:pt>
                <c:pt idx="999">
                  <c:v>0.42811826380792284</c:v>
                </c:pt>
                <c:pt idx="1000">
                  <c:v>0.42852234954488744</c:v>
                </c:pt>
                <c:pt idx="1001">
                  <c:v>0.42887716600183629</c:v>
                </c:pt>
                <c:pt idx="1002">
                  <c:v>0.42912624552023626</c:v>
                </c:pt>
                <c:pt idx="1003">
                  <c:v>0.42945092693756587</c:v>
                </c:pt>
                <c:pt idx="1004">
                  <c:v>0.42987253291908289</c:v>
                </c:pt>
                <c:pt idx="1005">
                  <c:v>0.43017227869205504</c:v>
                </c:pt>
                <c:pt idx="1006">
                  <c:v>0.43043309436196964</c:v>
                </c:pt>
                <c:pt idx="1007">
                  <c:v>0.43082121999245049</c:v>
                </c:pt>
                <c:pt idx="1008">
                  <c:v>0.43119803467302154</c:v>
                </c:pt>
                <c:pt idx="1009">
                  <c:v>0.43143636745105873</c:v>
                </c:pt>
                <c:pt idx="1010">
                  <c:v>0.43179354137128279</c:v>
                </c:pt>
                <c:pt idx="1011">
                  <c:v>0.43220008398873372</c:v>
                </c:pt>
                <c:pt idx="1012">
                  <c:v>0.43243376831659108</c:v>
                </c:pt>
                <c:pt idx="1013">
                  <c:v>0.43278730142757965</c:v>
                </c:pt>
                <c:pt idx="1014">
                  <c:v>0.43318921503312774</c:v>
                </c:pt>
                <c:pt idx="1015">
                  <c:v>0.43341923379181796</c:v>
                </c:pt>
                <c:pt idx="1016">
                  <c:v>0.43380282201647047</c:v>
                </c:pt>
                <c:pt idx="1017">
                  <c:v>0.43415833983334162</c:v>
                </c:pt>
                <c:pt idx="1018">
                  <c:v>0.43440638184094499</c:v>
                </c:pt>
                <c:pt idx="1019">
                  <c:v>0.43484211174968668</c:v>
                </c:pt>
                <c:pt idx="1020">
                  <c:v>0.43510118336197723</c:v>
                </c:pt>
                <c:pt idx="1021">
                  <c:v>0.43542994856011435</c:v>
                </c:pt>
                <c:pt idx="1022">
                  <c:v>0.43582722315788686</c:v>
                </c:pt>
                <c:pt idx="1023">
                  <c:v>0.4360606934495454</c:v>
                </c:pt>
                <c:pt idx="1024">
                  <c:v>0.43650315421710956</c:v>
                </c:pt>
                <c:pt idx="1025">
                  <c:v>0.43673920609248151</c:v>
                </c:pt>
                <c:pt idx="1026">
                  <c:v>0.43711764021427102</c:v>
                </c:pt>
                <c:pt idx="1027">
                  <c:v>0.43743744910889842</c:v>
                </c:pt>
                <c:pt idx="1028">
                  <c:v>0.43774221084188197</c:v>
                </c:pt>
                <c:pt idx="1029">
                  <c:v>0.43813130882969636</c:v>
                </c:pt>
                <c:pt idx="1030">
                  <c:v>0.43838494772748349</c:v>
                </c:pt>
                <c:pt idx="1031">
                  <c:v>0.43881148145696441</c:v>
                </c:pt>
                <c:pt idx="1032">
                  <c:v>0.43903965309643561</c:v>
                </c:pt>
                <c:pt idx="1033">
                  <c:v>0.43948013033329147</c:v>
                </c:pt>
                <c:pt idx="1034">
                  <c:v>0.43969947781803792</c:v>
                </c:pt>
                <c:pt idx="1035">
                  <c:v>0.44014250384562947</c:v>
                </c:pt>
                <c:pt idx="1036">
                  <c:v>0.44036110230803505</c:v>
                </c:pt>
                <c:pt idx="1037">
                  <c:v>0.44080005220638069</c:v>
                </c:pt>
                <c:pt idx="1038">
                  <c:v>0.4410256503936022</c:v>
                </c:pt>
                <c:pt idx="1039">
                  <c:v>0.44144880343135029</c:v>
                </c:pt>
                <c:pt idx="1040">
                  <c:v>0.44169850375685771</c:v>
                </c:pt>
                <c:pt idx="1041">
                  <c:v>0.44208386312031639</c:v>
                </c:pt>
                <c:pt idx="1042">
                  <c:v>0.44238724395654316</c:v>
                </c:pt>
                <c:pt idx="1043">
                  <c:v>0.44270789800064042</c:v>
                </c:pt>
                <c:pt idx="1044">
                  <c:v>0.44309390379589692</c:v>
                </c:pt>
                <c:pt idx="1045">
                  <c:v>0.44333835846803016</c:v>
                </c:pt>
                <c:pt idx="1046">
                  <c:v>0.4437794714333162</c:v>
                </c:pt>
                <c:pt idx="1047">
                  <c:v>0.4440049993721083</c:v>
                </c:pt>
                <c:pt idx="1048">
                  <c:v>0.44439012741439599</c:v>
                </c:pt>
                <c:pt idx="1049">
                  <c:v>0.44472597982007794</c:v>
                </c:pt>
                <c:pt idx="1050">
                  <c:v>0.44499232958639712</c:v>
                </c:pt>
                <c:pt idx="1051">
                  <c:v>0.44542840716646337</c:v>
                </c:pt>
                <c:pt idx="1052">
                  <c:v>0.44566971604050903</c:v>
                </c:pt>
                <c:pt idx="1053">
                  <c:v>0.44601018807522258</c:v>
                </c:pt>
                <c:pt idx="1054">
                  <c:v>0.4464209731215355</c:v>
                </c:pt>
                <c:pt idx="1055">
                  <c:v>0.44664484404303295</c:v>
                </c:pt>
                <c:pt idx="1056">
                  <c:v>0.44701740872751783</c:v>
                </c:pt>
                <c:pt idx="1057">
                  <c:v>0.44740515053444185</c:v>
                </c:pt>
                <c:pt idx="1058">
                  <c:v>0.44763453360070488</c:v>
                </c:pt>
                <c:pt idx="1059">
                  <c:v>0.44800267375739811</c:v>
                </c:pt>
                <c:pt idx="1060">
                  <c:v>0.44840356864000169</c:v>
                </c:pt>
                <c:pt idx="1061">
                  <c:v>0.44863682360551549</c:v>
                </c:pt>
                <c:pt idx="1062">
                  <c:v>0.44896877374846927</c:v>
                </c:pt>
                <c:pt idx="1063">
                  <c:v>0.44938727076011475</c:v>
                </c:pt>
                <c:pt idx="1064">
                  <c:v>0.44966760091486929</c:v>
                </c:pt>
                <c:pt idx="1065">
                  <c:v>0.44993953124970959</c:v>
                </c:pt>
                <c:pt idx="1066">
                  <c:v>0.45032344617937115</c:v>
                </c:pt>
                <c:pt idx="1067">
                  <c:v>0.45071597227629179</c:v>
                </c:pt>
                <c:pt idx="1068">
                  <c:v>0.45096932267744538</c:v>
                </c:pt>
                <c:pt idx="1069">
                  <c:v>0.45126019410856272</c:v>
                </c:pt>
                <c:pt idx="1070">
                  <c:v>0.45164098702757649</c:v>
                </c:pt>
                <c:pt idx="1071">
                  <c:v>0.45203467570148315</c:v>
                </c:pt>
                <c:pt idx="1072">
                  <c:v>0.45231349852461145</c:v>
                </c:pt>
                <c:pt idx="1073">
                  <c:v>0.4525847145821586</c:v>
                </c:pt>
                <c:pt idx="1074">
                  <c:v>0.45292387461304473</c:v>
                </c:pt>
                <c:pt idx="1075">
                  <c:v>0.45331426559236065</c:v>
                </c:pt>
                <c:pt idx="1076">
                  <c:v>0.4536859076970991</c:v>
                </c:pt>
                <c:pt idx="1077">
                  <c:v>0.4539661649769145</c:v>
                </c:pt>
                <c:pt idx="1078">
                  <c:v>0.45424216485419905</c:v>
                </c:pt>
                <c:pt idx="1079">
                  <c:v>0.45456093923884872</c:v>
                </c:pt>
                <c:pt idx="1080">
                  <c:v>0.45492278640089978</c:v>
                </c:pt>
                <c:pt idx="1081">
                  <c:v>0.45530333857072869</c:v>
                </c:pt>
                <c:pt idx="1082">
                  <c:v>0.455664679438538</c:v>
                </c:pt>
                <c:pt idx="1083">
                  <c:v>0.45596843930291397</c:v>
                </c:pt>
                <c:pt idx="1084">
                  <c:v>0.45625138054402431</c:v>
                </c:pt>
                <c:pt idx="1085">
                  <c:v>0.45654852429218989</c:v>
                </c:pt>
                <c:pt idx="1086">
                  <c:v>0.45686794433346817</c:v>
                </c:pt>
                <c:pt idx="1087">
                  <c:v>0.4572081162544413</c:v>
                </c:pt>
                <c:pt idx="1088">
                  <c:v>0.45756237948154754</c:v>
                </c:pt>
                <c:pt idx="1089">
                  <c:v>0.45792219471093421</c:v>
                </c:pt>
                <c:pt idx="1090">
                  <c:v>0.45827938503500448</c:v>
                </c:pt>
                <c:pt idx="1091">
                  <c:v>0.45862753585065674</c:v>
                </c:pt>
                <c:pt idx="1092">
                  <c:v>0.4589627153151048</c:v>
                </c:pt>
                <c:pt idx="1093">
                  <c:v>0.45928366370667606</c:v>
                </c:pt>
                <c:pt idx="1094">
                  <c:v>0.4595958301270705</c:v>
                </c:pt>
                <c:pt idx="1095">
                  <c:v>0.45990909926586349</c:v>
                </c:pt>
                <c:pt idx="1096">
                  <c:v>0.46022508962167524</c:v>
                </c:pt>
                <c:pt idx="1097">
                  <c:v>0.4605442495000025</c:v>
                </c:pt>
                <c:pt idx="1098">
                  <c:v>0.46086650320482614</c:v>
                </c:pt>
                <c:pt idx="1099">
                  <c:v>0.461191583790445</c:v>
                </c:pt>
                <c:pt idx="1100">
                  <c:v>0.46151923572335324</c:v>
                </c:pt>
                <c:pt idx="1101">
                  <c:v>0.4618493261098206</c:v>
                </c:pt>
                <c:pt idx="1102">
                  <c:v>0.46218188935123861</c:v>
                </c:pt>
                <c:pt idx="1103">
                  <c:v>0.46251711628135522</c:v>
                </c:pt>
                <c:pt idx="1104">
                  <c:v>0.46285528502599549</c:v>
                </c:pt>
                <c:pt idx="1105">
                  <c:v>0.46319661701342896</c:v>
                </c:pt>
                <c:pt idx="1106">
                  <c:v>0.46354102775854233</c:v>
                </c:pt>
                <c:pt idx="1107">
                  <c:v>0.46388772825338459</c:v>
                </c:pt>
                <c:pt idx="1108">
                  <c:v>0.46423291846221565</c:v>
                </c:pt>
                <c:pt idx="1109">
                  <c:v>0.46456552648789712</c:v>
                </c:pt>
                <c:pt idx="1110">
                  <c:v>0.46488409277514514</c:v>
                </c:pt>
                <c:pt idx="1111">
                  <c:v>0.46519093811852402</c:v>
                </c:pt>
                <c:pt idx="1112">
                  <c:v>0.46549103491302535</c:v>
                </c:pt>
                <c:pt idx="1113">
                  <c:v>0.46579162287184872</c:v>
                </c:pt>
                <c:pt idx="1114">
                  <c:v>0.46610123596643283</c:v>
                </c:pt>
                <c:pt idx="1115">
                  <c:v>0.46642798676174274</c:v>
                </c:pt>
                <c:pt idx="1116">
                  <c:v>0.46677694088852045</c:v>
                </c:pt>
                <c:pt idx="1117">
                  <c:v>0.46714640103828953</c:v>
                </c:pt>
                <c:pt idx="1118">
                  <c:v>0.46752274679993633</c:v>
                </c:pt>
                <c:pt idx="1119">
                  <c:v>0.46785274111985864</c:v>
                </c:pt>
                <c:pt idx="1120">
                  <c:v>0.46813795779712192</c:v>
                </c:pt>
                <c:pt idx="1121">
                  <c:v>0.46842011405164763</c:v>
                </c:pt>
                <c:pt idx="1122">
                  <c:v>0.46873290566552672</c:v>
                </c:pt>
                <c:pt idx="1123">
                  <c:v>0.46909233542782042</c:v>
                </c:pt>
                <c:pt idx="1124">
                  <c:v>0.46948456575390501</c:v>
                </c:pt>
                <c:pt idx="1125">
                  <c:v>0.46982874669278168</c:v>
                </c:pt>
                <c:pt idx="1126">
                  <c:v>0.47009799747222619</c:v>
                </c:pt>
                <c:pt idx="1127">
                  <c:v>0.4703814315374541</c:v>
                </c:pt>
                <c:pt idx="1128">
                  <c:v>0.47073050082027068</c:v>
                </c:pt>
                <c:pt idx="1129">
                  <c:v>0.47113390161949875</c:v>
                </c:pt>
                <c:pt idx="1130">
                  <c:v>0.47146423487898315</c:v>
                </c:pt>
                <c:pt idx="1131">
                  <c:v>0.47171950074402064</c:v>
                </c:pt>
                <c:pt idx="1132">
                  <c:v>0.47203076161798468</c:v>
                </c:pt>
                <c:pt idx="1133">
                  <c:v>0.47243074070143359</c:v>
                </c:pt>
                <c:pt idx="1134">
                  <c:v>0.47278826303586946</c:v>
                </c:pt>
                <c:pt idx="1135">
                  <c:v>0.47303548296467612</c:v>
                </c:pt>
                <c:pt idx="1136">
                  <c:v>0.47335348196732818</c:v>
                </c:pt>
                <c:pt idx="1137">
                  <c:v>0.47377162227406922</c:v>
                </c:pt>
                <c:pt idx="1138">
                  <c:v>0.47407621225518404</c:v>
                </c:pt>
                <c:pt idx="1139">
                  <c:v>0.47433205910966308</c:v>
                </c:pt>
                <c:pt idx="1140">
                  <c:v>0.47471560195302931</c:v>
                </c:pt>
                <c:pt idx="1141">
                  <c:v>0.4750934529445946</c:v>
                </c:pt>
                <c:pt idx="1142">
                  <c:v>0.47532893881882005</c:v>
                </c:pt>
                <c:pt idx="1143">
                  <c:v>0.47568554586041245</c:v>
                </c:pt>
                <c:pt idx="1144">
                  <c:v>0.47608737603249895</c:v>
                </c:pt>
                <c:pt idx="1145">
                  <c:v>0.47631781568994841</c:v>
                </c:pt>
                <c:pt idx="1146">
                  <c:v>0.47667862760274887</c:v>
                </c:pt>
                <c:pt idx="1147">
                  <c:v>0.47706631703333968</c:v>
                </c:pt>
                <c:pt idx="1148">
                  <c:v>0.47729660518498623</c:v>
                </c:pt>
                <c:pt idx="1149">
                  <c:v>0.47769673072321994</c:v>
                </c:pt>
                <c:pt idx="1150">
                  <c:v>0.4780201500693641</c:v>
                </c:pt>
                <c:pt idx="1151">
                  <c:v>0.47828682816549162</c:v>
                </c:pt>
                <c:pt idx="1152">
                  <c:v>0.47872708833932515</c:v>
                </c:pt>
                <c:pt idx="1153">
                  <c:v>0.47895477903544759</c:v>
                </c:pt>
                <c:pt idx="1154">
                  <c:v>0.47932759890841642</c:v>
                </c:pt>
                <c:pt idx="1155">
                  <c:v>0.47966708250683854</c:v>
                </c:pt>
                <c:pt idx="1156">
                  <c:v>0.4799382862670456</c:v>
                </c:pt>
                <c:pt idx="1157">
                  <c:v>0.48036770145820529</c:v>
                </c:pt>
                <c:pt idx="1158">
                  <c:v>0.48058630373179584</c:v>
                </c:pt>
                <c:pt idx="1159">
                  <c:v>0.48102502221756072</c:v>
                </c:pt>
                <c:pt idx="1160">
                  <c:v>0.48125743350153793</c:v>
                </c:pt>
                <c:pt idx="1161">
                  <c:v>0.48165371943480551</c:v>
                </c:pt>
                <c:pt idx="1162">
                  <c:v>0.48193416255322147</c:v>
                </c:pt>
                <c:pt idx="1163">
                  <c:v>0.48229046241694201</c:v>
                </c:pt>
                <c:pt idx="1164">
                  <c:v>0.48260588987569147</c:v>
                </c:pt>
                <c:pt idx="1165">
                  <c:v>0.48293863483511212</c:v>
                </c:pt>
                <c:pt idx="1166">
                  <c:v>0.48326851663116471</c:v>
                </c:pt>
                <c:pt idx="1167">
                  <c:v>0.48359746095375311</c:v>
                </c:pt>
                <c:pt idx="1168">
                  <c:v>0.48392124401604358</c:v>
                </c:pt>
                <c:pt idx="1169">
                  <c:v>0.48426700348960755</c:v>
                </c:pt>
                <c:pt idx="1170">
                  <c:v>0.48456514635529657</c:v>
                </c:pt>
                <c:pt idx="1171">
                  <c:v>0.48494792247092411</c:v>
                </c:pt>
                <c:pt idx="1172">
                  <c:v>0.48520488860506428</c:v>
                </c:pt>
                <c:pt idx="1173">
                  <c:v>0.48563499587976344</c:v>
                </c:pt>
                <c:pt idx="1174">
                  <c:v>0.485851821226918</c:v>
                </c:pt>
                <c:pt idx="1175">
                  <c:v>0.48628921924127183</c:v>
                </c:pt>
                <c:pt idx="1176">
                  <c:v>0.48652361438784991</c:v>
                </c:pt>
                <c:pt idx="1177">
                  <c:v>0.48690216914143525</c:v>
                </c:pt>
                <c:pt idx="1178">
                  <c:v>0.48723259047022682</c:v>
                </c:pt>
                <c:pt idx="1179">
                  <c:v>0.48750830120033656</c:v>
                </c:pt>
                <c:pt idx="1180">
                  <c:v>0.48794263380346103</c:v>
                </c:pt>
                <c:pt idx="1181">
                  <c:v>0.48816312273131635</c:v>
                </c:pt>
                <c:pt idx="1182">
                  <c:v>0.4885455532026084</c:v>
                </c:pt>
                <c:pt idx="1183">
                  <c:v>0.48889372638061307</c:v>
                </c:pt>
                <c:pt idx="1184">
                  <c:v>0.48914353080033662</c:v>
                </c:pt>
                <c:pt idx="1185">
                  <c:v>0.48956807777174505</c:v>
                </c:pt>
                <c:pt idx="1186">
                  <c:v>0.48984940640785668</c:v>
                </c:pt>
                <c:pt idx="1187">
                  <c:v>0.49013804723563714</c:v>
                </c:pt>
                <c:pt idx="1188">
                  <c:v>0.49056581540790622</c:v>
                </c:pt>
                <c:pt idx="1189">
                  <c:v>0.49082969253133202</c:v>
                </c:pt>
                <c:pt idx="1190">
                  <c:v>0.49112488545109279</c:v>
                </c:pt>
                <c:pt idx="1191">
                  <c:v>0.49154732776432752</c:v>
                </c:pt>
                <c:pt idx="1192">
                  <c:v>0.49183281463499429</c:v>
                </c:pt>
                <c:pt idx="1193">
                  <c:v>0.492104663387403</c:v>
                </c:pt>
                <c:pt idx="1194">
                  <c:v>0.49250687794570303</c:v>
                </c:pt>
                <c:pt idx="1195">
                  <c:v>0.49286047219641771</c:v>
                </c:pt>
                <c:pt idx="1196">
                  <c:v>0.49310024999189772</c:v>
                </c:pt>
                <c:pt idx="1197">
                  <c:v>0.49344413901181639</c:v>
                </c:pt>
                <c:pt idx="1198">
                  <c:v>0.49385602754580071</c:v>
                </c:pt>
                <c:pt idx="1199">
                  <c:v>0.4941463598133089</c:v>
                </c:pt>
                <c:pt idx="1200">
                  <c:v>0.49440924329985553</c:v>
                </c:pt>
                <c:pt idx="1201">
                  <c:v>0.49476734823412294</c:v>
                </c:pt>
                <c:pt idx="1202">
                  <c:v>0.49517138533471694</c:v>
                </c:pt>
                <c:pt idx="1203">
                  <c:v>0.49547450449448605</c:v>
                </c:pt>
                <c:pt idx="1204">
                  <c:v>0.49573375109004159</c:v>
                </c:pt>
                <c:pt idx="1205">
                  <c:v>0.49606197157492793</c:v>
                </c:pt>
                <c:pt idx="1206">
                  <c:v>0.49645185292868427</c:v>
                </c:pt>
                <c:pt idx="1207">
                  <c:v>0.49682683661346289</c:v>
                </c:pt>
                <c:pt idx="1208">
                  <c:v>0.4971019712369048</c:v>
                </c:pt>
                <c:pt idx="1209">
                  <c:v>0.4973767912001229</c:v>
                </c:pt>
                <c:pt idx="1210">
                  <c:v>0.49770328878241593</c:v>
                </c:pt>
                <c:pt idx="1211">
                  <c:v>0.49807651619522703</c:v>
                </c:pt>
                <c:pt idx="1212">
                  <c:v>0.49845887267628997</c:v>
                </c:pt>
                <c:pt idx="1213">
                  <c:v>0.49879325587530038</c:v>
                </c:pt>
                <c:pt idx="1214">
                  <c:v>0.49906840860269158</c:v>
                </c:pt>
                <c:pt idx="1215">
                  <c:v>0.49935493021702243</c:v>
                </c:pt>
                <c:pt idx="1216">
                  <c:v>0.49967187493212128</c:v>
                </c:pt>
                <c:pt idx="1217">
                  <c:v>0.50001925745611187</c:v>
                </c:pt>
                <c:pt idx="1218">
                  <c:v>0.50038554681792491</c:v>
                </c:pt>
                <c:pt idx="1219">
                  <c:v>0.50075333014679435</c:v>
                </c:pt>
                <c:pt idx="1220">
                  <c:v>0.50110362223697547</c:v>
                </c:pt>
                <c:pt idx="1221">
                  <c:v>0.50141914203583693</c:v>
                </c:pt>
                <c:pt idx="1222">
                  <c:v>0.50171368346193557</c:v>
                </c:pt>
                <c:pt idx="1223">
                  <c:v>0.5020115298653185</c:v>
                </c:pt>
                <c:pt idx="1224">
                  <c:v>0.50231835504157707</c:v>
                </c:pt>
                <c:pt idx="1225">
                  <c:v>0.50263554467867499</c:v>
                </c:pt>
                <c:pt idx="1226">
                  <c:v>0.50296202721902183</c:v>
                </c:pt>
                <c:pt idx="1227">
                  <c:v>0.50329556655183827</c:v>
                </c:pt>
                <c:pt idx="1228">
                  <c:v>0.50363362054453653</c:v>
                </c:pt>
                <c:pt idx="1229">
                  <c:v>0.50397385898124181</c:v>
                </c:pt>
                <c:pt idx="1230">
                  <c:v>0.50431442418261885</c:v>
                </c:pt>
                <c:pt idx="1231">
                  <c:v>0.50465400743448807</c:v>
                </c:pt>
                <c:pt idx="1232">
                  <c:v>0.50499180435375579</c:v>
                </c:pt>
                <c:pt idx="1233">
                  <c:v>0.50532740246994057</c:v>
                </c:pt>
                <c:pt idx="1234">
                  <c:v>0.50566064459966709</c:v>
                </c:pt>
                <c:pt idx="1235">
                  <c:v>0.50599150203968735</c:v>
                </c:pt>
                <c:pt idx="1236">
                  <c:v>0.50631998220353336</c:v>
                </c:pt>
                <c:pt idx="1237">
                  <c:v>0.50664608607584383</c:v>
                </c:pt>
                <c:pt idx="1238">
                  <c:v>0.5069698217591625</c:v>
                </c:pt>
                <c:pt idx="1239">
                  <c:v>0.50729127143964059</c:v>
                </c:pt>
                <c:pt idx="1240">
                  <c:v>0.5076107003018665</c:v>
                </c:pt>
                <c:pt idx="1241">
                  <c:v>0.50792868727784757</c:v>
                </c:pt>
                <c:pt idx="1242">
                  <c:v>0.50824624902255089</c:v>
                </c:pt>
                <c:pt idx="1243">
                  <c:v>0.50856492016755817</c:v>
                </c:pt>
                <c:pt idx="1244">
                  <c:v>0.5088867447157579</c:v>
                </c:pt>
                <c:pt idx="1245">
                  <c:v>0.50921412540353428</c:v>
                </c:pt>
                <c:pt idx="1246">
                  <c:v>0.5095494699723172</c:v>
                </c:pt>
                <c:pt idx="1247">
                  <c:v>0.50989456555915802</c:v>
                </c:pt>
                <c:pt idx="1248">
                  <c:v>0.51024960483532111</c:v>
                </c:pt>
                <c:pt idx="1249">
                  <c:v>0.51061178009316965</c:v>
                </c:pt>
                <c:pt idx="1250">
                  <c:v>0.51097183215437714</c:v>
                </c:pt>
                <c:pt idx="1251">
                  <c:v>0.51129976392947918</c:v>
                </c:pt>
                <c:pt idx="1252">
                  <c:v>0.51159964189022589</c:v>
                </c:pt>
                <c:pt idx="1253">
                  <c:v>0.51188898348242795</c:v>
                </c:pt>
                <c:pt idx="1254">
                  <c:v>0.51218576891657119</c:v>
                </c:pt>
                <c:pt idx="1255">
                  <c:v>0.51250521143669991</c:v>
                </c:pt>
                <c:pt idx="1256">
                  <c:v>0.51285546504036239</c:v>
                </c:pt>
                <c:pt idx="1257">
                  <c:v>0.51323212996512846</c:v>
                </c:pt>
                <c:pt idx="1258">
                  <c:v>0.51360741970945734</c:v>
                </c:pt>
                <c:pt idx="1259">
                  <c:v>0.51391497441106648</c:v>
                </c:pt>
                <c:pt idx="1260">
                  <c:v>0.51418959026031874</c:v>
                </c:pt>
                <c:pt idx="1261">
                  <c:v>0.51448183211520016</c:v>
                </c:pt>
                <c:pt idx="1262">
                  <c:v>0.51482214419308658</c:v>
                </c:pt>
                <c:pt idx="1263">
                  <c:v>0.51520898972941542</c:v>
                </c:pt>
                <c:pt idx="1264">
                  <c:v>0.51558275659652775</c:v>
                </c:pt>
                <c:pt idx="1265">
                  <c:v>0.51586173207077646</c:v>
                </c:pt>
                <c:pt idx="1266">
                  <c:v>0.51613338374103213</c:v>
                </c:pt>
                <c:pt idx="1267">
                  <c:v>0.51646527712913515</c:v>
                </c:pt>
                <c:pt idx="1268">
                  <c:v>0.5168622012282037</c:v>
                </c:pt>
                <c:pt idx="1269">
                  <c:v>0.51722128452300131</c:v>
                </c:pt>
                <c:pt idx="1270">
                  <c:v>0.51747885258091186</c:v>
                </c:pt>
                <c:pt idx="1271">
                  <c:v>0.51777133812786769</c:v>
                </c:pt>
                <c:pt idx="1272">
                  <c:v>0.51815466549601785</c:v>
                </c:pt>
                <c:pt idx="1273">
                  <c:v>0.51854405774154499</c:v>
                </c:pt>
                <c:pt idx="1274">
                  <c:v>0.51879978135668348</c:v>
                </c:pt>
                <c:pt idx="1275">
                  <c:v>0.51908865839838458</c:v>
                </c:pt>
                <c:pt idx="1276">
                  <c:v>0.51948555641313854</c:v>
                </c:pt>
                <c:pt idx="1277">
                  <c:v>0.51984909059492279</c:v>
                </c:pt>
                <c:pt idx="1278">
                  <c:v>0.5200914841459402</c:v>
                </c:pt>
                <c:pt idx="1279">
                  <c:v>0.52042356522386413</c:v>
                </c:pt>
                <c:pt idx="1280">
                  <c:v>0.52084785760803831</c:v>
                </c:pt>
                <c:pt idx="1281">
                  <c:v>0.52111195725421311</c:v>
                </c:pt>
                <c:pt idx="1282">
                  <c:v>0.52139476890540948</c:v>
                </c:pt>
                <c:pt idx="1283">
                  <c:v>0.52181446963788058</c:v>
                </c:pt>
                <c:pt idx="1284">
                  <c:v>0.52211895459967872</c:v>
                </c:pt>
                <c:pt idx="1285">
                  <c:v>0.52238010200713247</c:v>
                </c:pt>
                <c:pt idx="1286">
                  <c:v>0.52279570050901691</c:v>
                </c:pt>
                <c:pt idx="1287">
                  <c:v>0.52310632744584151</c:v>
                </c:pt>
                <c:pt idx="1288">
                  <c:v>0.52336883591439209</c:v>
                </c:pt>
                <c:pt idx="1289">
                  <c:v>0.52379725071029437</c:v>
                </c:pt>
                <c:pt idx="1290">
                  <c:v>0.52407421187033154</c:v>
                </c:pt>
                <c:pt idx="1291">
                  <c:v>0.52436681250502271</c:v>
                </c:pt>
                <c:pt idx="1292">
                  <c:v>0.52480113678233864</c:v>
                </c:pt>
                <c:pt idx="1293">
                  <c:v>0.52502933091952519</c:v>
                </c:pt>
                <c:pt idx="1294">
                  <c:v>0.52539246123398875</c:v>
                </c:pt>
                <c:pt idx="1295">
                  <c:v>0.52575790283677415</c:v>
                </c:pt>
                <c:pt idx="1296">
                  <c:v>0.5260030266582123</c:v>
                </c:pt>
                <c:pt idx="1297">
                  <c:v>0.52644454902279825</c:v>
                </c:pt>
                <c:pt idx="1298">
                  <c:v>0.52667946208716598</c:v>
                </c:pt>
                <c:pt idx="1299">
                  <c:v>0.52704454396471645</c:v>
                </c:pt>
                <c:pt idx="1300">
                  <c:v>0.52738879338215294</c:v>
                </c:pt>
                <c:pt idx="1301">
                  <c:v>0.52765981001221074</c:v>
                </c:pt>
                <c:pt idx="1302">
                  <c:v>0.5280874109664131</c:v>
                </c:pt>
                <c:pt idx="1303">
                  <c:v>0.52830726161449426</c:v>
                </c:pt>
                <c:pt idx="1304">
                  <c:v>0.5287492742233858</c:v>
                </c:pt>
                <c:pt idx="1305">
                  <c:v>0.52897643860742549</c:v>
                </c:pt>
                <c:pt idx="1306">
                  <c:v>0.52938054769007703</c:v>
                </c:pt>
                <c:pt idx="1307">
                  <c:v>0.5296531626640405</c:v>
                </c:pt>
                <c:pt idx="1308">
                  <c:v>0.5300157431128304</c:v>
                </c:pt>
                <c:pt idx="1309">
                  <c:v>0.53032768679200315</c:v>
                </c:pt>
                <c:pt idx="1310">
                  <c:v>0.53066049705815732</c:v>
                </c:pt>
                <c:pt idx="1311">
                  <c:v>0.53099548797083218</c:v>
                </c:pt>
                <c:pt idx="1312">
                  <c:v>0.53131426772834667</c:v>
                </c:pt>
                <c:pt idx="1313">
                  <c:v>0.53165522248843144</c:v>
                </c:pt>
                <c:pt idx="1314">
                  <c:v>0.53197634139198102</c:v>
                </c:pt>
                <c:pt idx="1315">
                  <c:v>0.53230683048554805</c:v>
                </c:pt>
                <c:pt idx="1316">
                  <c:v>0.53264715121483264</c:v>
                </c:pt>
                <c:pt idx="1317">
                  <c:v>0.53295130619633824</c:v>
                </c:pt>
                <c:pt idx="1318">
                  <c:v>0.53332744815793109</c:v>
                </c:pt>
                <c:pt idx="1319">
                  <c:v>0.5335922425602958</c:v>
                </c:pt>
                <c:pt idx="1320">
                  <c:v>0.53401474613207545</c:v>
                </c:pt>
                <c:pt idx="1321">
                  <c:v>0.53423791242252716</c:v>
                </c:pt>
                <c:pt idx="1322">
                  <c:v>0.53468046279030634</c:v>
                </c:pt>
                <c:pt idx="1323">
                  <c:v>0.53490136255228782</c:v>
                </c:pt>
                <c:pt idx="1324">
                  <c:v>0.53530777154968401</c:v>
                </c:pt>
                <c:pt idx="1325">
                  <c:v>0.53559477028549474</c:v>
                </c:pt>
                <c:pt idx="1326">
                  <c:v>0.53591591751013845</c:v>
                </c:pt>
                <c:pt idx="1327">
                  <c:v>0.53631314479936087</c:v>
                </c:pt>
                <c:pt idx="1328">
                  <c:v>0.53654370513767713</c:v>
                </c:pt>
                <c:pt idx="1329">
                  <c:v>0.53697649329729369</c:v>
                </c:pt>
                <c:pt idx="1330">
                  <c:v>0.53722941197480245</c:v>
                </c:pt>
                <c:pt idx="1331">
                  <c:v>0.53756756964757746</c:v>
                </c:pt>
                <c:pt idx="1332">
                  <c:v>0.53796634140247512</c:v>
                </c:pt>
                <c:pt idx="1333">
                  <c:v>0.53819168646894189</c:v>
                </c:pt>
                <c:pt idx="1334">
                  <c:v>0.53860232082291215</c:v>
                </c:pt>
                <c:pt idx="1335">
                  <c:v>0.53891206012573778</c:v>
                </c:pt>
                <c:pt idx="1336">
                  <c:v>0.53918516717626397</c:v>
                </c:pt>
                <c:pt idx="1337">
                  <c:v>0.53961552859759065</c:v>
                </c:pt>
                <c:pt idx="1338">
                  <c:v>0.53987736204723358</c:v>
                </c:pt>
                <c:pt idx="1339">
                  <c:v>0.54018266508467638</c:v>
                </c:pt>
                <c:pt idx="1340">
                  <c:v>0.54061073316894492</c:v>
                </c:pt>
                <c:pt idx="1341">
                  <c:v>0.54086139236337138</c:v>
                </c:pt>
                <c:pt idx="1342">
                  <c:v>0.54117126959952155</c:v>
                </c:pt>
                <c:pt idx="1343">
                  <c:v>0.54159637435919572</c:v>
                </c:pt>
                <c:pt idx="1344">
                  <c:v>0.54186217450135588</c:v>
                </c:pt>
                <c:pt idx="1345">
                  <c:v>0.54215143298009083</c:v>
                </c:pt>
                <c:pt idx="1346">
                  <c:v>0.54256720033475914</c:v>
                </c:pt>
                <c:pt idx="1347">
                  <c:v>0.5428830386331458</c:v>
                </c:pt>
                <c:pt idx="1348">
                  <c:v>0.54313686476151479</c:v>
                </c:pt>
                <c:pt idx="1349">
                  <c:v>0.54351548388358861</c:v>
                </c:pt>
                <c:pt idx="1350">
                  <c:v>0.54391144068494124</c:v>
                </c:pt>
                <c:pt idx="1351">
                  <c:v>0.54415441770918405</c:v>
                </c:pt>
                <c:pt idx="1352">
                  <c:v>0.54446086117629644</c:v>
                </c:pt>
                <c:pt idx="1353">
                  <c:v>0.54486589576626243</c:v>
                </c:pt>
                <c:pt idx="1354">
                  <c:v>0.54521596510407211</c:v>
                </c:pt>
                <c:pt idx="1355">
                  <c:v>0.54546110529602254</c:v>
                </c:pt>
                <c:pt idx="1356">
                  <c:v>0.54578394698039701</c:v>
                </c:pt>
                <c:pt idx="1357">
                  <c:v>0.54618583572592061</c:v>
                </c:pt>
                <c:pt idx="1358">
                  <c:v>0.54654146554203109</c:v>
                </c:pt>
                <c:pt idx="1359">
                  <c:v>0.546791368816955</c:v>
                </c:pt>
                <c:pt idx="1360">
                  <c:v>0.54709498958956471</c:v>
                </c:pt>
                <c:pt idx="1361">
                  <c:v>0.54747559928182132</c:v>
                </c:pt>
                <c:pt idx="1362">
                  <c:v>0.5478669144054733</c:v>
                </c:pt>
                <c:pt idx="1363">
                  <c:v>0.54815561377654898</c:v>
                </c:pt>
                <c:pt idx="1364">
                  <c:v>0.54842328934819584</c:v>
                </c:pt>
                <c:pt idx="1365">
                  <c:v>0.54874941272850641</c:v>
                </c:pt>
                <c:pt idx="1366">
                  <c:v>0.54913103369312721</c:v>
                </c:pt>
                <c:pt idx="1367">
                  <c:v>0.54951502199700253</c:v>
                </c:pt>
                <c:pt idx="1368">
                  <c:v>0.54981881428359713</c:v>
                </c:pt>
                <c:pt idx="1369">
                  <c:v>0.55008788292139887</c:v>
                </c:pt>
                <c:pt idx="1370">
                  <c:v>0.55039235514626528</c:v>
                </c:pt>
                <c:pt idx="1371">
                  <c:v>0.55074403340692424</c:v>
                </c:pt>
                <c:pt idx="1372">
                  <c:v>0.55112487938510646</c:v>
                </c:pt>
                <c:pt idx="1373">
                  <c:v>0.55149594887672782</c:v>
                </c:pt>
                <c:pt idx="1374">
                  <c:v>0.55180704208244025</c:v>
                </c:pt>
                <c:pt idx="1375">
                  <c:v>0.55208499156277058</c:v>
                </c:pt>
                <c:pt idx="1376">
                  <c:v>0.55237956631540042</c:v>
                </c:pt>
                <c:pt idx="1377">
                  <c:v>0.55270375345910072</c:v>
                </c:pt>
                <c:pt idx="1378">
                  <c:v>0.55305591441923985</c:v>
                </c:pt>
                <c:pt idx="1379">
                  <c:v>0.55342456011277774</c:v>
                </c:pt>
                <c:pt idx="1380">
                  <c:v>0.55379229540152985</c:v>
                </c:pt>
                <c:pt idx="1381">
                  <c:v>0.55413901643217556</c:v>
                </c:pt>
                <c:pt idx="1382">
                  <c:v>0.55444672724884236</c:v>
                </c:pt>
                <c:pt idx="1383">
                  <c:v>0.55473964751473692</c:v>
                </c:pt>
                <c:pt idx="1384">
                  <c:v>0.55503838936408023</c:v>
                </c:pt>
                <c:pt idx="1385">
                  <c:v>0.55534899691648509</c:v>
                </c:pt>
                <c:pt idx="1386">
                  <c:v>0.55567296388982124</c:v>
                </c:pt>
                <c:pt idx="1387">
                  <c:v>0.55600889203945258</c:v>
                </c:pt>
                <c:pt idx="1388">
                  <c:v>0.55635377559752974</c:v>
                </c:pt>
                <c:pt idx="1389">
                  <c:v>0.55670396347072759</c:v>
                </c:pt>
                <c:pt idx="1390">
                  <c:v>0.55705584719109913</c:v>
                </c:pt>
                <c:pt idx="1391">
                  <c:v>0.5574063189339783</c:v>
                </c:pt>
                <c:pt idx="1392">
                  <c:v>0.55775304031751449</c:v>
                </c:pt>
                <c:pt idx="1393">
                  <c:v>0.55809455917995254</c:v>
                </c:pt>
                <c:pt idx="1394">
                  <c:v>0.55843030809238259</c:v>
                </c:pt>
                <c:pt idx="1395">
                  <c:v>0.5587605150050603</c:v>
                </c:pt>
                <c:pt idx="1396">
                  <c:v>0.55908605314439908</c:v>
                </c:pt>
                <c:pt idx="1397">
                  <c:v>0.55940833108565513</c:v>
                </c:pt>
                <c:pt idx="1398">
                  <c:v>0.55973059001093295</c:v>
                </c:pt>
                <c:pt idx="1399">
                  <c:v>0.56005426937302305</c:v>
                </c:pt>
                <c:pt idx="1400">
                  <c:v>0.56037964643074478</c:v>
                </c:pt>
                <c:pt idx="1401">
                  <c:v>0.5607068461121113</c:v>
                </c:pt>
                <c:pt idx="1402">
                  <c:v>0.56103591441373135</c:v>
                </c:pt>
                <c:pt idx="1403">
                  <c:v>0.56136686091766741</c:v>
                </c:pt>
                <c:pt idx="1404">
                  <c:v>0.56169967515638086</c:v>
                </c:pt>
                <c:pt idx="1405">
                  <c:v>0.56203431893270395</c:v>
                </c:pt>
                <c:pt idx="1406">
                  <c:v>0.56237069414657148</c:v>
                </c:pt>
                <c:pt idx="1407">
                  <c:v>0.56270858319492656</c:v>
                </c:pt>
                <c:pt idx="1408">
                  <c:v>0.5630473163905122</c:v>
                </c:pt>
                <c:pt idx="1409">
                  <c:v>0.56338378128282651</c:v>
                </c:pt>
                <c:pt idx="1410">
                  <c:v>0.56371611303868852</c:v>
                </c:pt>
                <c:pt idx="1411">
                  <c:v>0.56404329616784277</c:v>
                </c:pt>
                <c:pt idx="1412">
                  <c:v>0.5643648716962959</c:v>
                </c:pt>
                <c:pt idx="1413">
                  <c:v>0.56468108496619762</c:v>
                </c:pt>
                <c:pt idx="1414">
                  <c:v>0.56499298367165884</c:v>
                </c:pt>
                <c:pt idx="1415">
                  <c:v>0.5653024446137519</c:v>
                </c:pt>
                <c:pt idx="1416">
                  <c:v>0.56561210575993193</c:v>
                </c:pt>
                <c:pt idx="1417">
                  <c:v>0.56592517835574985</c:v>
                </c:pt>
                <c:pt idx="1418">
                  <c:v>0.56624511205852845</c:v>
                </c:pt>
                <c:pt idx="1419">
                  <c:v>0.56657508434333925</c:v>
                </c:pt>
                <c:pt idx="1420">
                  <c:v>0.56691728377014738</c:v>
                </c:pt>
                <c:pt idx="1421">
                  <c:v>0.56727195509649075</c:v>
                </c:pt>
                <c:pt idx="1422">
                  <c:v>0.56763617267177457</c:v>
                </c:pt>
                <c:pt idx="1423">
                  <c:v>0.56800229377578715</c:v>
                </c:pt>
                <c:pt idx="1424">
                  <c:v>0.56834174596300369</c:v>
                </c:pt>
                <c:pt idx="1425">
                  <c:v>0.56864823982629253</c:v>
                </c:pt>
                <c:pt idx="1426">
                  <c:v>0.56894040113639843</c:v>
                </c:pt>
                <c:pt idx="1427">
                  <c:v>0.56923599617856158</c:v>
                </c:pt>
                <c:pt idx="1428">
                  <c:v>0.56954969936467403</c:v>
                </c:pt>
                <c:pt idx="1429">
                  <c:v>0.56989036236213109</c:v>
                </c:pt>
                <c:pt idx="1430">
                  <c:v>0.57025773977007166</c:v>
                </c:pt>
                <c:pt idx="1431">
                  <c:v>0.57063862530414522</c:v>
                </c:pt>
                <c:pt idx="1432">
                  <c:v>0.57098579435005092</c:v>
                </c:pt>
                <c:pt idx="1433">
                  <c:v>0.5712776733733762</c:v>
                </c:pt>
                <c:pt idx="1434">
                  <c:v>0.57155902749679355</c:v>
                </c:pt>
                <c:pt idx="1435">
                  <c:v>0.57186468073837193</c:v>
                </c:pt>
                <c:pt idx="1436">
                  <c:v>0.57221254249743181</c:v>
                </c:pt>
                <c:pt idx="1437">
                  <c:v>0.57259700393748314</c:v>
                </c:pt>
                <c:pt idx="1438">
                  <c:v>0.57297330687602366</c:v>
                </c:pt>
                <c:pt idx="1439">
                  <c:v>0.57326766911701044</c:v>
                </c:pt>
                <c:pt idx="1440">
                  <c:v>0.57354059202275753</c:v>
                </c:pt>
                <c:pt idx="1441">
                  <c:v>0.57384959786137069</c:v>
                </c:pt>
                <c:pt idx="1442">
                  <c:v>0.57421637052222319</c:v>
                </c:pt>
                <c:pt idx="1443">
                  <c:v>0.57461599362521876</c:v>
                </c:pt>
                <c:pt idx="1444">
                  <c:v>0.57493834831303792</c:v>
                </c:pt>
                <c:pt idx="1445">
                  <c:v>0.57520303712832388</c:v>
                </c:pt>
                <c:pt idx="1446">
                  <c:v>0.57550381742348389</c:v>
                </c:pt>
                <c:pt idx="1447">
                  <c:v>0.57587612516465636</c:v>
                </c:pt>
                <c:pt idx="1448">
                  <c:v>0.57627951836775415</c:v>
                </c:pt>
                <c:pt idx="1449">
                  <c:v>0.57657354815809181</c:v>
                </c:pt>
                <c:pt idx="1450">
                  <c:v>0.5768376036510805</c:v>
                </c:pt>
                <c:pt idx="1451">
                  <c:v>0.57717110574202179</c:v>
                </c:pt>
                <c:pt idx="1452">
                  <c:v>0.57757786870428141</c:v>
                </c:pt>
                <c:pt idx="1453">
                  <c:v>0.57791912791429312</c:v>
                </c:pt>
                <c:pt idx="1454">
                  <c:v>0.57817286448207306</c:v>
                </c:pt>
                <c:pt idx="1455">
                  <c:v>0.57848924684559688</c:v>
                </c:pt>
                <c:pt idx="1456">
                  <c:v>0.57889632056593832</c:v>
                </c:pt>
                <c:pt idx="1457">
                  <c:v>0.57924275807928238</c:v>
                </c:pt>
                <c:pt idx="1458">
                  <c:v>0.57949237246581287</c:v>
                </c:pt>
                <c:pt idx="1459">
                  <c:v>0.5798204094446413</c:v>
                </c:pt>
                <c:pt idx="1460">
                  <c:v>0.58024022168888345</c:v>
                </c:pt>
                <c:pt idx="1461">
                  <c:v>0.5805442703030379</c:v>
                </c:pt>
                <c:pt idx="1462">
                  <c:v>0.58080247365609872</c:v>
                </c:pt>
                <c:pt idx="1463">
                  <c:v>0.58117532866522992</c:v>
                </c:pt>
                <c:pt idx="1464">
                  <c:v>0.58157663090681266</c:v>
                </c:pt>
                <c:pt idx="1465">
                  <c:v>0.58182209656375505</c:v>
                </c:pt>
                <c:pt idx="1466">
                  <c:v>0.58213561395379654</c:v>
                </c:pt>
                <c:pt idx="1467">
                  <c:v>0.58256342995416888</c:v>
                </c:pt>
                <c:pt idx="1468">
                  <c:v>0.58284687051445738</c:v>
                </c:pt>
                <c:pt idx="1469">
                  <c:v>0.58311941566502035</c:v>
                </c:pt>
                <c:pt idx="1470">
                  <c:v>0.58353265794385789</c:v>
                </c:pt>
                <c:pt idx="1471">
                  <c:v>0.58386070455120154</c:v>
                </c:pt>
                <c:pt idx="1472">
                  <c:v>0.58411301443750085</c:v>
                </c:pt>
                <c:pt idx="1473">
                  <c:v>0.58451445454534634</c:v>
                </c:pt>
                <c:pt idx="1474">
                  <c:v>0.58486122030230814</c:v>
                </c:pt>
                <c:pt idx="1475">
                  <c:v>0.58510732549823841</c:v>
                </c:pt>
                <c:pt idx="1476">
                  <c:v>0.58551059245849579</c:v>
                </c:pt>
                <c:pt idx="1477">
                  <c:v>0.5858493665063792</c:v>
                </c:pt>
                <c:pt idx="1478">
                  <c:v>0.58610090205680165</c:v>
                </c:pt>
                <c:pt idx="1479">
                  <c:v>0.58652084751047895</c:v>
                </c:pt>
                <c:pt idx="1480">
                  <c:v>0.58682443272680063</c:v>
                </c:pt>
                <c:pt idx="1481">
                  <c:v>0.58709987169840239</c:v>
                </c:pt>
                <c:pt idx="1482">
                  <c:v>0.58753977377505828</c:v>
                </c:pt>
                <c:pt idx="1483">
                  <c:v>0.58778851181517089</c:v>
                </c:pt>
                <c:pt idx="1484">
                  <c:v>0.58811654679893555</c:v>
                </c:pt>
                <c:pt idx="1485">
                  <c:v>0.588529379277414</c:v>
                </c:pt>
                <c:pt idx="1486">
                  <c:v>0.58875611290737573</c:v>
                </c:pt>
                <c:pt idx="1487">
                  <c:v>0.58916034097287751</c:v>
                </c:pt>
                <c:pt idx="1488">
                  <c:v>0.58947679616250381</c:v>
                </c:pt>
                <c:pt idx="1489">
                  <c:v>0.58975702729451518</c:v>
                </c:pt>
                <c:pt idx="1490">
                  <c:v>0.59019482586144234</c:v>
                </c:pt>
                <c:pt idx="1491">
                  <c:v>0.59041847877129761</c:v>
                </c:pt>
                <c:pt idx="1492">
                  <c:v>0.59081366433845395</c:v>
                </c:pt>
                <c:pt idx="1493">
                  <c:v>0.59113221513078884</c:v>
                </c:pt>
                <c:pt idx="1494">
                  <c:v>0.59142083308428306</c:v>
                </c:pt>
                <c:pt idx="1495">
                  <c:v>0.59184650690705787</c:v>
                </c:pt>
                <c:pt idx="1496">
                  <c:v>0.59206961155570736</c:v>
                </c:pt>
                <c:pt idx="1497">
                  <c:v>0.59250380399733016</c:v>
                </c:pt>
                <c:pt idx="1498">
                  <c:v>0.5927566877157634</c:v>
                </c:pt>
                <c:pt idx="1499">
                  <c:v>0.59311798405041927</c:v>
                </c:pt>
                <c:pt idx="1500">
                  <c:v>0.59346110696626442</c:v>
                </c:pt>
                <c:pt idx="1501">
                  <c:v>0.59374480844294464</c:v>
                </c:pt>
                <c:pt idx="1502">
                  <c:v>0.594160513701947</c:v>
                </c:pt>
                <c:pt idx="1503">
                  <c:v>0.59439252488558647</c:v>
                </c:pt>
                <c:pt idx="1504">
                  <c:v>0.59483964710375881</c:v>
                </c:pt>
                <c:pt idx="1505">
                  <c:v>0.5950574357388837</c:v>
                </c:pt>
                <c:pt idx="1506">
                  <c:v>0.59549327946615316</c:v>
                </c:pt>
                <c:pt idx="1507">
                  <c:v>0.59573223603279479</c:v>
                </c:pt>
                <c:pt idx="1508">
                  <c:v>0.59613437188769169</c:v>
                </c:pt>
                <c:pt idx="1509">
                  <c:v>0.59641022724965398</c:v>
                </c:pt>
                <c:pt idx="1510">
                  <c:v>0.59677963230927877</c:v>
                </c:pt>
                <c:pt idx="1511">
                  <c:v>0.59708684436615622</c:v>
                </c:pt>
                <c:pt idx="1512">
                  <c:v>0.59743093459035645</c:v>
                </c:pt>
                <c:pt idx="1513">
                  <c:v>0.59775964509450918</c:v>
                </c:pt>
                <c:pt idx="1514">
                  <c:v>0.598088164706012</c:v>
                </c:pt>
                <c:pt idx="1515">
                  <c:v>0.59842763765791984</c:v>
                </c:pt>
                <c:pt idx="1516">
                  <c:v>0.59875083116446637</c:v>
                </c:pt>
                <c:pt idx="1517">
                  <c:v>0.59909056629024648</c:v>
                </c:pt>
                <c:pt idx="1518">
                  <c:v>0.59941877303659508</c:v>
                </c:pt>
                <c:pt idx="1519">
                  <c:v>0.59974853148098517</c:v>
                </c:pt>
                <c:pt idx="1520">
                  <c:v>0.60009228829585604</c:v>
                </c:pt>
                <c:pt idx="1521">
                  <c:v>0.60040209432079594</c:v>
                </c:pt>
                <c:pt idx="1522">
                  <c:v>0.60077176097616147</c:v>
                </c:pt>
                <c:pt idx="1523">
                  <c:v>0.601052800674444</c:v>
                </c:pt>
                <c:pt idx="1524">
                  <c:v>0.60145665815491667</c:v>
                </c:pt>
                <c:pt idx="1525">
                  <c:v>0.60170386086131389</c:v>
                </c:pt>
                <c:pt idx="1526">
                  <c:v>0.6021415105844331</c:v>
                </c:pt>
                <c:pt idx="1527">
                  <c:v>0.60236053361091091</c:v>
                </c:pt>
                <c:pt idx="1528">
                  <c:v>0.60280591132443406</c:v>
                </c:pt>
                <c:pt idx="1529">
                  <c:v>0.60302958884269775</c:v>
                </c:pt>
                <c:pt idx="1530">
                  <c:v>0.60344672841884339</c:v>
                </c:pt>
                <c:pt idx="1531">
                  <c:v>0.60371706186745056</c:v>
                </c:pt>
                <c:pt idx="1532">
                  <c:v>0.60407260297598531</c:v>
                </c:pt>
                <c:pt idx="1533">
                  <c:v>0.60442336149808673</c:v>
                </c:pt>
                <c:pt idx="1534">
                  <c:v>0.60470048772458351</c:v>
                </c:pt>
                <c:pt idx="1535">
                  <c:v>0.60513248145819953</c:v>
                </c:pt>
                <c:pt idx="1536">
                  <c:v>0.60535140221911821</c:v>
                </c:pt>
                <c:pt idx="1537">
                  <c:v>0.60578319710473905</c:v>
                </c:pt>
                <c:pt idx="1538">
                  <c:v>0.60604131721605281</c:v>
                </c:pt>
                <c:pt idx="1539">
                  <c:v>0.60639393005399433</c:v>
                </c:pt>
                <c:pt idx="1540">
                  <c:v>0.60676576125091752</c:v>
                </c:pt>
                <c:pt idx="1541">
                  <c:v>0.60701686290399304</c:v>
                </c:pt>
                <c:pt idx="1542">
                  <c:v>0.60745843266454591</c:v>
                </c:pt>
                <c:pt idx="1543">
                  <c:v>0.60769342511248092</c:v>
                </c:pt>
                <c:pt idx="1544">
                  <c:v>0.60806452474887074</c:v>
                </c:pt>
                <c:pt idx="1545">
                  <c:v>0.60842610302662026</c:v>
                </c:pt>
                <c:pt idx="1546">
                  <c:v>0.60867851882651325</c:v>
                </c:pt>
                <c:pt idx="1547">
                  <c:v>0.60911592048329632</c:v>
                </c:pt>
                <c:pt idx="1548">
                  <c:v>0.60936804000667855</c:v>
                </c:pt>
                <c:pt idx="1549">
                  <c:v>0.60970703776000801</c:v>
                </c:pt>
                <c:pt idx="1550">
                  <c:v>0.61011649135655899</c:v>
                </c:pt>
                <c:pt idx="1551">
                  <c:v>0.61034147332472544</c:v>
                </c:pt>
                <c:pt idx="1552">
                  <c:v>0.61074496902101094</c:v>
                </c:pt>
                <c:pt idx="1553">
                  <c:v>0.61107675302658704</c:v>
                </c:pt>
                <c:pt idx="1554">
                  <c:v>0.61133998746941987</c:v>
                </c:pt>
                <c:pt idx="1555">
                  <c:v>0.61177102927991633</c:v>
                </c:pt>
                <c:pt idx="1556">
                  <c:v>0.6120466139155144</c:v>
                </c:pt>
                <c:pt idx="1557">
                  <c:v>0.61234833582335546</c:v>
                </c:pt>
                <c:pt idx="1558">
                  <c:v>0.61278167474298284</c:v>
                </c:pt>
                <c:pt idx="1559">
                  <c:v>0.6130298293941463</c:v>
                </c:pt>
                <c:pt idx="1560">
                  <c:v>0.61335546923426942</c:v>
                </c:pt>
                <c:pt idx="1561">
                  <c:v>0.61378327030237168</c:v>
                </c:pt>
                <c:pt idx="1562">
                  <c:v>0.61402340904565955</c:v>
                </c:pt>
                <c:pt idx="1563">
                  <c:v>0.61435621895705628</c:v>
                </c:pt>
                <c:pt idx="1564">
                  <c:v>0.61478187534453732</c:v>
                </c:pt>
                <c:pt idx="1565">
                  <c:v>0.61502545807236075</c:v>
                </c:pt>
                <c:pt idx="1566">
                  <c:v>0.61534968697249071</c:v>
                </c:pt>
                <c:pt idx="1567">
                  <c:v>0.61577706311079949</c:v>
                </c:pt>
                <c:pt idx="1568">
                  <c:v>0.61603711480221346</c:v>
                </c:pt>
                <c:pt idx="1569">
                  <c:v>0.61633859441359373</c:v>
                </c:pt>
                <c:pt idx="1570">
                  <c:v>0.61676251928743608</c:v>
                </c:pt>
                <c:pt idx="1571">
                  <c:v>0.61706125669739798</c:v>
                </c:pt>
                <c:pt idx="1572">
                  <c:v>0.61733039339964157</c:v>
                </c:pt>
                <c:pt idx="1573">
                  <c:v>0.61773284470790324</c:v>
                </c:pt>
                <c:pt idx="1574">
                  <c:v>0.61809697710405687</c:v>
                </c:pt>
                <c:pt idx="1575">
                  <c:v>0.61833784046253915</c:v>
                </c:pt>
                <c:pt idx="1576">
                  <c:v>0.61869299834827118</c:v>
                </c:pt>
                <c:pt idx="1577">
                  <c:v>0.61911018643503357</c:v>
                </c:pt>
                <c:pt idx="1578">
                  <c:v>0.61937394305521332</c:v>
                </c:pt>
                <c:pt idx="1579">
                  <c:v>0.61966414248051438</c:v>
                </c:pt>
                <c:pt idx="1580">
                  <c:v>0.62006833923765114</c:v>
                </c:pt>
                <c:pt idx="1581">
                  <c:v>0.62043370713447354</c:v>
                </c:pt>
                <c:pt idx="1582">
                  <c:v>0.62067727485535962</c:v>
                </c:pt>
                <c:pt idx="1583">
                  <c:v>0.62101098986764713</c:v>
                </c:pt>
                <c:pt idx="1584">
                  <c:v>0.62142644962148719</c:v>
                </c:pt>
                <c:pt idx="1585">
                  <c:v>0.62174393687175644</c:v>
                </c:pt>
                <c:pt idx="1586">
                  <c:v>0.62200103345173541</c:v>
                </c:pt>
                <c:pt idx="1587">
                  <c:v>0.62235446889221879</c:v>
                </c:pt>
                <c:pt idx="1588">
                  <c:v>0.62276728269732096</c:v>
                </c:pt>
                <c:pt idx="1589">
                  <c:v>0.62307159813972979</c:v>
                </c:pt>
                <c:pt idx="1590">
                  <c:v>0.62333421343048978</c:v>
                </c:pt>
                <c:pt idx="1591">
                  <c:v>0.62368589728029611</c:v>
                </c:pt>
                <c:pt idx="1592">
                  <c:v>0.62409580793947839</c:v>
                </c:pt>
                <c:pt idx="1593">
                  <c:v>0.62441774394049243</c:v>
                </c:pt>
                <c:pt idx="1594">
                  <c:v>0.62467583937558813</c:v>
                </c:pt>
                <c:pt idx="1595">
                  <c:v>0.6250070791167962</c:v>
                </c:pt>
                <c:pt idx="1596">
                  <c:v>0.62540842962755039</c:v>
                </c:pt>
                <c:pt idx="1597">
                  <c:v>0.62577693252225741</c:v>
                </c:pt>
                <c:pt idx="1598">
                  <c:v>0.62603528265693442</c:v>
                </c:pt>
                <c:pt idx="1599">
                  <c:v>0.62633116838730052</c:v>
                </c:pt>
                <c:pt idx="1600">
                  <c:v>0.62670313337060946</c:v>
                </c:pt>
                <c:pt idx="1601">
                  <c:v>0.62710438958128467</c:v>
                </c:pt>
                <c:pt idx="1602">
                  <c:v>0.62742086832854005</c:v>
                </c:pt>
                <c:pt idx="1603">
                  <c:v>0.6276849693904849</c:v>
                </c:pt>
                <c:pt idx="1604">
                  <c:v>0.62800218971843003</c:v>
                </c:pt>
                <c:pt idx="1605">
                  <c:v>0.62838328580529135</c:v>
                </c:pt>
                <c:pt idx="1606">
                  <c:v>0.6287773534230664</c:v>
                </c:pt>
                <c:pt idx="1607">
                  <c:v>0.62908736987327529</c:v>
                </c:pt>
                <c:pt idx="1608">
                  <c:v>0.62935595427392843</c:v>
                </c:pt>
                <c:pt idx="1609">
                  <c:v>0.62966946295506376</c:v>
                </c:pt>
                <c:pt idx="1610">
                  <c:v>0.63004019282493917</c:v>
                </c:pt>
                <c:pt idx="1611">
                  <c:v>0.6304343388517899</c:v>
                </c:pt>
                <c:pt idx="1612">
                  <c:v>0.63077890471179943</c:v>
                </c:pt>
                <c:pt idx="1613">
                  <c:v>0.63104987392904621</c:v>
                </c:pt>
                <c:pt idx="1614">
                  <c:v>0.63134168288448445</c:v>
                </c:pt>
                <c:pt idx="1615">
                  <c:v>0.6316821818213334</c:v>
                </c:pt>
                <c:pt idx="1616">
                  <c:v>0.63206364381977476</c:v>
                </c:pt>
                <c:pt idx="1617">
                  <c:v>0.63244844581720394</c:v>
                </c:pt>
                <c:pt idx="1618">
                  <c:v>0.63277448528087621</c:v>
                </c:pt>
                <c:pt idx="1619">
                  <c:v>0.63305066324067183</c:v>
                </c:pt>
                <c:pt idx="1620">
                  <c:v>0.63334675378843597</c:v>
                </c:pt>
                <c:pt idx="1621">
                  <c:v>0.63368260652648167</c:v>
                </c:pt>
                <c:pt idx="1622">
                  <c:v>0.63405431559250069</c:v>
                </c:pt>
                <c:pt idx="1623">
                  <c:v>0.63443817616395848</c:v>
                </c:pt>
                <c:pt idx="1624">
                  <c:v>0.63479433453327938</c:v>
                </c:pt>
                <c:pt idx="1625">
                  <c:v>0.63508789799447862</c:v>
                </c:pt>
                <c:pt idx="1626">
                  <c:v>0.63537417508953931</c:v>
                </c:pt>
                <c:pt idx="1627">
                  <c:v>0.63568346341887016</c:v>
                </c:pt>
                <c:pt idx="1628">
                  <c:v>0.63602388830195311</c:v>
                </c:pt>
                <c:pt idx="1629">
                  <c:v>0.6363899854282381</c:v>
                </c:pt>
                <c:pt idx="1630">
                  <c:v>0.63676607933432761</c:v>
                </c:pt>
                <c:pt idx="1631">
                  <c:v>0.63713033033193656</c:v>
                </c:pt>
                <c:pt idx="1632">
                  <c:v>0.63746006500488128</c:v>
                </c:pt>
                <c:pt idx="1633">
                  <c:v>0.63776021204563504</c:v>
                </c:pt>
                <c:pt idx="1634">
                  <c:v>0.63806451987797286</c:v>
                </c:pt>
                <c:pt idx="1635">
                  <c:v>0.63837919082323824</c:v>
                </c:pt>
                <c:pt idx="1636">
                  <c:v>0.63870339242949981</c:v>
                </c:pt>
                <c:pt idx="1637">
                  <c:v>0.63903380261887699</c:v>
                </c:pt>
                <c:pt idx="1638">
                  <c:v>0.63936795076379571</c:v>
                </c:pt>
                <c:pt idx="1639">
                  <c:v>0.63970555799475726</c:v>
                </c:pt>
                <c:pt idx="1640">
                  <c:v>0.64004805631161821</c:v>
                </c:pt>
                <c:pt idx="1641">
                  <c:v>0.6403971938885854</c:v>
                </c:pt>
                <c:pt idx="1642">
                  <c:v>0.64075364889955033</c:v>
                </c:pt>
                <c:pt idx="1643">
                  <c:v>0.64111604059505278</c:v>
                </c:pt>
                <c:pt idx="1644">
                  <c:v>0.64148029811853702</c:v>
                </c:pt>
                <c:pt idx="1645">
                  <c:v>0.6418303843304094</c:v>
                </c:pt>
                <c:pt idx="1646">
                  <c:v>0.64215679973742701</c:v>
                </c:pt>
                <c:pt idx="1647">
                  <c:v>0.64246743151360952</c:v>
                </c:pt>
                <c:pt idx="1648">
                  <c:v>0.64277049610036818</c:v>
                </c:pt>
                <c:pt idx="1649">
                  <c:v>0.64307355107171393</c:v>
                </c:pt>
                <c:pt idx="1650">
                  <c:v>0.64338289259348802</c:v>
                </c:pt>
                <c:pt idx="1651">
                  <c:v>0.64370313415410396</c:v>
                </c:pt>
                <c:pt idx="1652">
                  <c:v>0.64403694707315073</c:v>
                </c:pt>
                <c:pt idx="1653">
                  <c:v>0.64438484169122945</c:v>
                </c:pt>
                <c:pt idx="1654">
                  <c:v>0.64474495409368404</c:v>
                </c:pt>
                <c:pt idx="1655">
                  <c:v>0.64511266240558529</c:v>
                </c:pt>
                <c:pt idx="1656">
                  <c:v>0.64547995939267011</c:v>
                </c:pt>
                <c:pt idx="1657">
                  <c:v>0.64582393859993548</c:v>
                </c:pt>
                <c:pt idx="1658">
                  <c:v>0.6461382179044356</c:v>
                </c:pt>
                <c:pt idx="1659">
                  <c:v>0.64643932901993328</c:v>
                </c:pt>
                <c:pt idx="1660">
                  <c:v>0.64674295993360986</c:v>
                </c:pt>
                <c:pt idx="1661">
                  <c:v>0.64706260127740489</c:v>
                </c:pt>
                <c:pt idx="1662">
                  <c:v>0.64740718951546405</c:v>
                </c:pt>
                <c:pt idx="1663">
                  <c:v>0.64777733889397082</c:v>
                </c:pt>
                <c:pt idx="1664">
                  <c:v>0.64815980731446832</c:v>
                </c:pt>
                <c:pt idx="1665">
                  <c:v>0.64849727528690404</c:v>
                </c:pt>
                <c:pt idx="1666">
                  <c:v>0.64878642878963333</c:v>
                </c:pt>
                <c:pt idx="1667">
                  <c:v>0.64907973099191785</c:v>
                </c:pt>
                <c:pt idx="1668">
                  <c:v>0.64941373761032228</c:v>
                </c:pt>
                <c:pt idx="1669">
                  <c:v>0.64979726908064883</c:v>
                </c:pt>
                <c:pt idx="1670">
                  <c:v>0.65019500080342107</c:v>
                </c:pt>
                <c:pt idx="1671">
                  <c:v>0.65049998943138465</c:v>
                </c:pt>
                <c:pt idx="1672">
                  <c:v>0.6507675897630909</c:v>
                </c:pt>
                <c:pt idx="1673">
                  <c:v>0.65107257401974605</c:v>
                </c:pt>
                <c:pt idx="1674">
                  <c:v>0.6514427238145214</c:v>
                </c:pt>
                <c:pt idx="1675">
                  <c:v>0.65185415855775297</c:v>
                </c:pt>
                <c:pt idx="1676">
                  <c:v>0.65220654723475935</c:v>
                </c:pt>
                <c:pt idx="1677">
                  <c:v>0.65247879530808428</c:v>
                </c:pt>
                <c:pt idx="1678">
                  <c:v>0.6527577030007542</c:v>
                </c:pt>
                <c:pt idx="1679">
                  <c:v>0.65308685422595059</c:v>
                </c:pt>
                <c:pt idx="1680">
                  <c:v>0.65346830120386834</c:v>
                </c:pt>
                <c:pt idx="1681">
                  <c:v>0.65386505359357894</c:v>
                </c:pt>
                <c:pt idx="1682">
                  <c:v>0.65418566602898187</c:v>
                </c:pt>
                <c:pt idx="1683">
                  <c:v>0.65446407808151807</c:v>
                </c:pt>
                <c:pt idx="1684">
                  <c:v>0.65477062924951979</c:v>
                </c:pt>
                <c:pt idx="1685">
                  <c:v>0.65513529112778546</c:v>
                </c:pt>
                <c:pt idx="1686">
                  <c:v>0.6555351939560996</c:v>
                </c:pt>
                <c:pt idx="1687">
                  <c:v>0.6558502815927485</c:v>
                </c:pt>
                <c:pt idx="1688">
                  <c:v>0.65612561811165326</c:v>
                </c:pt>
                <c:pt idx="1689">
                  <c:v>0.65646726287086732</c:v>
                </c:pt>
                <c:pt idx="1690">
                  <c:v>0.65688139557830316</c:v>
                </c:pt>
                <c:pt idx="1691">
                  <c:v>0.65719660592974016</c:v>
                </c:pt>
                <c:pt idx="1692">
                  <c:v>0.65745883791067639</c:v>
                </c:pt>
                <c:pt idx="1693">
                  <c:v>0.6578240723425326</c:v>
                </c:pt>
                <c:pt idx="1694">
                  <c:v>0.6582523914409375</c:v>
                </c:pt>
                <c:pt idx="1695">
                  <c:v>0.65851648184913525</c:v>
                </c:pt>
                <c:pt idx="1696">
                  <c:v>0.65878599993211628</c:v>
                </c:pt>
                <c:pt idx="1697">
                  <c:v>0.65917695476676641</c:v>
                </c:pt>
                <c:pt idx="1698">
                  <c:v>0.65959628612368171</c:v>
                </c:pt>
                <c:pt idx="1699">
                  <c:v>0.65986011070824779</c:v>
                </c:pt>
                <c:pt idx="1700">
                  <c:v>0.66013243686148759</c:v>
                </c:pt>
                <c:pt idx="1701">
                  <c:v>0.66050218054164622</c:v>
                </c:pt>
                <c:pt idx="1702">
                  <c:v>0.6609162225014914</c:v>
                </c:pt>
                <c:pt idx="1703">
                  <c:v>0.66120768383520556</c:v>
                </c:pt>
                <c:pt idx="1704">
                  <c:v>0.66148659529695297</c:v>
                </c:pt>
                <c:pt idx="1705">
                  <c:v>0.66185655133933297</c:v>
                </c:pt>
                <c:pt idx="1706">
                  <c:v>0.6622559160806869</c:v>
                </c:pt>
                <c:pt idx="1707">
                  <c:v>0.66252160818489336</c:v>
                </c:pt>
                <c:pt idx="1708">
                  <c:v>0.66284500667002211</c:v>
                </c:pt>
                <c:pt idx="1709">
                  <c:v>0.66327258389817445</c:v>
                </c:pt>
                <c:pt idx="1710">
                  <c:v>0.66353992117353833</c:v>
                </c:pt>
                <c:pt idx="1711">
                  <c:v>0.66384960733551845</c:v>
                </c:pt>
                <c:pt idx="1712">
                  <c:v>0.6642955577323677</c:v>
                </c:pt>
                <c:pt idx="1713">
                  <c:v>0.66454375232840102</c:v>
                </c:pt>
                <c:pt idx="1714">
                  <c:v>0.66484763592935281</c:v>
                </c:pt>
                <c:pt idx="1715">
                  <c:v>0.66530575765536448</c:v>
                </c:pt>
                <c:pt idx="1716">
                  <c:v>0.6655730690085998</c:v>
                </c:pt>
                <c:pt idx="1717">
                  <c:v>0.66584119659996055</c:v>
                </c:pt>
                <c:pt idx="1718">
                  <c:v>0.66625942106527214</c:v>
                </c:pt>
                <c:pt idx="1719">
                  <c:v>0.66661743777676863</c:v>
                </c:pt>
                <c:pt idx="1720">
                  <c:v>0.66686755782583218</c:v>
                </c:pt>
                <c:pt idx="1721">
                  <c:v>0.66722740920750512</c:v>
                </c:pt>
                <c:pt idx="1722">
                  <c:v>0.66763263151421381</c:v>
                </c:pt>
                <c:pt idx="1723">
                  <c:v>0.66788986588224619</c:v>
                </c:pt>
                <c:pt idx="1724">
                  <c:v>0.66824217098069472</c:v>
                </c:pt>
                <c:pt idx="1725">
                  <c:v>0.66863968484258607</c:v>
                </c:pt>
                <c:pt idx="1726">
                  <c:v>0.66888756380784875</c:v>
                </c:pt>
                <c:pt idx="1727">
                  <c:v>0.66930223677763423</c:v>
                </c:pt>
                <c:pt idx="1728">
                  <c:v>0.66960581011785281</c:v>
                </c:pt>
                <c:pt idx="1729">
                  <c:v>0.66990485755958229</c:v>
                </c:pt>
                <c:pt idx="1730">
                  <c:v>0.6703542590394681</c:v>
                </c:pt>
                <c:pt idx="1731">
                  <c:v>0.67056368062276517</c:v>
                </c:pt>
                <c:pt idx="1732">
                  <c:v>0.6709476573755363</c:v>
                </c:pt>
                <c:pt idx="1733">
                  <c:v>0.67134341345719162</c:v>
                </c:pt>
                <c:pt idx="1734">
                  <c:v>0.67156831242934556</c:v>
                </c:pt>
                <c:pt idx="1735">
                  <c:v>0.67195749166704066</c:v>
                </c:pt>
                <c:pt idx="1736">
                  <c:v>0.67233359330612863</c:v>
                </c:pt>
                <c:pt idx="1737">
                  <c:v>0.67258532724814624</c:v>
                </c:pt>
                <c:pt idx="1738">
                  <c:v>0.67298462310127583</c:v>
                </c:pt>
                <c:pt idx="1739">
                  <c:v>0.67331301987234482</c:v>
                </c:pt>
                <c:pt idx="1740">
                  <c:v>0.67360946436100777</c:v>
                </c:pt>
                <c:pt idx="1741">
                  <c:v>0.67403450706403134</c:v>
                </c:pt>
                <c:pt idx="1742">
                  <c:v>0.67427255224201621</c:v>
                </c:pt>
                <c:pt idx="1743">
                  <c:v>0.67471816186664768</c:v>
                </c:pt>
                <c:pt idx="1744">
                  <c:v>0.67495390436412095</c:v>
                </c:pt>
                <c:pt idx="1745">
                  <c:v>0.67535329059138549</c:v>
                </c:pt>
                <c:pt idx="1746">
                  <c:v>0.67567461916447602</c:v>
                </c:pt>
                <c:pt idx="1747">
                  <c:v>0.6759533698393595</c:v>
                </c:pt>
                <c:pt idx="1748">
                  <c:v>0.67641401470349194</c:v>
                </c:pt>
                <c:pt idx="1749">
                  <c:v>0.6766309573239816</c:v>
                </c:pt>
                <c:pt idx="1750">
                  <c:v>0.67700656040236173</c:v>
                </c:pt>
                <c:pt idx="1751">
                  <c:v>0.67737689166341275</c:v>
                </c:pt>
                <c:pt idx="1752">
                  <c:v>0.67763977403005415</c:v>
                </c:pt>
                <c:pt idx="1753">
                  <c:v>0.6780719614139078</c:v>
                </c:pt>
                <c:pt idx="1754">
                  <c:v>0.67832574817517555</c:v>
                </c:pt>
                <c:pt idx="1755">
                  <c:v>0.67873037829993044</c:v>
                </c:pt>
                <c:pt idx="1756">
                  <c:v>0.67901076993955123</c:v>
                </c:pt>
                <c:pt idx="1757">
                  <c:v>0.67940453637676201</c:v>
                </c:pt>
                <c:pt idx="1758">
                  <c:v>0.67968659170388779</c:v>
                </c:pt>
                <c:pt idx="1759">
                  <c:v>0.68007078687673983</c:v>
                </c:pt>
                <c:pt idx="1760">
                  <c:v>0.68038004362229121</c:v>
                </c:pt>
                <c:pt idx="1761">
                  <c:v>0.68069603140188784</c:v>
                </c:pt>
                <c:pt idx="1762">
                  <c:v>0.68110976120715983</c:v>
                </c:pt>
                <c:pt idx="1763">
                  <c:v>0.68133818844989247</c:v>
                </c:pt>
                <c:pt idx="1764">
                  <c:v>0.6817852712122765</c:v>
                </c:pt>
                <c:pt idx="1765">
                  <c:v>0.68203877784198652</c:v>
                </c:pt>
                <c:pt idx="1766">
                  <c:v>0.68241485224405329</c:v>
                </c:pt>
                <c:pt idx="1767">
                  <c:v>0.68273849802515296</c:v>
                </c:pt>
                <c:pt idx="1768">
                  <c:v>0.68308391370436816</c:v>
                </c:pt>
                <c:pt idx="1769">
                  <c:v>0.68341380369393467</c:v>
                </c:pt>
                <c:pt idx="1770">
                  <c:v>0.68378090137540048</c:v>
                </c:pt>
                <c:pt idx="1771">
                  <c:v>0.68406890681050503</c:v>
                </c:pt>
                <c:pt idx="1772">
                  <c:v>0.68448385363488895</c:v>
                </c:pt>
                <c:pt idx="1773">
                  <c:v>0.68473145281295622</c:v>
                </c:pt>
                <c:pt idx="1774">
                  <c:v>0.68514398923770892</c:v>
                </c:pt>
                <c:pt idx="1775">
                  <c:v>0.68543359105513402</c:v>
                </c:pt>
                <c:pt idx="1776">
                  <c:v>0.68576532444727345</c:v>
                </c:pt>
                <c:pt idx="1777">
                  <c:v>0.68614453440814172</c:v>
                </c:pt>
                <c:pt idx="1778">
                  <c:v>0.68642076624805604</c:v>
                </c:pt>
                <c:pt idx="1779">
                  <c:v>0.68683241223216041</c:v>
                </c:pt>
                <c:pt idx="1780">
                  <c:v>0.68710129355299165</c:v>
                </c:pt>
                <c:pt idx="1781">
                  <c:v>0.68750135432556736</c:v>
                </c:pt>
                <c:pt idx="1782">
                  <c:v>0.68780209713750762</c:v>
                </c:pt>
                <c:pt idx="1783">
                  <c:v>0.68813886115057177</c:v>
                </c:pt>
                <c:pt idx="1784">
                  <c:v>0.68853229499657165</c:v>
                </c:pt>
                <c:pt idx="1785">
                  <c:v>0.68877651058775413</c:v>
                </c:pt>
                <c:pt idx="1786">
                  <c:v>0.68923536009905828</c:v>
                </c:pt>
                <c:pt idx="1787">
                  <c:v>0.68945117527805933</c:v>
                </c:pt>
                <c:pt idx="1788">
                  <c:v>0.68987751556359622</c:v>
                </c:pt>
                <c:pt idx="1789">
                  <c:v>0.69014753571935228</c:v>
                </c:pt>
                <c:pt idx="1790">
                  <c:v>0.69052694083633981</c:v>
                </c:pt>
                <c:pt idx="1791">
                  <c:v>0.69082913417576575</c:v>
                </c:pt>
                <c:pt idx="1792">
                  <c:v>0.69122126722066501</c:v>
                </c:pt>
                <c:pt idx="1793">
                  <c:v>0.69149006766974197</c:v>
                </c:pt>
                <c:pt idx="1794">
                  <c:v>0.69192852432337759</c:v>
                </c:pt>
                <c:pt idx="1795">
                  <c:v>0.69217691954138472</c:v>
                </c:pt>
                <c:pt idx="1796">
                  <c:v>0.69254742422160998</c:v>
                </c:pt>
                <c:pt idx="1797">
                  <c:v>0.69291310919950344</c:v>
                </c:pt>
                <c:pt idx="1798">
                  <c:v>0.69318153336032173</c:v>
                </c:pt>
                <c:pt idx="1799">
                  <c:v>0.69360092326105482</c:v>
                </c:pt>
                <c:pt idx="1800">
                  <c:v>0.69386143358362118</c:v>
                </c:pt>
                <c:pt idx="1801">
                  <c:v>0.69425994435232274</c:v>
                </c:pt>
                <c:pt idx="1802">
                  <c:v>0.69453948712786284</c:v>
                </c:pt>
                <c:pt idx="1803">
                  <c:v>0.69495489769914109</c:v>
                </c:pt>
                <c:pt idx="1804">
                  <c:v>0.69520903298940306</c:v>
                </c:pt>
                <c:pt idx="1805">
                  <c:v>0.69562527676795671</c:v>
                </c:pt>
                <c:pt idx="1806">
                  <c:v>0.69593826819285609</c:v>
                </c:pt>
                <c:pt idx="1807">
                  <c:v>0.69622192466862154</c:v>
                </c:pt>
                <c:pt idx="1808">
                  <c:v>0.69668753140487538</c:v>
                </c:pt>
                <c:pt idx="1809">
                  <c:v>0.69688702291214955</c:v>
                </c:pt>
                <c:pt idx="1810">
                  <c:v>0.69732805072507009</c:v>
                </c:pt>
                <c:pt idx="1811">
                  <c:v>0.6975803138048865</c:v>
                </c:pt>
                <c:pt idx="1812">
                  <c:v>0.6979770680494749</c:v>
                </c:pt>
                <c:pt idx="1813">
                  <c:v>0.69827955428422073</c:v>
                </c:pt>
                <c:pt idx="1814">
                  <c:v>0.6986212442056412</c:v>
                </c:pt>
                <c:pt idx="1815">
                  <c:v>0.69901785869844812</c:v>
                </c:pt>
                <c:pt idx="1816">
                  <c:v>0.69927418181513135</c:v>
                </c:pt>
                <c:pt idx="1817">
                  <c:v>0.69966250713408029</c:v>
                </c:pt>
                <c:pt idx="1818">
                  <c:v>0.70005287274793337</c:v>
                </c:pt>
                <c:pt idx="1819">
                  <c:v>0.70026963408753151</c:v>
                </c:pt>
                <c:pt idx="1820">
                  <c:v>0.70072368135745411</c:v>
                </c:pt>
                <c:pt idx="1821">
                  <c:v>0.70097495128114828</c:v>
                </c:pt>
                <c:pt idx="1822">
                  <c:v>0.7013522201563992</c:v>
                </c:pt>
                <c:pt idx="1823">
                  <c:v>0.70168221750830995</c:v>
                </c:pt>
                <c:pt idx="1824">
                  <c:v>0.70199619954024184</c:v>
                </c:pt>
                <c:pt idx="1825">
                  <c:v>0.70241204754813014</c:v>
                </c:pt>
                <c:pt idx="1826">
                  <c:v>0.70267053637801069</c:v>
                </c:pt>
                <c:pt idx="1827">
                  <c:v>0.70302725468619842</c:v>
                </c:pt>
                <c:pt idx="1828">
                  <c:v>0.70345546605965625</c:v>
                </c:pt>
                <c:pt idx="1829">
                  <c:v>0.70369730870758995</c:v>
                </c:pt>
                <c:pt idx="1830">
                  <c:v>0.70402767591028026</c:v>
                </c:pt>
                <c:pt idx="1831">
                  <c:v>0.70447202601699754</c:v>
                </c:pt>
                <c:pt idx="1832">
                  <c:v>0.70467738656495527</c:v>
                </c:pt>
                <c:pt idx="1833">
                  <c:v>0.70512523603503174</c:v>
                </c:pt>
                <c:pt idx="1834">
                  <c:v>0.70538010989844846</c:v>
                </c:pt>
                <c:pt idx="1835">
                  <c:v>0.70574715322294046</c:v>
                </c:pt>
                <c:pt idx="1836">
                  <c:v>0.70614289119935714</c:v>
                </c:pt>
                <c:pt idx="1837">
                  <c:v>0.70640606916288007</c:v>
                </c:pt>
                <c:pt idx="1838">
                  <c:v>0.70674078594643486</c:v>
                </c:pt>
                <c:pt idx="1839">
                  <c:v>0.70717811608083436</c:v>
                </c:pt>
                <c:pt idx="1840">
                  <c:v>0.70745454513146067</c:v>
                </c:pt>
                <c:pt idx="1841">
                  <c:v>0.7077427591251495</c:v>
                </c:pt>
                <c:pt idx="1842">
                  <c:v>0.70819930427189126</c:v>
                </c:pt>
                <c:pt idx="1843">
                  <c:v>0.70841721189094198</c:v>
                </c:pt>
                <c:pt idx="1844">
                  <c:v>0.70882930055647742</c:v>
                </c:pt>
                <c:pt idx="1845">
                  <c:v>0.70915621325138023</c:v>
                </c:pt>
                <c:pt idx="1846">
                  <c:v>0.70944712339812532</c:v>
                </c:pt>
                <c:pt idx="1847">
                  <c:v>0.70983563976144037</c:v>
                </c:pt>
                <c:pt idx="1848">
                  <c:v>0.71024174974555621</c:v>
                </c:pt>
                <c:pt idx="1849">
                  <c:v>0.71049721145872979</c:v>
                </c:pt>
                <c:pt idx="1850">
                  <c:v>0.71079139748915099</c:v>
                </c:pt>
                <c:pt idx="1851">
                  <c:v>0.71126132619019344</c:v>
                </c:pt>
                <c:pt idx="1852">
                  <c:v>0.71148522030473282</c:v>
                </c:pt>
                <c:pt idx="1853">
                  <c:v>0.71185787626663999</c:v>
                </c:pt>
                <c:pt idx="1854">
                  <c:v>0.71223650676584893</c:v>
                </c:pt>
                <c:pt idx="1855">
                  <c:v>0.71250554288229806</c:v>
                </c:pt>
                <c:pt idx="1856">
                  <c:v>0.71287213710372699</c:v>
                </c:pt>
                <c:pt idx="1857">
                  <c:v>0.71328292026339968</c:v>
                </c:pt>
                <c:pt idx="1858">
                  <c:v>0.71360462942862679</c:v>
                </c:pt>
                <c:pt idx="1859">
                  <c:v>0.71385212665452946</c:v>
                </c:pt>
                <c:pt idx="1860">
                  <c:v>0.71423295327332537</c:v>
                </c:pt>
                <c:pt idx="1861">
                  <c:v>0.71464988979381672</c:v>
                </c:pt>
                <c:pt idx="1862">
                  <c:v>0.71486837366162725</c:v>
                </c:pt>
                <c:pt idx="1863">
                  <c:v>0.71528247829254077</c:v>
                </c:pt>
                <c:pt idx="1864">
                  <c:v>0.71562149119089402</c:v>
                </c:pt>
                <c:pt idx="1865">
                  <c:v>0.71590608164145086</c:v>
                </c:pt>
                <c:pt idx="1866">
                  <c:v>0.71626133141186377</c:v>
                </c:pt>
                <c:pt idx="1867">
                  <c:v>0.71666553223071527</c:v>
                </c:pt>
                <c:pt idx="1868">
                  <c:v>0.71704220735099244</c:v>
                </c:pt>
                <c:pt idx="1869">
                  <c:v>0.71726704552777243</c:v>
                </c:pt>
                <c:pt idx="1870">
                  <c:v>0.71761227706468844</c:v>
                </c:pt>
                <c:pt idx="1871">
                  <c:v>0.71804892556180677</c:v>
                </c:pt>
                <c:pt idx="1872">
                  <c:v>0.71828206651750659</c:v>
                </c:pt>
                <c:pt idx="1873">
                  <c:v>0.71865050679126907</c:v>
                </c:pt>
                <c:pt idx="1874">
                  <c:v>0.71905510623958102</c:v>
                </c:pt>
                <c:pt idx="1875">
                  <c:v>0.71936511308406959</c:v>
                </c:pt>
                <c:pt idx="1876">
                  <c:v>0.71965593985473031</c:v>
                </c:pt>
                <c:pt idx="1877">
                  <c:v>0.71997551928888015</c:v>
                </c:pt>
                <c:pt idx="1878">
                  <c:v>0.72038774241735481</c:v>
                </c:pt>
                <c:pt idx="1879">
                  <c:v>0.72077597071253396</c:v>
                </c:pt>
                <c:pt idx="1880">
                  <c:v>0.72099051269044101</c:v>
                </c:pt>
                <c:pt idx="1881">
                  <c:v>0.7213937497223547</c:v>
                </c:pt>
                <c:pt idx="1882">
                  <c:v>0.72176400085459247</c:v>
                </c:pt>
                <c:pt idx="1883">
                  <c:v>0.72204321357291024</c:v>
                </c:pt>
                <c:pt idx="1884">
                  <c:v>0.72237068652201974</c:v>
                </c:pt>
                <c:pt idx="1885">
                  <c:v>0.72273673552528439</c:v>
                </c:pt>
                <c:pt idx="1886">
                  <c:v>0.72313940343964012</c:v>
                </c:pt>
                <c:pt idx="1887">
                  <c:v>0.72351173229244448</c:v>
                </c:pt>
                <c:pt idx="1888">
                  <c:v>0.72372163048692406</c:v>
                </c:pt>
                <c:pt idx="1889">
                  <c:v>0.72409475763416997</c:v>
                </c:pt>
                <c:pt idx="1890">
                  <c:v>0.72450370192094782</c:v>
                </c:pt>
                <c:pt idx="1891">
                  <c:v>0.72477015099576203</c:v>
                </c:pt>
                <c:pt idx="1892">
                  <c:v>0.72509651273770004</c:v>
                </c:pt>
                <c:pt idx="1893">
                  <c:v>0.72546589220378432</c:v>
                </c:pt>
                <c:pt idx="1894">
                  <c:v>0.7258535628167222</c:v>
                </c:pt>
                <c:pt idx="1895">
                  <c:v>0.72624357335567202</c:v>
                </c:pt>
                <c:pt idx="1896">
                  <c:v>0.72651422925932785</c:v>
                </c:pt>
                <c:pt idx="1897">
                  <c:v>0.72677535468395793</c:v>
                </c:pt>
                <c:pt idx="1898">
                  <c:v>0.72720216188375086</c:v>
                </c:pt>
                <c:pt idx="1899">
                  <c:v>0.72754797286081729</c:v>
                </c:pt>
                <c:pt idx="1900">
                  <c:v>0.72782851743221122</c:v>
                </c:pt>
                <c:pt idx="1901">
                  <c:v>0.72816715554210931</c:v>
                </c:pt>
                <c:pt idx="1902">
                  <c:v>0.72853181098399578</c:v>
                </c:pt>
                <c:pt idx="1903">
                  <c:v>0.72891340582998598</c:v>
                </c:pt>
                <c:pt idx="1904">
                  <c:v>0.72931269288282297</c:v>
                </c:pt>
                <c:pt idx="1905">
                  <c:v>0.72958666530072525</c:v>
                </c:pt>
                <c:pt idx="1906">
                  <c:v>0.72984811653835957</c:v>
                </c:pt>
                <c:pt idx="1907">
                  <c:v>0.73026217492986034</c:v>
                </c:pt>
                <c:pt idx="1908">
                  <c:v>0.7306314828656455</c:v>
                </c:pt>
                <c:pt idx="1909">
                  <c:v>0.73092197349608845</c:v>
                </c:pt>
                <c:pt idx="1910">
                  <c:v>0.73123975187754309</c:v>
                </c:pt>
                <c:pt idx="1911">
                  <c:v>0.73157026559562188</c:v>
                </c:pt>
                <c:pt idx="1912">
                  <c:v>0.73191622624703712</c:v>
                </c:pt>
                <c:pt idx="1913">
                  <c:v>0.73232635379249378</c:v>
                </c:pt>
                <c:pt idx="1914">
                  <c:v>0.73271247257881378</c:v>
                </c:pt>
                <c:pt idx="1915">
                  <c:v>0.73293879240386195</c:v>
                </c:pt>
                <c:pt idx="1916">
                  <c:v>0.73328968446222942</c:v>
                </c:pt>
                <c:pt idx="1917">
                  <c:v>0.73368680058931879</c:v>
                </c:pt>
                <c:pt idx="1918">
                  <c:v>0.73406143867018914</c:v>
                </c:pt>
                <c:pt idx="1919">
                  <c:v>0.7344090844725486</c:v>
                </c:pt>
                <c:pt idx="1920">
                  <c:v>0.73473018123055667</c:v>
                </c:pt>
                <c:pt idx="1921">
                  <c:v>0.73500648131271162</c:v>
                </c:pt>
                <c:pt idx="1922">
                  <c:v>0.73530714702729449</c:v>
                </c:pt>
                <c:pt idx="1923">
                  <c:v>0.73573152526719088</c:v>
                </c:pt>
                <c:pt idx="1924">
                  <c:v>0.73609567725627711</c:v>
                </c:pt>
                <c:pt idx="1925">
                  <c:v>0.73637797924483772</c:v>
                </c:pt>
                <c:pt idx="1926">
                  <c:v>0.73670153509453462</c:v>
                </c:pt>
                <c:pt idx="1927">
                  <c:v>0.73703894799218661</c:v>
                </c:pt>
                <c:pt idx="1928">
                  <c:v>0.73737749738516623</c:v>
                </c:pt>
                <c:pt idx="1929">
                  <c:v>0.73774090581783291</c:v>
                </c:pt>
                <c:pt idx="1930">
                  <c:v>0.73816863237999664</c:v>
                </c:pt>
                <c:pt idx="1931">
                  <c:v>0.73847667138142403</c:v>
                </c:pt>
                <c:pt idx="1932">
                  <c:v>0.73874324188459994</c:v>
                </c:pt>
                <c:pt idx="1933">
                  <c:v>0.73910043079281618</c:v>
                </c:pt>
                <c:pt idx="1934">
                  <c:v>0.73947594999801003</c:v>
                </c:pt>
                <c:pt idx="1935">
                  <c:v>0.73984268954978039</c:v>
                </c:pt>
                <c:pt idx="1936">
                  <c:v>0.7402069458570838</c:v>
                </c:pt>
                <c:pt idx="1937">
                  <c:v>0.74058563960566492</c:v>
                </c:pt>
                <c:pt idx="1938">
                  <c:v>0.74088698281611909</c:v>
                </c:pt>
                <c:pt idx="1939">
                  <c:v>0.74113070723590113</c:v>
                </c:pt>
                <c:pt idx="1940">
                  <c:v>0.74149519484748927</c:v>
                </c:pt>
                <c:pt idx="1941">
                  <c:v>0.74188934761363046</c:v>
                </c:pt>
                <c:pt idx="1942">
                  <c:v>0.74226086525852308</c:v>
                </c:pt>
                <c:pt idx="1943">
                  <c:v>0.74261963804615083</c:v>
                </c:pt>
                <c:pt idx="1944">
                  <c:v>0.74297542508432324</c:v>
                </c:pt>
                <c:pt idx="1945">
                  <c:v>0.74329961013381274</c:v>
                </c:pt>
                <c:pt idx="1946">
                  <c:v>0.74354875406333443</c:v>
                </c:pt>
                <c:pt idx="1947">
                  <c:v>0.74386708588513484</c:v>
                </c:pt>
                <c:pt idx="1948">
                  <c:v>0.74426852591413983</c:v>
                </c:pt>
                <c:pt idx="1949">
                  <c:v>0.74464961383583039</c:v>
                </c:pt>
                <c:pt idx="1950">
                  <c:v>0.7450018916227743</c:v>
                </c:pt>
                <c:pt idx="1951">
                  <c:v>0.74535503095992639</c:v>
                </c:pt>
                <c:pt idx="1952">
                  <c:v>0.7457056046573628</c:v>
                </c:pt>
                <c:pt idx="1953">
                  <c:v>0.74601128190813437</c:v>
                </c:pt>
                <c:pt idx="1954">
                  <c:v>0.74626788082953066</c:v>
                </c:pt>
                <c:pt idx="1955">
                  <c:v>0.74661755765979765</c:v>
                </c:pt>
                <c:pt idx="1956">
                  <c:v>0.74701714922520501</c:v>
                </c:pt>
                <c:pt idx="1957">
                  <c:v>0.74739112298750376</c:v>
                </c:pt>
                <c:pt idx="1958">
                  <c:v>0.74774818962499057</c:v>
                </c:pt>
                <c:pt idx="1959">
                  <c:v>0.74810614626912331</c:v>
                </c:pt>
                <c:pt idx="1960">
                  <c:v>0.74846254860165617</c:v>
                </c:pt>
                <c:pt idx="1961">
                  <c:v>0.74877262137085776</c:v>
                </c:pt>
                <c:pt idx="1962">
                  <c:v>0.74901832275511293</c:v>
                </c:pt>
                <c:pt idx="1963">
                  <c:v>0.74935540060187711</c:v>
                </c:pt>
                <c:pt idx="1964">
                  <c:v>0.74974003946845025</c:v>
                </c:pt>
                <c:pt idx="1965">
                  <c:v>0.75011228890804227</c:v>
                </c:pt>
                <c:pt idx="1966">
                  <c:v>0.75046710381453008</c:v>
                </c:pt>
                <c:pt idx="1967">
                  <c:v>0.75081157471640836</c:v>
                </c:pt>
                <c:pt idx="1968">
                  <c:v>0.75117418094910415</c:v>
                </c:pt>
                <c:pt idx="1969">
                  <c:v>0.75154814957527227</c:v>
                </c:pt>
                <c:pt idx="1970">
                  <c:v>0.75180213040596577</c:v>
                </c:pt>
                <c:pt idx="1971">
                  <c:v>0.75210020511185716</c:v>
                </c:pt>
                <c:pt idx="1972">
                  <c:v>0.75245100487225514</c:v>
                </c:pt>
                <c:pt idx="1973">
                  <c:v>0.75280107140348851</c:v>
                </c:pt>
                <c:pt idx="1974">
                  <c:v>0.75313694772046957</c:v>
                </c:pt>
                <c:pt idx="1975">
                  <c:v>0.75346593929221228</c:v>
                </c:pt>
                <c:pt idx="1976">
                  <c:v>0.75381698744167247</c:v>
                </c:pt>
                <c:pt idx="1977">
                  <c:v>0.75422998366908101</c:v>
                </c:pt>
                <c:pt idx="1978">
                  <c:v>0.7546005865924561</c:v>
                </c:pt>
                <c:pt idx="1979">
                  <c:v>0.75490050598245784</c:v>
                </c:pt>
                <c:pt idx="1980">
                  <c:v>0.75523072511004785</c:v>
                </c:pt>
                <c:pt idx="1981">
                  <c:v>0.75558585347298801</c:v>
                </c:pt>
                <c:pt idx="1982">
                  <c:v>0.75595102064319564</c:v>
                </c:pt>
                <c:pt idx="1983">
                  <c:v>0.75628678696246643</c:v>
                </c:pt>
                <c:pt idx="1984">
                  <c:v>0.75656559863455974</c:v>
                </c:pt>
                <c:pt idx="1985">
                  <c:v>0.75689662706539729</c:v>
                </c:pt>
                <c:pt idx="1986">
                  <c:v>0.75727960681875262</c:v>
                </c:pt>
                <c:pt idx="1987">
                  <c:v>0.75765103472246342</c:v>
                </c:pt>
                <c:pt idx="1988">
                  <c:v>0.75800057459907666</c:v>
                </c:pt>
                <c:pt idx="1989">
                  <c:v>0.75832888204399795</c:v>
                </c:pt>
                <c:pt idx="1990">
                  <c:v>0.75865916280997547</c:v>
                </c:pt>
                <c:pt idx="1991">
                  <c:v>0.75904146843254072</c:v>
                </c:pt>
                <c:pt idx="1992">
                  <c:v>0.75942263111578212</c:v>
                </c:pt>
                <c:pt idx="1993">
                  <c:v>0.75971436651304347</c:v>
                </c:pt>
                <c:pt idx="1994">
                  <c:v>0.76002898949267861</c:v>
                </c:pt>
                <c:pt idx="1995">
                  <c:v>0.76037651699076658</c:v>
                </c:pt>
                <c:pt idx="1996">
                  <c:v>0.76074447982896454</c:v>
                </c:pt>
                <c:pt idx="1997">
                  <c:v>0.76111542361244655</c:v>
                </c:pt>
                <c:pt idx="1998">
                  <c:v>0.76143515483944813</c:v>
                </c:pt>
                <c:pt idx="1999">
                  <c:v>0.76171296312275494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89-4B1D-895F-C2FE2BB5149D}"/>
            </c:ext>
          </c:extLst>
        </c:ser>
        <c:ser>
          <c:idx val="6"/>
          <c:order val="6"/>
          <c:tx>
            <c:strRef>
              <c:f>'%C émis'!$H$1</c:f>
              <c:strCache>
                <c:ptCount val="1"/>
                <c:pt idx="0">
                  <c:v>CO2_exp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'%C émis'!$A$2:$A$2001</c:f>
              <c:numCache>
                <c:formatCode>General</c:formatCode>
                <c:ptCount val="2000"/>
                <c:pt idx="0" formatCode="0.00E+00">
                  <c:v>0</c:v>
                </c:pt>
                <c:pt idx="1">
                  <c:v>1.0000000000001099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7.0000000000001101</c:v>
                </c:pt>
                <c:pt idx="8">
                  <c:v>8.0000000000001101</c:v>
                </c:pt>
                <c:pt idx="9">
                  <c:v>9.0000000000001101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15.000000000000099</c:v>
                </c:pt>
                <c:pt idx="16">
                  <c:v>16.000000000000099</c:v>
                </c:pt>
                <c:pt idx="17">
                  <c:v>17.000000000000099</c:v>
                </c:pt>
                <c:pt idx="18">
                  <c:v>18.000000000000099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24.000000000000099</c:v>
                </c:pt>
                <c:pt idx="25">
                  <c:v>25.000000000000099</c:v>
                </c:pt>
                <c:pt idx="26">
                  <c:v>26.000000000000099</c:v>
                </c:pt>
                <c:pt idx="27">
                  <c:v>27.000000000000099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32.000000000000099</c:v>
                </c:pt>
                <c:pt idx="33">
                  <c:v>33.000000000000099</c:v>
                </c:pt>
                <c:pt idx="34">
                  <c:v>34.000000000000099</c:v>
                </c:pt>
                <c:pt idx="35">
                  <c:v>35.000000000000099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41.000000000000099</c:v>
                </c:pt>
                <c:pt idx="42">
                  <c:v>42.000000000000099</c:v>
                </c:pt>
                <c:pt idx="43">
                  <c:v>43.000000000000099</c:v>
                </c:pt>
                <c:pt idx="44">
                  <c:v>44.000000000000099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49.000000000000099</c:v>
                </c:pt>
                <c:pt idx="50">
                  <c:v>50.000000000000099</c:v>
                </c:pt>
                <c:pt idx="51">
                  <c:v>51.000000000000099</c:v>
                </c:pt>
                <c:pt idx="52">
                  <c:v>52.000000000000099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58.000000000000099</c:v>
                </c:pt>
                <c:pt idx="59">
                  <c:v>59.000000000000099</c:v>
                </c:pt>
                <c:pt idx="60">
                  <c:v>60.000000000000099</c:v>
                </c:pt>
                <c:pt idx="61">
                  <c:v>61.000000000000099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'%C émis'!$H$2:$H$2001</c:f>
              <c:numCache>
                <c:formatCode>General</c:formatCode>
                <c:ptCount val="2000"/>
                <c:pt idx="0">
                  <c:v>0</c:v>
                </c:pt>
                <c:pt idx="1">
                  <c:v>4.1213559081514639E-2</c:v>
                </c:pt>
                <c:pt idx="2">
                  <c:v>4.2212266684092892E-2</c:v>
                </c:pt>
                <c:pt idx="3">
                  <c:v>4.3185943428668931E-2</c:v>
                </c:pt>
                <c:pt idx="4">
                  <c:v>4.4122073886253541E-2</c:v>
                </c:pt>
                <c:pt idx="5">
                  <c:v>4.5008142627856774E-2</c:v>
                </c:pt>
                <c:pt idx="6">
                  <c:v>4.5831634224490513E-2</c:v>
                </c:pt>
                <c:pt idx="7">
                  <c:v>4.6580033247164955E-2</c:v>
                </c:pt>
                <c:pt idx="8">
                  <c:v>4.7240824266890941E-2</c:v>
                </c:pt>
                <c:pt idx="9">
                  <c:v>4.78690473622531E-2</c:v>
                </c:pt>
                <c:pt idx="10">
                  <c:v>4.8685858644930337E-2</c:v>
                </c:pt>
                <c:pt idx="11">
                  <c:v>4.962205415355999E-2</c:v>
                </c:pt>
                <c:pt idx="12">
                  <c:v>5.0661364627360296E-2</c:v>
                </c:pt>
                <c:pt idx="13">
                  <c:v>5.1787520805548853E-2</c:v>
                </c:pt>
                <c:pt idx="14">
                  <c:v>5.2984253427343704E-2</c:v>
                </c:pt>
                <c:pt idx="15">
                  <c:v>5.4235293231963293E-2</c:v>
                </c:pt>
                <c:pt idx="16">
                  <c:v>5.5524370958625655E-2</c:v>
                </c:pt>
                <c:pt idx="17">
                  <c:v>5.6835217346548179E-2</c:v>
                </c:pt>
                <c:pt idx="18">
                  <c:v>5.8151563134949735E-2</c:v>
                </c:pt>
                <c:pt idx="19">
                  <c:v>5.9457139063048135E-2</c:v>
                </c:pt>
                <c:pt idx="20">
                  <c:v>6.0735675870061227E-2</c:v>
                </c:pt>
                <c:pt idx="21">
                  <c:v>6.1970904295206998E-2</c:v>
                </c:pt>
                <c:pt idx="22">
                  <c:v>6.3146555077704156E-2</c:v>
                </c:pt>
                <c:pt idx="23">
                  <c:v>6.4246358956770055E-2</c:v>
                </c:pt>
                <c:pt idx="24">
                  <c:v>6.525404667162274E-2</c:v>
                </c:pt>
                <c:pt idx="25">
                  <c:v>6.6153348961480882E-2</c:v>
                </c:pt>
                <c:pt idx="26">
                  <c:v>6.6927996565562073E-2</c:v>
                </c:pt>
                <c:pt idx="27">
                  <c:v>6.7319451123154919E-2</c:v>
                </c:pt>
                <c:pt idx="28">
                  <c:v>6.7771294734472493E-2</c:v>
                </c:pt>
                <c:pt idx="29">
                  <c:v>6.8277810105439457E-2</c:v>
                </c:pt>
                <c:pt idx="30">
                  <c:v>6.8830807995984011E-2</c:v>
                </c:pt>
                <c:pt idx="31">
                  <c:v>6.9422099166032591E-2</c:v>
                </c:pt>
                <c:pt idx="32">
                  <c:v>7.0043494375512549E-2</c:v>
                </c:pt>
                <c:pt idx="33">
                  <c:v>7.0686804384351196E-2</c:v>
                </c:pt>
                <c:pt idx="34">
                  <c:v>7.1343839952475799E-2</c:v>
                </c:pt>
                <c:pt idx="35">
                  <c:v>7.2006411839813753E-2</c:v>
                </c:pt>
                <c:pt idx="36">
                  <c:v>7.2666330806291923E-2</c:v>
                </c:pt>
                <c:pt idx="37">
                  <c:v>7.331540761183758E-2</c:v>
                </c:pt>
                <c:pt idx="38">
                  <c:v>7.394545301637831E-2</c:v>
                </c:pt>
                <c:pt idx="39">
                  <c:v>7.4548277779840785E-2</c:v>
                </c:pt>
                <c:pt idx="40">
                  <c:v>7.5115692662152914E-2</c:v>
                </c:pt>
                <c:pt idx="41">
                  <c:v>7.5639508423241242E-2</c:v>
                </c:pt>
                <c:pt idx="42">
                  <c:v>7.6111535823033455E-2</c:v>
                </c:pt>
                <c:pt idx="43">
                  <c:v>7.6523585621456655E-2</c:v>
                </c:pt>
                <c:pt idx="44">
                  <c:v>7.7077047460744827E-2</c:v>
                </c:pt>
                <c:pt idx="45">
                  <c:v>7.7820790677696983E-2</c:v>
                </c:pt>
                <c:pt idx="46">
                  <c:v>7.8663536050826807E-2</c:v>
                </c:pt>
                <c:pt idx="47">
                  <c:v>7.9591168789665379E-2</c:v>
                </c:pt>
                <c:pt idx="48">
                  <c:v>8.0589574103743969E-2</c:v>
                </c:pt>
                <c:pt idx="49">
                  <c:v>8.1644637202593656E-2</c:v>
                </c:pt>
                <c:pt idx="50">
                  <c:v>8.2742243295745949E-2</c:v>
                </c:pt>
                <c:pt idx="51">
                  <c:v>8.3868277592731508E-2</c:v>
                </c:pt>
                <c:pt idx="52">
                  <c:v>8.5008625303082244E-2</c:v>
                </c:pt>
                <c:pt idx="53">
                  <c:v>8.6149171636328598E-2</c:v>
                </c:pt>
                <c:pt idx="54">
                  <c:v>8.7275801802002104E-2</c:v>
                </c:pt>
                <c:pt idx="55">
                  <c:v>8.8374401009634007E-2</c:v>
                </c:pt>
                <c:pt idx="56">
                  <c:v>8.9430854468755608E-2</c:v>
                </c:pt>
                <c:pt idx="57">
                  <c:v>9.0431047388898206E-2</c:v>
                </c:pt>
                <c:pt idx="58">
                  <c:v>9.1360864979592227E-2</c:v>
                </c:pt>
                <c:pt idx="59">
                  <c:v>9.2206192450369623E-2</c:v>
                </c:pt>
                <c:pt idx="60">
                  <c:v>9.2952915010761444E-2</c:v>
                </c:pt>
                <c:pt idx="61">
                  <c:v>9.3803025635548334E-2</c:v>
                </c:pt>
                <c:pt idx="62">
                  <c:v>9.5230131432869403E-2</c:v>
                </c:pt>
                <c:pt idx="63">
                  <c:v>9.6866681958420672E-2</c:v>
                </c:pt>
                <c:pt idx="64">
                  <c:v>9.8684189454528226E-2</c:v>
                </c:pt>
                <c:pt idx="65">
                  <c:v>0.10065416616351895</c:v>
                </c:pt>
                <c:pt idx="66">
                  <c:v>0.10274812432771872</c:v>
                </c:pt>
                <c:pt idx="67">
                  <c:v>0.10493757618945425</c:v>
                </c:pt>
                <c:pt idx="68">
                  <c:v>0.10719403399105201</c:v>
                </c:pt>
                <c:pt idx="69">
                  <c:v>0.10948900997483804</c:v>
                </c:pt>
                <c:pt idx="70">
                  <c:v>0.11179401638313907</c:v>
                </c:pt>
                <c:pt idx="71">
                  <c:v>0.11408056545828138</c:v>
                </c:pt>
                <c:pt idx="72">
                  <c:v>0.11632016944259127</c:v>
                </c:pt>
                <c:pt idx="73">
                  <c:v>0.11848434057839516</c:v>
                </c:pt>
                <c:pt idx="74">
                  <c:v>0.12054459110801957</c:v>
                </c:pt>
                <c:pt idx="75">
                  <c:v>0.12247243327379058</c:v>
                </c:pt>
                <c:pt idx="76">
                  <c:v>0.12423937931803514</c:v>
                </c:pt>
                <c:pt idx="77">
                  <c:v>0.12581694148307901</c:v>
                </c:pt>
                <c:pt idx="78">
                  <c:v>0.12717663201124896</c:v>
                </c:pt>
                <c:pt idx="79">
                  <c:v>0.12838759133916416</c:v>
                </c:pt>
                <c:pt idx="80">
                  <c:v>0.12979177567085831</c:v>
                </c:pt>
                <c:pt idx="81">
                  <c:v>0.1313665328244015</c:v>
                </c:pt>
                <c:pt idx="82">
                  <c:v>0.13308636657205913</c:v>
                </c:pt>
                <c:pt idx="83">
                  <c:v>0.13492578068609795</c:v>
                </c:pt>
                <c:pt idx="84">
                  <c:v>0.13685927893878388</c:v>
                </c:pt>
                <c:pt idx="85">
                  <c:v>0.13886136510238331</c:v>
                </c:pt>
                <c:pt idx="86">
                  <c:v>0.14090654294916241</c:v>
                </c:pt>
                <c:pt idx="87">
                  <c:v>0.14296931625138748</c:v>
                </c:pt>
                <c:pt idx="88">
                  <c:v>0.14502418878132434</c:v>
                </c:pt>
                <c:pt idx="89">
                  <c:v>0.14704566431123975</c:v>
                </c:pt>
                <c:pt idx="90">
                  <c:v>0.14900824661339951</c:v>
                </c:pt>
                <c:pt idx="91">
                  <c:v>0.15088643946006999</c:v>
                </c:pt>
                <c:pt idx="92">
                  <c:v>0.15265474662351705</c:v>
                </c:pt>
                <c:pt idx="93">
                  <c:v>0.15428767187600759</c:v>
                </c:pt>
                <c:pt idx="94">
                  <c:v>0.15575971898980726</c:v>
                </c:pt>
                <c:pt idx="95">
                  <c:v>0.1570453917371826</c:v>
                </c:pt>
                <c:pt idx="96">
                  <c:v>0.15785812910832728</c:v>
                </c:pt>
                <c:pt idx="97">
                  <c:v>0.1585726061693763</c:v>
                </c:pt>
                <c:pt idx="98">
                  <c:v>0.15938257227432509</c:v>
                </c:pt>
                <c:pt idx="99">
                  <c:v>0.16027444075722971</c:v>
                </c:pt>
                <c:pt idx="100">
                  <c:v>0.16123462495214569</c:v>
                </c:pt>
                <c:pt idx="101">
                  <c:v>0.16224953819312837</c:v>
                </c:pt>
                <c:pt idx="102">
                  <c:v>0.1633055938142336</c:v>
                </c:pt>
                <c:pt idx="103">
                  <c:v>0.16438920514951666</c:v>
                </c:pt>
                <c:pt idx="104">
                  <c:v>0.16548678553303375</c:v>
                </c:pt>
                <c:pt idx="105">
                  <c:v>0.16658474829883982</c:v>
                </c:pt>
                <c:pt idx="106">
                  <c:v>0.16766950678099088</c:v>
                </c:pt>
                <c:pt idx="107">
                  <c:v>0.16872747431354246</c:v>
                </c:pt>
                <c:pt idx="108">
                  <c:v>0.16974506423055019</c:v>
                </c:pt>
                <c:pt idx="109">
                  <c:v>0.17070868986606952</c:v>
                </c:pt>
                <c:pt idx="110">
                  <c:v>0.17160476455415616</c:v>
                </c:pt>
                <c:pt idx="111">
                  <c:v>0.1724197016288658</c:v>
                </c:pt>
                <c:pt idx="112">
                  <c:v>0.17313991442425403</c:v>
                </c:pt>
                <c:pt idx="113">
                  <c:v>0.17379873205662574</c:v>
                </c:pt>
                <c:pt idx="114">
                  <c:v>0.17461124579076592</c:v>
                </c:pt>
                <c:pt idx="115">
                  <c:v>0.17554349814691353</c:v>
                </c:pt>
                <c:pt idx="116">
                  <c:v>0.17657923391299227</c:v>
                </c:pt>
                <c:pt idx="117">
                  <c:v>0.17770219787692576</c:v>
                </c:pt>
                <c:pt idx="118">
                  <c:v>0.17889613482663777</c:v>
                </c:pt>
                <c:pt idx="119">
                  <c:v>0.18014478955005189</c:v>
                </c:pt>
                <c:pt idx="120">
                  <c:v>0.18143190683509172</c:v>
                </c:pt>
                <c:pt idx="121">
                  <c:v>0.18274123146968094</c:v>
                </c:pt>
                <c:pt idx="122">
                  <c:v>0.1840565082417428</c:v>
                </c:pt>
                <c:pt idx="123">
                  <c:v>0.18536148193920129</c:v>
                </c:pt>
                <c:pt idx="124">
                  <c:v>0.18663989734997991</c:v>
                </c:pt>
                <c:pt idx="125">
                  <c:v>0.18787549926200231</c:v>
                </c:pt>
                <c:pt idx="126">
                  <c:v>0.18905203246319202</c:v>
                </c:pt>
                <c:pt idx="127">
                  <c:v>0.19015324174147283</c:v>
                </c:pt>
                <c:pt idx="128">
                  <c:v>0.1911628718847681</c:v>
                </c:pt>
                <c:pt idx="129">
                  <c:v>0.19206466768100164</c:v>
                </c:pt>
                <c:pt idx="130">
                  <c:v>0.19284237391809719</c:v>
                </c:pt>
                <c:pt idx="131">
                  <c:v>0.19376961010457178</c:v>
                </c:pt>
                <c:pt idx="132">
                  <c:v>0.19485390748448844</c:v>
                </c:pt>
                <c:pt idx="133">
                  <c:v>0.1960704397460438</c:v>
                </c:pt>
                <c:pt idx="134">
                  <c:v>0.19739948268039864</c:v>
                </c:pt>
                <c:pt idx="135">
                  <c:v>0.19882131207871306</c:v>
                </c:pt>
                <c:pt idx="136">
                  <c:v>0.20031620373214759</c:v>
                </c:pt>
                <c:pt idx="137">
                  <c:v>0.20186443343186217</c:v>
                </c:pt>
                <c:pt idx="138">
                  <c:v>0.20344627696901735</c:v>
                </c:pt>
                <c:pt idx="139">
                  <c:v>0.20504201013477327</c:v>
                </c:pt>
                <c:pt idx="140">
                  <c:v>0.20663190872029005</c:v>
                </c:pt>
                <c:pt idx="141">
                  <c:v>0.20819624851672838</c:v>
                </c:pt>
                <c:pt idx="142">
                  <c:v>0.20971530531524823</c:v>
                </c:pt>
                <c:pt idx="143">
                  <c:v>0.21116935490700986</c:v>
                </c:pt>
                <c:pt idx="144">
                  <c:v>0.21253867308317362</c:v>
                </c:pt>
                <c:pt idx="145">
                  <c:v>0.21380353563489907</c:v>
                </c:pt>
                <c:pt idx="146">
                  <c:v>0.21494421835334673</c:v>
                </c:pt>
                <c:pt idx="147">
                  <c:v>0.21594099702967892</c:v>
                </c:pt>
                <c:pt idx="148">
                  <c:v>0.21700247471646367</c:v>
                </c:pt>
                <c:pt idx="149">
                  <c:v>0.21833067892988586</c:v>
                </c:pt>
                <c:pt idx="150">
                  <c:v>0.21983711091869759</c:v>
                </c:pt>
                <c:pt idx="151">
                  <c:v>0.22149646220363495</c:v>
                </c:pt>
                <c:pt idx="152">
                  <c:v>0.22328342430543416</c:v>
                </c:pt>
                <c:pt idx="153">
                  <c:v>0.22517268874483559</c:v>
                </c:pt>
                <c:pt idx="154">
                  <c:v>0.2271389470425732</c:v>
                </c:pt>
                <c:pt idx="155">
                  <c:v>0.22915689071938528</c:v>
                </c:pt>
                <c:pt idx="156">
                  <c:v>0.2312012112960101</c:v>
                </c:pt>
                <c:pt idx="157">
                  <c:v>0.23324660029318373</c:v>
                </c:pt>
                <c:pt idx="158">
                  <c:v>0.23526774923164442</c:v>
                </c:pt>
                <c:pt idx="159">
                  <c:v>0.23723934963212839</c:v>
                </c:pt>
                <c:pt idx="160">
                  <c:v>0.23913609301537386</c:v>
                </c:pt>
                <c:pt idx="161">
                  <c:v>0.24093267090211695</c:v>
                </c:pt>
                <c:pt idx="162">
                  <c:v>0.24260377481309592</c:v>
                </c:pt>
                <c:pt idx="163">
                  <c:v>0.24412409626904896</c:v>
                </c:pt>
                <c:pt idx="164">
                  <c:v>0.24546832679071021</c:v>
                </c:pt>
                <c:pt idx="165">
                  <c:v>0.24662889676146715</c:v>
                </c:pt>
                <c:pt idx="166">
                  <c:v>0.24788897784930058</c:v>
                </c:pt>
                <c:pt idx="167">
                  <c:v>0.24933552276086732</c:v>
                </c:pt>
                <c:pt idx="168">
                  <c:v>0.25094326621670809</c:v>
                </c:pt>
                <c:pt idx="169">
                  <c:v>0.25268694293736543</c:v>
                </c:pt>
                <c:pt idx="170">
                  <c:v>0.25454128764338207</c:v>
                </c:pt>
                <c:pt idx="171">
                  <c:v>0.25648103505529851</c:v>
                </c:pt>
                <c:pt idx="172">
                  <c:v>0.25848091989365551</c:v>
                </c:pt>
                <c:pt idx="173">
                  <c:v>0.26051567687899768</c:v>
                </c:pt>
                <c:pt idx="174">
                  <c:v>0.26256004073186773</c:v>
                </c:pt>
                <c:pt idx="175">
                  <c:v>0.26458874617280626</c:v>
                </c:pt>
                <c:pt idx="176">
                  <c:v>0.26657652792235381</c:v>
                </c:pt>
                <c:pt idx="177">
                  <c:v>0.26849812070105522</c:v>
                </c:pt>
                <c:pt idx="178">
                  <c:v>0.27032825922944886</c:v>
                </c:pt>
                <c:pt idx="179">
                  <c:v>0.27204167822808178</c:v>
                </c:pt>
                <c:pt idx="180">
                  <c:v>0.27361311241749225</c:v>
                </c:pt>
                <c:pt idx="181">
                  <c:v>0.27501729651822521</c:v>
                </c:pt>
                <c:pt idx="182">
                  <c:v>0.27622896525081908</c:v>
                </c:pt>
                <c:pt idx="183">
                  <c:v>0.27703040121281092</c:v>
                </c:pt>
                <c:pt idx="184">
                  <c:v>0.27794094494449945</c:v>
                </c:pt>
                <c:pt idx="185">
                  <c:v>0.27896297240081364</c:v>
                </c:pt>
                <c:pt idx="186">
                  <c:v>0.28007988945470136</c:v>
                </c:pt>
                <c:pt idx="187">
                  <c:v>0.28127510197911293</c:v>
                </c:pt>
                <c:pt idx="188">
                  <c:v>0.28253201584699639</c:v>
                </c:pt>
                <c:pt idx="189">
                  <c:v>0.28383403693129772</c:v>
                </c:pt>
                <c:pt idx="190">
                  <c:v>0.28516457110496946</c:v>
                </c:pt>
                <c:pt idx="191">
                  <c:v>0.28650702424095725</c:v>
                </c:pt>
                <c:pt idx="192">
                  <c:v>0.2878448022122137</c:v>
                </c:pt>
                <c:pt idx="193">
                  <c:v>0.28916131089168245</c:v>
                </c:pt>
                <c:pt idx="194">
                  <c:v>0.29043995615231394</c:v>
                </c:pt>
                <c:pt idx="195">
                  <c:v>0.29166414386705819</c:v>
                </c:pt>
                <c:pt idx="196">
                  <c:v>0.29281727990886347</c:v>
                </c:pt>
                <c:pt idx="197">
                  <c:v>0.29388277015067771</c:v>
                </c:pt>
                <c:pt idx="198">
                  <c:v>0.29484402046545122</c:v>
                </c:pt>
                <c:pt idx="199">
                  <c:v>0.29568443672612993</c:v>
                </c:pt>
                <c:pt idx="200">
                  <c:v>0.29630181847734849</c:v>
                </c:pt>
                <c:pt idx="201">
                  <c:v>0.29691139235074909</c:v>
                </c:pt>
                <c:pt idx="202">
                  <c:v>0.29760309282252206</c:v>
                </c:pt>
                <c:pt idx="203">
                  <c:v>0.29836528111038763</c:v>
                </c:pt>
                <c:pt idx="204">
                  <c:v>0.299186318432068</c:v>
                </c:pt>
                <c:pt idx="205">
                  <c:v>0.30005456600528119</c:v>
                </c:pt>
                <c:pt idx="206">
                  <c:v>0.30095838504774747</c:v>
                </c:pt>
                <c:pt idx="207">
                  <c:v>0.30188613677719112</c:v>
                </c:pt>
                <c:pt idx="208">
                  <c:v>0.30282618241132814</c:v>
                </c:pt>
                <c:pt idx="209">
                  <c:v>0.30376688316788303</c:v>
                </c:pt>
                <c:pt idx="210">
                  <c:v>0.30469660026457357</c:v>
                </c:pt>
                <c:pt idx="211">
                  <c:v>0.30560369491912232</c:v>
                </c:pt>
                <c:pt idx="212">
                  <c:v>0.3064765283492471</c:v>
                </c:pt>
                <c:pt idx="213">
                  <c:v>0.30730346177267037</c:v>
                </c:pt>
                <c:pt idx="214">
                  <c:v>0.30807285640711424</c:v>
                </c:pt>
                <c:pt idx="215">
                  <c:v>0.3087730734702947</c:v>
                </c:pt>
                <c:pt idx="216">
                  <c:v>0.30939247417993621</c:v>
                </c:pt>
                <c:pt idx="217">
                  <c:v>0.30986992401796615</c:v>
                </c:pt>
                <c:pt idx="218">
                  <c:v>0.31021696923407405</c:v>
                </c:pt>
                <c:pt idx="219">
                  <c:v>0.31061558205908996</c:v>
                </c:pt>
                <c:pt idx="220">
                  <c:v>0.3110587885365802</c:v>
                </c:pt>
                <c:pt idx="221">
                  <c:v>0.31153961471011504</c:v>
                </c:pt>
                <c:pt idx="222">
                  <c:v>0.31205108662326081</c:v>
                </c:pt>
                <c:pt idx="223">
                  <c:v>0.31258623031958582</c:v>
                </c:pt>
                <c:pt idx="224">
                  <c:v>0.31313807184265846</c:v>
                </c:pt>
                <c:pt idx="225">
                  <c:v>0.31369963723604705</c:v>
                </c:pt>
                <c:pt idx="226">
                  <c:v>0.31426395254331979</c:v>
                </c:pt>
                <c:pt idx="227">
                  <c:v>0.31482404380804518</c:v>
                </c:pt>
                <c:pt idx="228">
                  <c:v>0.31537293707378944</c:v>
                </c:pt>
                <c:pt idx="229">
                  <c:v>0.31590365838412299</c:v>
                </c:pt>
                <c:pt idx="230">
                  <c:v>0.31640923378261199</c:v>
                </c:pt>
                <c:pt idx="231">
                  <c:v>0.31688268931282482</c:v>
                </c:pt>
                <c:pt idx="232">
                  <c:v>0.31731705101833196</c:v>
                </c:pt>
                <c:pt idx="233">
                  <c:v>0.31770534494269748</c:v>
                </c:pt>
                <c:pt idx="234">
                  <c:v>0.31804059712949401</c:v>
                </c:pt>
                <c:pt idx="235">
                  <c:v>0.31855165100056165</c:v>
                </c:pt>
                <c:pt idx="236">
                  <c:v>0.31915954668827345</c:v>
                </c:pt>
                <c:pt idx="237">
                  <c:v>0.31984216530942783</c:v>
                </c:pt>
                <c:pt idx="238">
                  <c:v>0.32058840775445957</c:v>
                </c:pt>
                <c:pt idx="239">
                  <c:v>0.3213871749137992</c:v>
                </c:pt>
                <c:pt idx="240">
                  <c:v>0.32222736767788346</c:v>
                </c:pt>
                <c:pt idx="241">
                  <c:v>0.32309788693714303</c:v>
                </c:pt>
                <c:pt idx="242">
                  <c:v>0.32398763358201038</c:v>
                </c:pt>
                <c:pt idx="243">
                  <c:v>0.32488550850292036</c:v>
                </c:pt>
                <c:pt idx="244">
                  <c:v>0.32578041259030355</c:v>
                </c:pt>
                <c:pt idx="245">
                  <c:v>0.32666124673459462</c:v>
                </c:pt>
                <c:pt idx="246">
                  <c:v>0.32751691182622622</c:v>
                </c:pt>
                <c:pt idx="247">
                  <c:v>0.32833630875563091</c:v>
                </c:pt>
                <c:pt idx="248">
                  <c:v>0.3291083384132415</c:v>
                </c:pt>
                <c:pt idx="249">
                  <c:v>0.3298219016894926</c:v>
                </c:pt>
                <c:pt idx="250">
                  <c:v>0.33046589947481475</c:v>
                </c:pt>
                <c:pt idx="251">
                  <c:v>0.33102923265964279</c:v>
                </c:pt>
                <c:pt idx="252">
                  <c:v>0.33149139807181399</c:v>
                </c:pt>
                <c:pt idx="253">
                  <c:v>0.33198808861746282</c:v>
                </c:pt>
                <c:pt idx="254">
                  <c:v>0.33255196721465852</c:v>
                </c:pt>
                <c:pt idx="255">
                  <c:v>0.33317353108660891</c:v>
                </c:pt>
                <c:pt idx="256">
                  <c:v>0.33384327745652409</c:v>
                </c:pt>
                <c:pt idx="257">
                  <c:v>0.33455170354760777</c:v>
                </c:pt>
                <c:pt idx="258">
                  <c:v>0.33528930658306771</c:v>
                </c:pt>
                <c:pt idx="259">
                  <c:v>0.33604658378611385</c:v>
                </c:pt>
                <c:pt idx="260">
                  <c:v>0.33681403237995211</c:v>
                </c:pt>
                <c:pt idx="261">
                  <c:v>0.33758214958778826</c:v>
                </c:pt>
                <c:pt idx="262">
                  <c:v>0.33834143263283006</c:v>
                </c:pt>
                <c:pt idx="263">
                  <c:v>0.33908237873828767</c:v>
                </c:pt>
                <c:pt idx="264">
                  <c:v>0.33979548512736468</c:v>
                </c:pt>
                <c:pt idx="265">
                  <c:v>0.34047124902327092</c:v>
                </c:pt>
                <c:pt idx="266">
                  <c:v>0.34110016764921247</c:v>
                </c:pt>
                <c:pt idx="267">
                  <c:v>0.341672738228397</c:v>
                </c:pt>
                <c:pt idx="268">
                  <c:v>0.34217945798403243</c:v>
                </c:pt>
                <c:pt idx="269">
                  <c:v>0.3425922797028324</c:v>
                </c:pt>
                <c:pt idx="270">
                  <c:v>0.34296078048540557</c:v>
                </c:pt>
                <c:pt idx="271">
                  <c:v>0.34338426402410438</c:v>
                </c:pt>
                <c:pt idx="272">
                  <c:v>0.34385530862517749</c:v>
                </c:pt>
                <c:pt idx="273">
                  <c:v>0.34436649259487784</c:v>
                </c:pt>
                <c:pt idx="274">
                  <c:v>0.34491039423945635</c:v>
                </c:pt>
                <c:pt idx="275">
                  <c:v>0.34547959186516586</c:v>
                </c:pt>
                <c:pt idx="276">
                  <c:v>0.34606666377825734</c:v>
                </c:pt>
                <c:pt idx="277">
                  <c:v>0.34666418828497947</c:v>
                </c:pt>
                <c:pt idx="278">
                  <c:v>0.34726474369158727</c:v>
                </c:pt>
                <c:pt idx="279">
                  <c:v>0.34786090830432947</c:v>
                </c:pt>
                <c:pt idx="280">
                  <c:v>0.34844526042945911</c:v>
                </c:pt>
                <c:pt idx="281">
                  <c:v>0.34901037837322696</c:v>
                </c:pt>
                <c:pt idx="282">
                  <c:v>0.349548840441886</c:v>
                </c:pt>
                <c:pt idx="283">
                  <c:v>0.35005322494168284</c:v>
                </c:pt>
                <c:pt idx="284">
                  <c:v>0.35051611017887468</c:v>
                </c:pt>
                <c:pt idx="285">
                  <c:v>0.35093007445970809</c:v>
                </c:pt>
                <c:pt idx="286">
                  <c:v>0.35128769609043814</c:v>
                </c:pt>
                <c:pt idx="287">
                  <c:v>0.35171063765904587</c:v>
                </c:pt>
                <c:pt idx="288">
                  <c:v>0.3522095739364457</c:v>
                </c:pt>
                <c:pt idx="289">
                  <c:v>0.35277008250210545</c:v>
                </c:pt>
                <c:pt idx="290">
                  <c:v>0.35338303667858068</c:v>
                </c:pt>
                <c:pt idx="291">
                  <c:v>0.3540393097884269</c:v>
                </c:pt>
                <c:pt idx="292">
                  <c:v>0.35472977515419768</c:v>
                </c:pt>
                <c:pt idx="293">
                  <c:v>0.3554453060984466</c:v>
                </c:pt>
                <c:pt idx="294">
                  <c:v>0.35617677594372898</c:v>
                </c:pt>
                <c:pt idx="295">
                  <c:v>0.35691505801260076</c:v>
                </c:pt>
                <c:pt idx="296">
                  <c:v>0.35765102562761092</c:v>
                </c:pt>
                <c:pt idx="297">
                  <c:v>0.35837555211131938</c:v>
                </c:pt>
                <c:pt idx="298">
                  <c:v>0.35907951078627542</c:v>
                </c:pt>
                <c:pt idx="299">
                  <c:v>0.35975377497503885</c:v>
                </c:pt>
                <c:pt idx="300">
                  <c:v>0.36038921800015888</c:v>
                </c:pt>
                <c:pt idx="301">
                  <c:v>0.36097671318419128</c:v>
                </c:pt>
                <c:pt idx="302">
                  <c:v>0.36150713384969135</c:v>
                </c:pt>
                <c:pt idx="303">
                  <c:v>0.36197135331921493</c:v>
                </c:pt>
                <c:pt idx="304">
                  <c:v>0.36227272767248991</c:v>
                </c:pt>
                <c:pt idx="305">
                  <c:v>0.36252592851807508</c:v>
                </c:pt>
                <c:pt idx="306">
                  <c:v>0.36281351853386878</c:v>
                </c:pt>
                <c:pt idx="307">
                  <c:v>0.36313064353098273</c:v>
                </c:pt>
                <c:pt idx="308">
                  <c:v>0.36347244932053924</c:v>
                </c:pt>
                <c:pt idx="309">
                  <c:v>0.363834081713652</c:v>
                </c:pt>
                <c:pt idx="310">
                  <c:v>0.36421068652143918</c:v>
                </c:pt>
                <c:pt idx="311">
                  <c:v>0.36459740955501857</c:v>
                </c:pt>
                <c:pt idx="312">
                  <c:v>0.36498939662550628</c:v>
                </c:pt>
                <c:pt idx="313">
                  <c:v>0.36538179354402023</c:v>
                </c:pt>
                <c:pt idx="314">
                  <c:v>0.3657697461216784</c:v>
                </c:pt>
                <c:pt idx="315">
                  <c:v>0.36614840016959688</c:v>
                </c:pt>
                <c:pt idx="316">
                  <c:v>0.36651290149889143</c:v>
                </c:pt>
                <c:pt idx="317">
                  <c:v>0.3668583959206822</c:v>
                </c:pt>
                <c:pt idx="318">
                  <c:v>0.36718002924608517</c:v>
                </c:pt>
                <c:pt idx="319">
                  <c:v>0.36747294728621827</c:v>
                </c:pt>
                <c:pt idx="320">
                  <c:v>0.36773229585219752</c:v>
                </c:pt>
                <c:pt idx="321">
                  <c:v>0.3679696274209398</c:v>
                </c:pt>
                <c:pt idx="322">
                  <c:v>0.3682727101357145</c:v>
                </c:pt>
                <c:pt idx="323">
                  <c:v>0.36862120256444136</c:v>
                </c:pt>
                <c:pt idx="324">
                  <c:v>0.36900898682444272</c:v>
                </c:pt>
                <c:pt idx="325">
                  <c:v>0.36942994503303267</c:v>
                </c:pt>
                <c:pt idx="326">
                  <c:v>0.36987795930752942</c:v>
                </c:pt>
                <c:pt idx="327">
                  <c:v>0.37034691176525131</c:v>
                </c:pt>
                <c:pt idx="328">
                  <c:v>0.37083068452351653</c:v>
                </c:pt>
                <c:pt idx="329">
                  <c:v>0.37132315969964125</c:v>
                </c:pt>
                <c:pt idx="330">
                  <c:v>0.37181821941094578</c:v>
                </c:pt>
                <c:pt idx="331">
                  <c:v>0.37230974577474429</c:v>
                </c:pt>
                <c:pt idx="332">
                  <c:v>0.37279162090835904</c:v>
                </c:pt>
                <c:pt idx="333">
                  <c:v>0.37325772692910431</c:v>
                </c:pt>
                <c:pt idx="334">
                  <c:v>0.37370194595430029</c:v>
                </c:pt>
                <c:pt idx="335">
                  <c:v>0.3741181601012632</c:v>
                </c:pt>
                <c:pt idx="336">
                  <c:v>0.37450025148731131</c:v>
                </c:pt>
                <c:pt idx="337">
                  <c:v>0.37484210222976283</c:v>
                </c:pt>
                <c:pt idx="338">
                  <c:v>0.37513759444593398</c:v>
                </c:pt>
                <c:pt idx="339">
                  <c:v>0.37568496015323694</c:v>
                </c:pt>
                <c:pt idx="340">
                  <c:v>0.37635042579443423</c:v>
                </c:pt>
                <c:pt idx="341">
                  <c:v>0.37709833986842922</c:v>
                </c:pt>
                <c:pt idx="342">
                  <c:v>0.3779165067271178</c:v>
                </c:pt>
                <c:pt idx="343">
                  <c:v>0.37879273072239339</c:v>
                </c:pt>
                <c:pt idx="344">
                  <c:v>0.37971481620615194</c:v>
                </c:pt>
                <c:pt idx="345">
                  <c:v>0.38067056753028461</c:v>
                </c:pt>
                <c:pt idx="346">
                  <c:v>0.38164778904668945</c:v>
                </c:pt>
                <c:pt idx="347">
                  <c:v>0.38263428510725789</c:v>
                </c:pt>
                <c:pt idx="348">
                  <c:v>0.38361786006388765</c:v>
                </c:pt>
                <c:pt idx="349">
                  <c:v>0.38458631826847023</c:v>
                </c:pt>
                <c:pt idx="350">
                  <c:v>0.38552746407290139</c:v>
                </c:pt>
                <c:pt idx="351">
                  <c:v>0.38642910182907469</c:v>
                </c:pt>
                <c:pt idx="352">
                  <c:v>0.38727903588888574</c:v>
                </c:pt>
                <c:pt idx="353">
                  <c:v>0.38806507060422823</c:v>
                </c:pt>
                <c:pt idx="354">
                  <c:v>0.38877501032699768</c:v>
                </c:pt>
                <c:pt idx="355">
                  <c:v>0.38939665940908585</c:v>
                </c:pt>
                <c:pt idx="356">
                  <c:v>0.38977190725757371</c:v>
                </c:pt>
                <c:pt idx="357">
                  <c:v>0.39004756066220486</c:v>
                </c:pt>
                <c:pt idx="358">
                  <c:v>0.3903608040430559</c:v>
                </c:pt>
                <c:pt idx="359">
                  <c:v>0.39070634192134501</c:v>
                </c:pt>
                <c:pt idx="360">
                  <c:v>0.39107887881829689</c:v>
                </c:pt>
                <c:pt idx="361">
                  <c:v>0.3914731192551299</c:v>
                </c:pt>
                <c:pt idx="362">
                  <c:v>0.39188376775306655</c:v>
                </c:pt>
                <c:pt idx="363">
                  <c:v>0.39230552883332304</c:v>
                </c:pt>
                <c:pt idx="364">
                  <c:v>0.39273310701712194</c:v>
                </c:pt>
                <c:pt idx="365">
                  <c:v>0.39316120682568356</c:v>
                </c:pt>
                <c:pt idx="366">
                  <c:v>0.39358453278022865</c:v>
                </c:pt>
                <c:pt idx="367">
                  <c:v>0.39399778940197722</c:v>
                </c:pt>
                <c:pt idx="368">
                  <c:v>0.39439568121215202</c:v>
                </c:pt>
                <c:pt idx="369">
                  <c:v>0.39477291273196724</c:v>
                </c:pt>
                <c:pt idx="370">
                  <c:v>0.39512418848264957</c:v>
                </c:pt>
                <c:pt idx="371">
                  <c:v>0.39544421298541726</c:v>
                </c:pt>
                <c:pt idx="372">
                  <c:v>0.39572769076148862</c:v>
                </c:pt>
                <c:pt idx="373">
                  <c:v>0.39593308385931725</c:v>
                </c:pt>
                <c:pt idx="374">
                  <c:v>0.39600935121352798</c:v>
                </c:pt>
                <c:pt idx="375">
                  <c:v>0.39609709291948114</c:v>
                </c:pt>
                <c:pt idx="376">
                  <c:v>0.39619476600550146</c:v>
                </c:pt>
                <c:pt idx="377">
                  <c:v>0.39630082749991535</c:v>
                </c:pt>
                <c:pt idx="378">
                  <c:v>0.39641373443104982</c:v>
                </c:pt>
                <c:pt idx="379">
                  <c:v>0.39653194382723117</c:v>
                </c:pt>
                <c:pt idx="380">
                  <c:v>0.39665391271678435</c:v>
                </c:pt>
                <c:pt idx="381">
                  <c:v>0.39677809812803572</c:v>
                </c:pt>
                <c:pt idx="382">
                  <c:v>0.39690295708931217</c:v>
                </c:pt>
                <c:pt idx="383">
                  <c:v>0.39702694662894028</c:v>
                </c:pt>
                <c:pt idx="384">
                  <c:v>0.39714852377524462</c:v>
                </c:pt>
                <c:pt idx="385">
                  <c:v>0.39726614555654977</c:v>
                </c:pt>
                <c:pt idx="386">
                  <c:v>0.39737826900118672</c:v>
                </c:pt>
                <c:pt idx="387">
                  <c:v>0.39748335113747779</c:v>
                </c:pt>
                <c:pt idx="388">
                  <c:v>0.39757984899374965</c:v>
                </c:pt>
                <c:pt idx="389">
                  <c:v>0.39766621959832898</c:v>
                </c:pt>
                <c:pt idx="390">
                  <c:v>0.39774091997954059</c:v>
                </c:pt>
                <c:pt idx="391">
                  <c:v>0.3978089456546704</c:v>
                </c:pt>
                <c:pt idx="392">
                  <c:v>0.39788760309834198</c:v>
                </c:pt>
                <c:pt idx="393">
                  <c:v>0.39797604449524876</c:v>
                </c:pt>
                <c:pt idx="394">
                  <c:v>0.39807282562390983</c:v>
                </c:pt>
                <c:pt idx="395">
                  <c:v>0.39817650226283791</c:v>
                </c:pt>
                <c:pt idx="396">
                  <c:v>0.39828563019055002</c:v>
                </c:pt>
                <c:pt idx="397">
                  <c:v>0.398398765185561</c:v>
                </c:pt>
                <c:pt idx="398">
                  <c:v>0.39851446302638555</c:v>
                </c:pt>
                <c:pt idx="399">
                  <c:v>0.39863127949153881</c:v>
                </c:pt>
                <c:pt idx="400">
                  <c:v>0.39874777035953762</c:v>
                </c:pt>
                <c:pt idx="401">
                  <c:v>0.39886249140889668</c:v>
                </c:pt>
                <c:pt idx="402">
                  <c:v>0.39897399841813108</c:v>
                </c:pt>
                <c:pt idx="403">
                  <c:v>0.39908084716575554</c:v>
                </c:pt>
                <c:pt idx="404">
                  <c:v>0.39918159343028708</c:v>
                </c:pt>
                <c:pt idx="405">
                  <c:v>0.39927479299024049</c:v>
                </c:pt>
                <c:pt idx="406">
                  <c:v>0.39935900162413079</c:v>
                </c:pt>
                <c:pt idx="407">
                  <c:v>0.39943277511047276</c:v>
                </c:pt>
                <c:pt idx="408">
                  <c:v>0.39954505159740933</c:v>
                </c:pt>
                <c:pt idx="409">
                  <c:v>0.39971497692111441</c:v>
                </c:pt>
                <c:pt idx="410">
                  <c:v>0.39990816819105912</c:v>
                </c:pt>
                <c:pt idx="411">
                  <c:v>0.4001213543072959</c:v>
                </c:pt>
                <c:pt idx="412">
                  <c:v>0.4003512641698756</c:v>
                </c:pt>
                <c:pt idx="413">
                  <c:v>0.40059462667885071</c:v>
                </c:pt>
                <c:pt idx="414">
                  <c:v>0.40084817073427176</c:v>
                </c:pt>
                <c:pt idx="415">
                  <c:v>0.40110862523618923</c:v>
                </c:pt>
                <c:pt idx="416">
                  <c:v>0.40137271908465372</c:v>
                </c:pt>
                <c:pt idx="417">
                  <c:v>0.40163718117971792</c:v>
                </c:pt>
                <c:pt idx="418">
                  <c:v>0.40189874042143436</c:v>
                </c:pt>
                <c:pt idx="419">
                  <c:v>0.40215412570985148</c:v>
                </c:pt>
                <c:pt idx="420">
                  <c:v>0.40240006594502198</c:v>
                </c:pt>
                <c:pt idx="421">
                  <c:v>0.40263329002699633</c:v>
                </c:pt>
                <c:pt idx="422">
                  <c:v>0.40285052685582506</c:v>
                </c:pt>
                <c:pt idx="423">
                  <c:v>0.40304850533156306</c:v>
                </c:pt>
                <c:pt idx="424">
                  <c:v>0.4032239543542564</c:v>
                </c:pt>
                <c:pt idx="425">
                  <c:v>0.40340038105548054</c:v>
                </c:pt>
                <c:pt idx="426">
                  <c:v>0.40369121568071858</c:v>
                </c:pt>
                <c:pt idx="427">
                  <c:v>0.40402598826405306</c:v>
                </c:pt>
                <c:pt idx="428">
                  <c:v>0.4043988015677491</c:v>
                </c:pt>
                <c:pt idx="429">
                  <c:v>0.40480375835406723</c:v>
                </c:pt>
                <c:pt idx="430">
                  <c:v>0.40523496138527454</c:v>
                </c:pt>
                <c:pt idx="431">
                  <c:v>0.40568651342363171</c:v>
                </c:pt>
                <c:pt idx="432">
                  <c:v>0.40615251723140172</c:v>
                </c:pt>
                <c:pt idx="433">
                  <c:v>0.40662707557084926</c:v>
                </c:pt>
                <c:pt idx="434">
                  <c:v>0.4071042912042373</c:v>
                </c:pt>
                <c:pt idx="435">
                  <c:v>0.40757826689382876</c:v>
                </c:pt>
                <c:pt idx="436">
                  <c:v>0.40804310540188837</c:v>
                </c:pt>
                <c:pt idx="437">
                  <c:v>0.4084929094906769</c:v>
                </c:pt>
                <c:pt idx="438">
                  <c:v>0.40892178192245932</c:v>
                </c:pt>
                <c:pt idx="439">
                  <c:v>0.40932382545949841</c:v>
                </c:pt>
                <c:pt idx="440">
                  <c:v>0.40969314286405917</c:v>
                </c:pt>
                <c:pt idx="441">
                  <c:v>0.41002383689840433</c:v>
                </c:pt>
                <c:pt idx="442">
                  <c:v>0.41031001032479469</c:v>
                </c:pt>
                <c:pt idx="443">
                  <c:v>0.41047399259463219</c:v>
                </c:pt>
                <c:pt idx="444">
                  <c:v>0.41064845806056183</c:v>
                </c:pt>
                <c:pt idx="445">
                  <c:v>0.41084471080710178</c:v>
                </c:pt>
                <c:pt idx="446">
                  <c:v>0.41105954145317869</c:v>
                </c:pt>
                <c:pt idx="447">
                  <c:v>0.41128974061771478</c:v>
                </c:pt>
                <c:pt idx="448">
                  <c:v>0.41153209891963466</c:v>
                </c:pt>
                <c:pt idx="449">
                  <c:v>0.41178340697786281</c:v>
                </c:pt>
                <c:pt idx="450">
                  <c:v>0.41204045541132372</c:v>
                </c:pt>
                <c:pt idx="451">
                  <c:v>0.41230003483894179</c:v>
                </c:pt>
                <c:pt idx="452">
                  <c:v>0.41255893587963954</c:v>
                </c:pt>
                <c:pt idx="453">
                  <c:v>0.41281394915234132</c:v>
                </c:pt>
                <c:pt idx="454">
                  <c:v>0.41306186527597177</c:v>
                </c:pt>
                <c:pt idx="455">
                  <c:v>0.41329947486945523</c:v>
                </c:pt>
                <c:pt idx="456">
                  <c:v>0.41352356855171835</c:v>
                </c:pt>
                <c:pt idx="457">
                  <c:v>0.41373093694167934</c:v>
                </c:pt>
                <c:pt idx="458">
                  <c:v>0.41391837065826897</c:v>
                </c:pt>
                <c:pt idx="459">
                  <c:v>0.41408266032040747</c:v>
                </c:pt>
                <c:pt idx="460">
                  <c:v>0.41433090670187156</c:v>
                </c:pt>
                <c:pt idx="461">
                  <c:v>0.41471092247801561</c:v>
                </c:pt>
                <c:pt idx="462">
                  <c:v>0.41514318027480607</c:v>
                </c:pt>
                <c:pt idx="463">
                  <c:v>0.41562034957408861</c:v>
                </c:pt>
                <c:pt idx="464">
                  <c:v>0.41613509985771568</c:v>
                </c:pt>
                <c:pt idx="465">
                  <c:v>0.4166801006075308</c:v>
                </c:pt>
                <c:pt idx="466">
                  <c:v>0.41724802130538424</c:v>
                </c:pt>
                <c:pt idx="467">
                  <c:v>0.41783153143312385</c:v>
                </c:pt>
                <c:pt idx="468">
                  <c:v>0.41842330047259557</c:v>
                </c:pt>
                <c:pt idx="469">
                  <c:v>0.41901599790564947</c:v>
                </c:pt>
                <c:pt idx="470">
                  <c:v>0.41960229321413356</c:v>
                </c:pt>
                <c:pt idx="471">
                  <c:v>0.42017485587989367</c:v>
                </c:pt>
                <c:pt idx="472">
                  <c:v>0.42072635538477987</c:v>
                </c:pt>
                <c:pt idx="473">
                  <c:v>0.42124946121064016</c:v>
                </c:pt>
                <c:pt idx="474">
                  <c:v>0.42173684283932034</c:v>
                </c:pt>
                <c:pt idx="475">
                  <c:v>0.42218116975266851</c:v>
                </c:pt>
                <c:pt idx="476">
                  <c:v>0.42257511143253479</c:v>
                </c:pt>
                <c:pt idx="477">
                  <c:v>0.42291300112592772</c:v>
                </c:pt>
                <c:pt idx="478">
                  <c:v>0.42326831653988234</c:v>
                </c:pt>
                <c:pt idx="479">
                  <c:v>0.42367753515040379</c:v>
                </c:pt>
                <c:pt idx="480">
                  <c:v>0.4241334358500557</c:v>
                </c:pt>
                <c:pt idx="481">
                  <c:v>0.4246287975314082</c:v>
                </c:pt>
                <c:pt idx="482">
                  <c:v>0.42515639908702901</c:v>
                </c:pt>
                <c:pt idx="483">
                  <c:v>0.42570901940948841</c:v>
                </c:pt>
                <c:pt idx="484">
                  <c:v>0.42627943739135421</c:v>
                </c:pt>
                <c:pt idx="485">
                  <c:v>0.42686043192519235</c:v>
                </c:pt>
                <c:pt idx="486">
                  <c:v>0.42744478190357055</c:v>
                </c:pt>
                <c:pt idx="487">
                  <c:v>0.4280252662190589</c:v>
                </c:pt>
                <c:pt idx="488">
                  <c:v>0.42859466376422556</c:v>
                </c:pt>
                <c:pt idx="489">
                  <c:v>0.42914575343163808</c:v>
                </c:pt>
                <c:pt idx="490">
                  <c:v>0.42967131411386472</c:v>
                </c:pt>
                <c:pt idx="491">
                  <c:v>0.43016412470347326</c:v>
                </c:pt>
                <c:pt idx="492">
                  <c:v>0.43061696409303157</c:v>
                </c:pt>
                <c:pt idx="493">
                  <c:v>0.43102261117510776</c:v>
                </c:pt>
                <c:pt idx="494">
                  <c:v>0.4313738448422717</c:v>
                </c:pt>
                <c:pt idx="495">
                  <c:v>0.43168418071710396</c:v>
                </c:pt>
                <c:pt idx="496">
                  <c:v>0.43204102754877161</c:v>
                </c:pt>
                <c:pt idx="497">
                  <c:v>0.43244261434875148</c:v>
                </c:pt>
                <c:pt idx="498">
                  <c:v>0.43288236431718269</c:v>
                </c:pt>
                <c:pt idx="499">
                  <c:v>0.43335370065419787</c:v>
                </c:pt>
                <c:pt idx="500">
                  <c:v>0.43385004655994042</c:v>
                </c:pt>
                <c:pt idx="501">
                  <c:v>0.43436482523454323</c:v>
                </c:pt>
                <c:pt idx="502">
                  <c:v>0.43489145987814715</c:v>
                </c:pt>
                <c:pt idx="503">
                  <c:v>0.43542337369088524</c:v>
                </c:pt>
                <c:pt idx="504">
                  <c:v>0.43595398987289846</c:v>
                </c:pt>
                <c:pt idx="505">
                  <c:v>0.43647673162432188</c:v>
                </c:pt>
                <c:pt idx="506">
                  <c:v>0.43698502214529666</c:v>
                </c:pt>
                <c:pt idx="507">
                  <c:v>0.43747228463595544</c:v>
                </c:pt>
                <c:pt idx="508">
                  <c:v>0.43793194229643739</c:v>
                </c:pt>
                <c:pt idx="509">
                  <c:v>0.43835741832687941</c:v>
                </c:pt>
                <c:pt idx="510">
                  <c:v>0.43874213592742073</c:v>
                </c:pt>
                <c:pt idx="511">
                  <c:v>0.43907951829819808</c:v>
                </c:pt>
                <c:pt idx="512">
                  <c:v>0.43935091324434739</c:v>
                </c:pt>
                <c:pt idx="513">
                  <c:v>0.43963108939477885</c:v>
                </c:pt>
                <c:pt idx="514">
                  <c:v>0.43994993847334724</c:v>
                </c:pt>
                <c:pt idx="515">
                  <c:v>0.44030204464947836</c:v>
                </c:pt>
                <c:pt idx="516">
                  <c:v>0.44068199209260234</c:v>
                </c:pt>
                <c:pt idx="517">
                  <c:v>0.44108436497214315</c:v>
                </c:pt>
                <c:pt idx="518">
                  <c:v>0.44150374745753096</c:v>
                </c:pt>
                <c:pt idx="519">
                  <c:v>0.44193472371818965</c:v>
                </c:pt>
                <c:pt idx="520">
                  <c:v>0.44237187792354704</c:v>
                </c:pt>
                <c:pt idx="521">
                  <c:v>0.44280979424303352</c:v>
                </c:pt>
                <c:pt idx="522">
                  <c:v>0.44324305684607074</c:v>
                </c:pt>
                <c:pt idx="523">
                  <c:v>0.44366624990208892</c:v>
                </c:pt>
                <c:pt idx="524">
                  <c:v>0.44407395758051388</c:v>
                </c:pt>
                <c:pt idx="525">
                  <c:v>0.444460764050776</c:v>
                </c:pt>
                <c:pt idx="526">
                  <c:v>0.44482125348229684</c:v>
                </c:pt>
                <c:pt idx="527">
                  <c:v>0.44515001004450866</c:v>
                </c:pt>
                <c:pt idx="528">
                  <c:v>0.44544161790683545</c:v>
                </c:pt>
                <c:pt idx="529">
                  <c:v>0.44567661379667262</c:v>
                </c:pt>
                <c:pt idx="530">
                  <c:v>0.44585058402310984</c:v>
                </c:pt>
                <c:pt idx="531">
                  <c:v>0.44605105661088912</c:v>
                </c:pt>
                <c:pt idx="532">
                  <c:v>0.44627448786839863</c:v>
                </c:pt>
                <c:pt idx="533">
                  <c:v>0.44651733410402666</c:v>
                </c:pt>
                <c:pt idx="534">
                  <c:v>0.44677605162616552</c:v>
                </c:pt>
                <c:pt idx="535">
                  <c:v>0.44704709674320581</c:v>
                </c:pt>
                <c:pt idx="536">
                  <c:v>0.44732692576353789</c:v>
                </c:pt>
                <c:pt idx="537">
                  <c:v>0.44761199499554766</c:v>
                </c:pt>
                <c:pt idx="538">
                  <c:v>0.44789876074762991</c:v>
                </c:pt>
                <c:pt idx="539">
                  <c:v>0.44818367932817288</c:v>
                </c:pt>
                <c:pt idx="540">
                  <c:v>0.44846320704556902</c:v>
                </c:pt>
                <c:pt idx="541">
                  <c:v>0.44873380020820441</c:v>
                </c:pt>
                <c:pt idx="542">
                  <c:v>0.44899191512447156</c:v>
                </c:pt>
                <c:pt idx="543">
                  <c:v>0.44923400810275876</c:v>
                </c:pt>
                <c:pt idx="544">
                  <c:v>0.44945653545145847</c:v>
                </c:pt>
                <c:pt idx="545">
                  <c:v>0.44965595347896103</c:v>
                </c:pt>
                <c:pt idx="546">
                  <c:v>0.44982871849365486</c:v>
                </c:pt>
                <c:pt idx="547">
                  <c:v>0.45002035981393351</c:v>
                </c:pt>
                <c:pt idx="548">
                  <c:v>0.45024847999540124</c:v>
                </c:pt>
                <c:pt idx="549">
                  <c:v>0.45050531453378795</c:v>
                </c:pt>
                <c:pt idx="550">
                  <c:v>0.45078665111642424</c:v>
                </c:pt>
                <c:pt idx="551">
                  <c:v>0.45108827743064694</c:v>
                </c:pt>
                <c:pt idx="552">
                  <c:v>0.45140598116378883</c:v>
                </c:pt>
                <c:pt idx="553">
                  <c:v>0.45173555000318266</c:v>
                </c:pt>
                <c:pt idx="554">
                  <c:v>0.452072771636161</c:v>
                </c:pt>
                <c:pt idx="555">
                  <c:v>0.45241343375005683</c:v>
                </c:pt>
                <c:pt idx="556">
                  <c:v>0.45275332403220669</c:v>
                </c:pt>
                <c:pt idx="557">
                  <c:v>0.45308823016994149</c:v>
                </c:pt>
                <c:pt idx="558">
                  <c:v>0.45341393985059592</c:v>
                </c:pt>
                <c:pt idx="559">
                  <c:v>0.4537262407615027</c:v>
                </c:pt>
                <c:pt idx="560">
                  <c:v>0.45402092058999449</c:v>
                </c:pt>
                <c:pt idx="561">
                  <c:v>0.45429376702340407</c:v>
                </c:pt>
                <c:pt idx="562">
                  <c:v>0.45454056774906831</c:v>
                </c:pt>
                <c:pt idx="563">
                  <c:v>0.45475711045431783</c:v>
                </c:pt>
                <c:pt idx="564">
                  <c:v>0.4549347364565095</c:v>
                </c:pt>
                <c:pt idx="565">
                  <c:v>0.45512113199261317</c:v>
                </c:pt>
                <c:pt idx="566">
                  <c:v>0.45533336028842031</c:v>
                </c:pt>
                <c:pt idx="567">
                  <c:v>0.45556781079021286</c:v>
                </c:pt>
                <c:pt idx="568">
                  <c:v>0.45582087294427892</c:v>
                </c:pt>
                <c:pt idx="569">
                  <c:v>0.45608893619689822</c:v>
                </c:pt>
                <c:pt idx="570">
                  <c:v>0.45636838999435692</c:v>
                </c:pt>
                <c:pt idx="571">
                  <c:v>0.456655623782941</c:v>
                </c:pt>
                <c:pt idx="572">
                  <c:v>0.45694702700893236</c:v>
                </c:pt>
                <c:pt idx="573">
                  <c:v>0.4572389891186171</c:v>
                </c:pt>
                <c:pt idx="574">
                  <c:v>0.45752789955827922</c:v>
                </c:pt>
                <c:pt idx="575">
                  <c:v>0.45781014777420243</c:v>
                </c:pt>
                <c:pt idx="576">
                  <c:v>0.45808212321267311</c:v>
                </c:pt>
                <c:pt idx="577">
                  <c:v>0.45834021531997093</c:v>
                </c:pt>
                <c:pt idx="578">
                  <c:v>0.458580813542384</c:v>
                </c:pt>
                <c:pt idx="579">
                  <c:v>0.45880030732619631</c:v>
                </c:pt>
                <c:pt idx="580">
                  <c:v>0.45899508611769185</c:v>
                </c:pt>
                <c:pt idx="581">
                  <c:v>0.45917187277886251</c:v>
                </c:pt>
                <c:pt idx="582">
                  <c:v>0.45940766870579536</c:v>
                </c:pt>
                <c:pt idx="583">
                  <c:v>0.45967953558406111</c:v>
                </c:pt>
                <c:pt idx="584">
                  <c:v>0.45998265934204113</c:v>
                </c:pt>
                <c:pt idx="585">
                  <c:v>0.46031222590811266</c:v>
                </c:pt>
                <c:pt idx="586">
                  <c:v>0.46066342121065285</c:v>
                </c:pt>
                <c:pt idx="587">
                  <c:v>0.46103143117804118</c:v>
                </c:pt>
                <c:pt idx="588">
                  <c:v>0.46141144173865678</c:v>
                </c:pt>
                <c:pt idx="589">
                  <c:v>0.46179863882087913</c:v>
                </c:pt>
                <c:pt idx="590">
                  <c:v>0.46218820835308327</c:v>
                </c:pt>
                <c:pt idx="591">
                  <c:v>0.46257533626365055</c:v>
                </c:pt>
                <c:pt idx="592">
                  <c:v>0.46295520848096045</c:v>
                </c:pt>
                <c:pt idx="593">
                  <c:v>0.46332301093339001</c:v>
                </c:pt>
                <c:pt idx="594">
                  <c:v>0.46367392954931663</c:v>
                </c:pt>
                <c:pt idx="595">
                  <c:v>0.46400315025711947</c:v>
                </c:pt>
                <c:pt idx="596">
                  <c:v>0.46430585898518006</c:v>
                </c:pt>
                <c:pt idx="597">
                  <c:v>0.46457724166187342</c:v>
                </c:pt>
                <c:pt idx="598">
                  <c:v>0.46481248421557891</c:v>
                </c:pt>
                <c:pt idx="599">
                  <c:v>0.46498877601068273</c:v>
                </c:pt>
                <c:pt idx="600">
                  <c:v>0.46518393548989656</c:v>
                </c:pt>
                <c:pt idx="601">
                  <c:v>0.46540375808264461</c:v>
                </c:pt>
                <c:pt idx="602">
                  <c:v>0.46564463323520877</c:v>
                </c:pt>
                <c:pt idx="603">
                  <c:v>0.46590295039387514</c:v>
                </c:pt>
                <c:pt idx="604">
                  <c:v>0.46617509900493181</c:v>
                </c:pt>
                <c:pt idx="605">
                  <c:v>0.46645746851466291</c:v>
                </c:pt>
                <c:pt idx="606">
                  <c:v>0.46674644836935436</c:v>
                </c:pt>
                <c:pt idx="607">
                  <c:v>0.46703842801529233</c:v>
                </c:pt>
                <c:pt idx="608">
                  <c:v>0.46732979689876075</c:v>
                </c:pt>
                <c:pt idx="609">
                  <c:v>0.46761694446604996</c:v>
                </c:pt>
                <c:pt idx="610">
                  <c:v>0.46789626016343971</c:v>
                </c:pt>
                <c:pt idx="611">
                  <c:v>0.4681641334372203</c:v>
                </c:pt>
                <c:pt idx="612">
                  <c:v>0.46841695373367559</c:v>
                </c:pt>
                <c:pt idx="613">
                  <c:v>0.46865111049909186</c:v>
                </c:pt>
                <c:pt idx="614">
                  <c:v>0.46886299317975499</c:v>
                </c:pt>
                <c:pt idx="615">
                  <c:v>0.46904899122195115</c:v>
                </c:pt>
                <c:pt idx="616">
                  <c:v>0.46916157334988495</c:v>
                </c:pt>
                <c:pt idx="617">
                  <c:v>0.46923046455622014</c:v>
                </c:pt>
                <c:pt idx="618">
                  <c:v>0.46930894226895647</c:v>
                </c:pt>
                <c:pt idx="619">
                  <c:v>0.46939566924597675</c:v>
                </c:pt>
                <c:pt idx="620">
                  <c:v>0.46948930824516782</c:v>
                </c:pt>
                <c:pt idx="621">
                  <c:v>0.46958852202440987</c:v>
                </c:pt>
                <c:pt idx="622">
                  <c:v>0.46969197334158763</c:v>
                </c:pt>
                <c:pt idx="623">
                  <c:v>0.46979832495458812</c:v>
                </c:pt>
                <c:pt idx="624">
                  <c:v>0.4699062396212893</c:v>
                </c:pt>
                <c:pt idx="625">
                  <c:v>0.47001438009958035</c:v>
                </c:pt>
                <c:pt idx="626">
                  <c:v>0.47012140914734168</c:v>
                </c:pt>
                <c:pt idx="627">
                  <c:v>0.47022598952246003</c:v>
                </c:pt>
                <c:pt idx="628">
                  <c:v>0.47032678398281569</c:v>
                </c:pt>
                <c:pt idx="629">
                  <c:v>0.47042245528629356</c:v>
                </c:pt>
                <c:pt idx="630">
                  <c:v>0.47051166619078044</c:v>
                </c:pt>
                <c:pt idx="631">
                  <c:v>0.47059307945415457</c:v>
                </c:pt>
                <c:pt idx="632">
                  <c:v>0.47066535783430474</c:v>
                </c:pt>
                <c:pt idx="633">
                  <c:v>0.47074371754838629</c:v>
                </c:pt>
                <c:pt idx="634">
                  <c:v>0.47092015804022841</c:v>
                </c:pt>
                <c:pt idx="635">
                  <c:v>0.47112370255317709</c:v>
                </c:pt>
                <c:pt idx="636">
                  <c:v>0.47135074053351611</c:v>
                </c:pt>
                <c:pt idx="637">
                  <c:v>0.47159766142752957</c:v>
                </c:pt>
                <c:pt idx="638">
                  <c:v>0.47186085468150341</c:v>
                </c:pt>
                <c:pt idx="639">
                  <c:v>0.47213670974172584</c:v>
                </c:pt>
                <c:pt idx="640">
                  <c:v>0.47242161605447902</c:v>
                </c:pt>
                <c:pt idx="641">
                  <c:v>0.47271196306604857</c:v>
                </c:pt>
                <c:pt idx="642">
                  <c:v>0.47300414022272086</c:v>
                </c:pt>
                <c:pt idx="643">
                  <c:v>0.47329453697078189</c:v>
                </c:pt>
                <c:pt idx="644">
                  <c:v>0.47357954275651554</c:v>
                </c:pt>
                <c:pt idx="645">
                  <c:v>0.47385554702620802</c:v>
                </c:pt>
                <c:pt idx="646">
                  <c:v>0.47411893922614334</c:v>
                </c:pt>
                <c:pt idx="647">
                  <c:v>0.47436610880260743</c:v>
                </c:pt>
                <c:pt idx="648">
                  <c:v>0.4745934452018864</c:v>
                </c:pt>
                <c:pt idx="649">
                  <c:v>0.47479733787026634</c:v>
                </c:pt>
                <c:pt idx="650">
                  <c:v>0.47497417625402927</c:v>
                </c:pt>
                <c:pt idx="651">
                  <c:v>0.47521609764237549</c:v>
                </c:pt>
                <c:pt idx="652">
                  <c:v>0.47551497664328396</c:v>
                </c:pt>
                <c:pt idx="653">
                  <c:v>0.47585177647559151</c:v>
                </c:pt>
                <c:pt idx="654">
                  <c:v>0.47622095713624257</c:v>
                </c:pt>
                <c:pt idx="655">
                  <c:v>0.47661697862218311</c:v>
                </c:pt>
                <c:pt idx="656">
                  <c:v>0.47703430093036175</c:v>
                </c:pt>
                <c:pt idx="657">
                  <c:v>0.47746738405772243</c:v>
                </c:pt>
                <c:pt idx="658">
                  <c:v>0.47791068800121161</c:v>
                </c:pt>
                <c:pt idx="659">
                  <c:v>0.47835867275777966</c:v>
                </c:pt>
                <c:pt idx="660">
                  <c:v>0.47880579832436854</c:v>
                </c:pt>
                <c:pt idx="661">
                  <c:v>0.47924652469792678</c:v>
                </c:pt>
                <c:pt idx="662">
                  <c:v>0.47967531187539836</c:v>
                </c:pt>
                <c:pt idx="663">
                  <c:v>0.48008661985373385</c:v>
                </c:pt>
                <c:pt idx="664">
                  <c:v>0.48047490862987752</c:v>
                </c:pt>
                <c:pt idx="665">
                  <c:v>0.48083463820077532</c:v>
                </c:pt>
                <c:pt idx="666">
                  <c:v>0.48116026856337379</c:v>
                </c:pt>
                <c:pt idx="667">
                  <c:v>0.48144625971461913</c:v>
                </c:pt>
                <c:pt idx="668">
                  <c:v>0.48170453924761247</c:v>
                </c:pt>
                <c:pt idx="669">
                  <c:v>0.48200358767104107</c:v>
                </c:pt>
                <c:pt idx="670">
                  <c:v>0.48234441925407306</c:v>
                </c:pt>
                <c:pt idx="671">
                  <c:v>0.48272121699349585</c:v>
                </c:pt>
                <c:pt idx="672">
                  <c:v>0.48312816388610547</c:v>
                </c:pt>
                <c:pt idx="673">
                  <c:v>0.4835594429286873</c:v>
                </c:pt>
                <c:pt idx="674">
                  <c:v>0.48400923711803745</c:v>
                </c:pt>
                <c:pt idx="675">
                  <c:v>0.48447172945094769</c:v>
                </c:pt>
                <c:pt idx="676">
                  <c:v>0.48494110292420545</c:v>
                </c:pt>
                <c:pt idx="677">
                  <c:v>0.48541154053460472</c:v>
                </c:pt>
                <c:pt idx="678">
                  <c:v>0.48587722527893507</c:v>
                </c:pt>
                <c:pt idx="679">
                  <c:v>0.48633234015399041</c:v>
                </c:pt>
                <c:pt idx="680">
                  <c:v>0.48677106815656046</c:v>
                </c:pt>
                <c:pt idx="681">
                  <c:v>0.48718759228343478</c:v>
                </c:pt>
                <c:pt idx="682">
                  <c:v>0.48757609553140946</c:v>
                </c:pt>
                <c:pt idx="683">
                  <c:v>0.48793076089726978</c:v>
                </c:pt>
                <c:pt idx="684">
                  <c:v>0.48824577137781189</c:v>
                </c:pt>
                <c:pt idx="685">
                  <c:v>0.48850427442060684</c:v>
                </c:pt>
                <c:pt idx="686">
                  <c:v>0.48869707282259578</c:v>
                </c:pt>
                <c:pt idx="687">
                  <c:v>0.48891961222747493</c:v>
                </c:pt>
                <c:pt idx="688">
                  <c:v>0.48916793821926746</c:v>
                </c:pt>
                <c:pt idx="689">
                  <c:v>0.48943809638200053</c:v>
                </c:pt>
                <c:pt idx="690">
                  <c:v>0.48972613229969342</c:v>
                </c:pt>
                <c:pt idx="691">
                  <c:v>0.49002809155637511</c:v>
                </c:pt>
                <c:pt idx="692">
                  <c:v>0.4903400197360645</c:v>
                </c:pt>
                <c:pt idx="693">
                  <c:v>0.49065796242278698</c:v>
                </c:pt>
                <c:pt idx="694">
                  <c:v>0.4909779652005698</c:v>
                </c:pt>
                <c:pt idx="695">
                  <c:v>0.4912960736534317</c:v>
                </c:pt>
                <c:pt idx="696">
                  <c:v>0.49160833336540005</c:v>
                </c:pt>
                <c:pt idx="697">
                  <c:v>0.49191078992049797</c:v>
                </c:pt>
                <c:pt idx="698">
                  <c:v>0.49219948890275073</c:v>
                </c:pt>
                <c:pt idx="699">
                  <c:v>0.49247047589617893</c:v>
                </c:pt>
                <c:pt idx="700">
                  <c:v>0.49271979648481029</c:v>
                </c:pt>
                <c:pt idx="701">
                  <c:v>0.49294349625266554</c:v>
                </c:pt>
                <c:pt idx="702">
                  <c:v>0.49313762078377199</c:v>
                </c:pt>
                <c:pt idx="703">
                  <c:v>0.49320124001735244</c:v>
                </c:pt>
                <c:pt idx="704">
                  <c:v>0.4932444429339482</c:v>
                </c:pt>
                <c:pt idx="705">
                  <c:v>0.49329314912358457</c:v>
                </c:pt>
                <c:pt idx="706">
                  <c:v>0.49334655624099299</c:v>
                </c:pt>
                <c:pt idx="707">
                  <c:v>0.4934038619409053</c:v>
                </c:pt>
                <c:pt idx="708">
                  <c:v>0.49346426387805303</c:v>
                </c:pt>
                <c:pt idx="709">
                  <c:v>0.4935269597071657</c:v>
                </c:pt>
                <c:pt idx="710">
                  <c:v>0.4935911470829793</c:v>
                </c:pt>
                <c:pt idx="711">
                  <c:v>0.4936560236602211</c:v>
                </c:pt>
                <c:pt idx="712">
                  <c:v>0.49372078709362499</c:v>
                </c:pt>
                <c:pt idx="713">
                  <c:v>0.49378463503792258</c:v>
                </c:pt>
                <c:pt idx="714">
                  <c:v>0.49384676514784354</c:v>
                </c:pt>
                <c:pt idx="715">
                  <c:v>0.49390637507812352</c:v>
                </c:pt>
                <c:pt idx="716">
                  <c:v>0.49396266248349208</c:v>
                </c:pt>
                <c:pt idx="717">
                  <c:v>0.49401482501868105</c:v>
                </c:pt>
                <c:pt idx="718">
                  <c:v>0.49406206033841987</c:v>
                </c:pt>
                <c:pt idx="719">
                  <c:v>0.49410356609744438</c:v>
                </c:pt>
                <c:pt idx="720">
                  <c:v>0.49414008956253391</c:v>
                </c:pt>
                <c:pt idx="721">
                  <c:v>0.49418125079670722</c:v>
                </c:pt>
                <c:pt idx="722">
                  <c:v>0.49422818651588646</c:v>
                </c:pt>
                <c:pt idx="723">
                  <c:v>0.49428009437480547</c:v>
                </c:pt>
                <c:pt idx="724">
                  <c:v>0.49433617202819141</c:v>
                </c:pt>
                <c:pt idx="725">
                  <c:v>0.49439561713077396</c:v>
                </c:pt>
                <c:pt idx="726">
                  <c:v>0.49445762733728266</c:v>
                </c:pt>
                <c:pt idx="727">
                  <c:v>0.49452140030244723</c:v>
                </c:pt>
                <c:pt idx="728">
                  <c:v>0.49458613368099685</c:v>
                </c:pt>
                <c:pt idx="729">
                  <c:v>0.49465102512766124</c:v>
                </c:pt>
                <c:pt idx="730">
                  <c:v>0.49471527229717205</c:v>
                </c:pt>
                <c:pt idx="731">
                  <c:v>0.49477807284425462</c:v>
                </c:pt>
                <c:pt idx="732">
                  <c:v>0.49483862442364268</c:v>
                </c:pt>
                <c:pt idx="733">
                  <c:v>0.49489612469006361</c:v>
                </c:pt>
                <c:pt idx="734">
                  <c:v>0.49494977129824896</c:v>
                </c:pt>
                <c:pt idx="735">
                  <c:v>0.49499876190292424</c:v>
                </c:pt>
                <c:pt idx="736">
                  <c:v>0.49504229415882317</c:v>
                </c:pt>
                <c:pt idx="737">
                  <c:v>0.49509268803976714</c:v>
                </c:pt>
                <c:pt idx="738">
                  <c:v>0.49523904257335194</c:v>
                </c:pt>
                <c:pt idx="739">
                  <c:v>0.49540806847054264</c:v>
                </c:pt>
                <c:pt idx="740">
                  <c:v>0.49559675693657651</c:v>
                </c:pt>
                <c:pt idx="741">
                  <c:v>0.49580209917668888</c:v>
                </c:pt>
                <c:pt idx="742">
                  <c:v>0.49602108639611697</c:v>
                </c:pt>
                <c:pt idx="743">
                  <c:v>0.49625070980009822</c:v>
                </c:pt>
                <c:pt idx="744">
                  <c:v>0.49648796059386985</c:v>
                </c:pt>
                <c:pt idx="745">
                  <c:v>0.49672982998266502</c:v>
                </c:pt>
                <c:pt idx="746">
                  <c:v>0.4969733091717255</c:v>
                </c:pt>
                <c:pt idx="747">
                  <c:v>0.49721538936628412</c:v>
                </c:pt>
                <c:pt idx="748">
                  <c:v>0.4974530617715805</c:v>
                </c:pt>
                <c:pt idx="749">
                  <c:v>0.49768331759284773</c:v>
                </c:pt>
                <c:pt idx="750">
                  <c:v>0.49790314803532731</c:v>
                </c:pt>
                <c:pt idx="751">
                  <c:v>0.49810954430425231</c:v>
                </c:pt>
                <c:pt idx="752">
                  <c:v>0.4982994976048602</c:v>
                </c:pt>
                <c:pt idx="753">
                  <c:v>0.49846999914238838</c:v>
                </c:pt>
                <c:pt idx="754">
                  <c:v>0.49861804012207395</c:v>
                </c:pt>
                <c:pt idx="755">
                  <c:v>0.49872729129542626</c:v>
                </c:pt>
                <c:pt idx="756">
                  <c:v>0.49884587060767038</c:v>
                </c:pt>
                <c:pt idx="757">
                  <c:v>0.49897961496991078</c:v>
                </c:pt>
                <c:pt idx="758">
                  <c:v>0.4991263179326576</c:v>
                </c:pt>
                <c:pt idx="759">
                  <c:v>0.49928377304641647</c:v>
                </c:pt>
                <c:pt idx="760">
                  <c:v>0.49944977386169725</c:v>
                </c:pt>
                <c:pt idx="761">
                  <c:v>0.49962211392900785</c:v>
                </c:pt>
                <c:pt idx="762">
                  <c:v>0.49979858679885381</c:v>
                </c:pt>
                <c:pt idx="763">
                  <c:v>0.49997698602174317</c:v>
                </c:pt>
                <c:pt idx="764">
                  <c:v>0.50015510514818573</c:v>
                </c:pt>
                <c:pt idx="765">
                  <c:v>0.50033073772868708</c:v>
                </c:pt>
                <c:pt idx="766">
                  <c:v>0.50050167731375517</c:v>
                </c:pt>
                <c:pt idx="767">
                  <c:v>0.50066571745389776</c:v>
                </c:pt>
                <c:pt idx="768">
                  <c:v>0.50082065169962264</c:v>
                </c:pt>
                <c:pt idx="769">
                  <c:v>0.50096427360143758</c:v>
                </c:pt>
                <c:pt idx="770">
                  <c:v>0.50109437670985058</c:v>
                </c:pt>
                <c:pt idx="771">
                  <c:v>0.50120875457536918</c:v>
                </c:pt>
                <c:pt idx="772">
                  <c:v>0.50126340128092284</c:v>
                </c:pt>
                <c:pt idx="773">
                  <c:v>0.50126340128097779</c:v>
                </c:pt>
                <c:pt idx="774">
                  <c:v>0.5012634012810202</c:v>
                </c:pt>
                <c:pt idx="775">
                  <c:v>0.50126340128105185</c:v>
                </c:pt>
                <c:pt idx="776">
                  <c:v>0.50126340128107527</c:v>
                </c:pt>
                <c:pt idx="777">
                  <c:v>0.50126340128108793</c:v>
                </c:pt>
                <c:pt idx="778">
                  <c:v>0.50126340128109215</c:v>
                </c:pt>
                <c:pt idx="779">
                  <c:v>0.50126340128109004</c:v>
                </c:pt>
                <c:pt idx="780">
                  <c:v>0.5012634012810816</c:v>
                </c:pt>
                <c:pt idx="781">
                  <c:v>0.50126340128106683</c:v>
                </c:pt>
                <c:pt idx="782">
                  <c:v>0.50126340128104974</c:v>
                </c:pt>
                <c:pt idx="783">
                  <c:v>0.50126340128102875</c:v>
                </c:pt>
                <c:pt idx="784">
                  <c:v>0.50126340128100544</c:v>
                </c:pt>
                <c:pt idx="785">
                  <c:v>0.5012634012809799</c:v>
                </c:pt>
                <c:pt idx="786">
                  <c:v>0.5012634012809567</c:v>
                </c:pt>
                <c:pt idx="787">
                  <c:v>0.50126340128093139</c:v>
                </c:pt>
                <c:pt idx="788">
                  <c:v>0.50126340128091018</c:v>
                </c:pt>
                <c:pt idx="789">
                  <c:v>0.50126340128089319</c:v>
                </c:pt>
                <c:pt idx="790">
                  <c:v>0.50126340128089319</c:v>
                </c:pt>
                <c:pt idx="791">
                  <c:v>0.50126340128089319</c:v>
                </c:pt>
                <c:pt idx="792">
                  <c:v>0.50126340128089319</c:v>
                </c:pt>
                <c:pt idx="793">
                  <c:v>0.50126340128089319</c:v>
                </c:pt>
                <c:pt idx="794">
                  <c:v>0.50126340128089319</c:v>
                </c:pt>
                <c:pt idx="795">
                  <c:v>0.50126340128089319</c:v>
                </c:pt>
                <c:pt idx="796">
                  <c:v>0.50126340128089319</c:v>
                </c:pt>
                <c:pt idx="797">
                  <c:v>0.50126340128089319</c:v>
                </c:pt>
                <c:pt idx="798">
                  <c:v>0.50126340128089319</c:v>
                </c:pt>
                <c:pt idx="799">
                  <c:v>0.50126340128089319</c:v>
                </c:pt>
                <c:pt idx="800">
                  <c:v>0.50126340128089319</c:v>
                </c:pt>
                <c:pt idx="801">
                  <c:v>0.50126340128089319</c:v>
                </c:pt>
                <c:pt idx="802">
                  <c:v>0.50126340128089319</c:v>
                </c:pt>
                <c:pt idx="803">
                  <c:v>0.50126340128089319</c:v>
                </c:pt>
                <c:pt idx="804">
                  <c:v>0.50126340128089319</c:v>
                </c:pt>
                <c:pt idx="805">
                  <c:v>0.50126340128089319</c:v>
                </c:pt>
                <c:pt idx="806">
                  <c:v>0.50126340128089319</c:v>
                </c:pt>
                <c:pt idx="807">
                  <c:v>0.50126340128088476</c:v>
                </c:pt>
                <c:pt idx="808">
                  <c:v>0.50126340128087199</c:v>
                </c:pt>
                <c:pt idx="809">
                  <c:v>0.50126340128085944</c:v>
                </c:pt>
                <c:pt idx="810">
                  <c:v>0.50126340128084657</c:v>
                </c:pt>
                <c:pt idx="811">
                  <c:v>0.50126340128083391</c:v>
                </c:pt>
                <c:pt idx="812">
                  <c:v>0.50126340128082114</c:v>
                </c:pt>
                <c:pt idx="813">
                  <c:v>0.5012634012808086</c:v>
                </c:pt>
                <c:pt idx="814">
                  <c:v>0.50126340128079794</c:v>
                </c:pt>
                <c:pt idx="815">
                  <c:v>0.50126340128079161</c:v>
                </c:pt>
                <c:pt idx="816">
                  <c:v>0.50126340128078517</c:v>
                </c:pt>
                <c:pt idx="817">
                  <c:v>0.50126340128078517</c:v>
                </c:pt>
                <c:pt idx="818">
                  <c:v>0.50126340128078728</c:v>
                </c:pt>
                <c:pt idx="819">
                  <c:v>0.50126340128079383</c:v>
                </c:pt>
                <c:pt idx="820">
                  <c:v>0.50126340128080427</c:v>
                </c:pt>
                <c:pt idx="821">
                  <c:v>0.50126340128082114</c:v>
                </c:pt>
                <c:pt idx="822">
                  <c:v>0.50126340128084446</c:v>
                </c:pt>
                <c:pt idx="823">
                  <c:v>0.5012634012808741</c:v>
                </c:pt>
                <c:pt idx="824">
                  <c:v>0.50128758957147546</c:v>
                </c:pt>
                <c:pt idx="825">
                  <c:v>0.50134907023501496</c:v>
                </c:pt>
                <c:pt idx="826">
                  <c:v>0.50141924649781222</c:v>
                </c:pt>
                <c:pt idx="827">
                  <c:v>0.50149691484196102</c:v>
                </c:pt>
                <c:pt idx="828">
                  <c:v>0.50158087174955623</c:v>
                </c:pt>
                <c:pt idx="829">
                  <c:v>0.50166991370269154</c:v>
                </c:pt>
                <c:pt idx="830">
                  <c:v>0.50176283718346182</c:v>
                </c:pt>
                <c:pt idx="831">
                  <c:v>0.50185843867396063</c:v>
                </c:pt>
                <c:pt idx="832">
                  <c:v>0.5019555146562813</c:v>
                </c:pt>
                <c:pt idx="833">
                  <c:v>0.50205286161252094</c:v>
                </c:pt>
                <c:pt idx="834">
                  <c:v>0.50214927602477089</c:v>
                </c:pt>
                <c:pt idx="835">
                  <c:v>0.50224355437512458</c:v>
                </c:pt>
                <c:pt idx="836">
                  <c:v>0.50233449314567913</c:v>
                </c:pt>
                <c:pt idx="837">
                  <c:v>0.50242088881852798</c:v>
                </c:pt>
                <c:pt idx="838">
                  <c:v>0.50250153787576435</c:v>
                </c:pt>
                <c:pt idx="839">
                  <c:v>0.50257523679948346</c:v>
                </c:pt>
                <c:pt idx="840">
                  <c:v>0.50264078207177898</c:v>
                </c:pt>
                <c:pt idx="841">
                  <c:v>0.50269708704197447</c:v>
                </c:pt>
                <c:pt idx="842">
                  <c:v>0.50275535621826994</c:v>
                </c:pt>
                <c:pt idx="843">
                  <c:v>0.5028227278117503</c:v>
                </c:pt>
                <c:pt idx="844">
                  <c:v>0.50289799830450665</c:v>
                </c:pt>
                <c:pt idx="845">
                  <c:v>0.50297996417863866</c:v>
                </c:pt>
                <c:pt idx="846">
                  <c:v>0.50306742191623532</c:v>
                </c:pt>
                <c:pt idx="847">
                  <c:v>0.50315916799939442</c:v>
                </c:pt>
                <c:pt idx="848">
                  <c:v>0.5032539989102085</c:v>
                </c:pt>
                <c:pt idx="849">
                  <c:v>0.50335071113077146</c:v>
                </c:pt>
                <c:pt idx="850">
                  <c:v>0.50344810114317839</c:v>
                </c:pt>
                <c:pt idx="851">
                  <c:v>0.50354496542952254</c:v>
                </c:pt>
                <c:pt idx="852">
                  <c:v>0.50364010047189922</c:v>
                </c:pt>
                <c:pt idx="853">
                  <c:v>0.50373230275240177</c:v>
                </c:pt>
                <c:pt idx="854">
                  <c:v>0.50382036875312575</c:v>
                </c:pt>
                <c:pt idx="855">
                  <c:v>0.50390309495616392</c:v>
                </c:pt>
                <c:pt idx="856">
                  <c:v>0.50397927784361196</c:v>
                </c:pt>
                <c:pt idx="857">
                  <c:v>0.50404771389756098</c:v>
                </c:pt>
                <c:pt idx="858">
                  <c:v>0.50410719960010841</c:v>
                </c:pt>
                <c:pt idx="859">
                  <c:v>0.5041196029976146</c:v>
                </c:pt>
                <c:pt idx="860">
                  <c:v>0.50411960299763781</c:v>
                </c:pt>
                <c:pt idx="861">
                  <c:v>0.50411960299765257</c:v>
                </c:pt>
                <c:pt idx="862">
                  <c:v>0.50411960299766123</c:v>
                </c:pt>
                <c:pt idx="863">
                  <c:v>0.50411960299766545</c:v>
                </c:pt>
                <c:pt idx="864">
                  <c:v>0.50411960299766323</c:v>
                </c:pt>
                <c:pt idx="865">
                  <c:v>0.50411960299765912</c:v>
                </c:pt>
                <c:pt idx="866">
                  <c:v>0.50411960299765257</c:v>
                </c:pt>
                <c:pt idx="867">
                  <c:v>0.50411960299764202</c:v>
                </c:pt>
                <c:pt idx="868">
                  <c:v>0.50411960299763148</c:v>
                </c:pt>
                <c:pt idx="869">
                  <c:v>0.50411960299762093</c:v>
                </c:pt>
                <c:pt idx="870">
                  <c:v>0.50411960299761027</c:v>
                </c:pt>
                <c:pt idx="871">
                  <c:v>0.50411960299759984</c:v>
                </c:pt>
                <c:pt idx="872">
                  <c:v>0.50411960299759351</c:v>
                </c:pt>
                <c:pt idx="873">
                  <c:v>0.50411960299758696</c:v>
                </c:pt>
                <c:pt idx="874">
                  <c:v>0.50411960299758696</c:v>
                </c:pt>
                <c:pt idx="875">
                  <c:v>0.50411960299758918</c:v>
                </c:pt>
                <c:pt idx="876">
                  <c:v>0.50413129846984583</c:v>
                </c:pt>
                <c:pt idx="877">
                  <c:v>0.5041619733259578</c:v>
                </c:pt>
                <c:pt idx="878">
                  <c:v>0.50419700444963489</c:v>
                </c:pt>
                <c:pt idx="879">
                  <c:v>0.50423579008192132</c:v>
                </c:pt>
                <c:pt idx="880">
                  <c:v>0.50427772846386587</c:v>
                </c:pt>
                <c:pt idx="881">
                  <c:v>0.50432221783651743</c:v>
                </c:pt>
                <c:pt idx="882">
                  <c:v>0.50436865644091855</c:v>
                </c:pt>
                <c:pt idx="883">
                  <c:v>0.50441644251811968</c:v>
                </c:pt>
                <c:pt idx="884">
                  <c:v>0.50446497430916548</c:v>
                </c:pt>
                <c:pt idx="885">
                  <c:v>0.50451365005510473</c:v>
                </c:pt>
                <c:pt idx="886">
                  <c:v>0.50456186799698421</c:v>
                </c:pt>
                <c:pt idx="887">
                  <c:v>0.50460902637585014</c:v>
                </c:pt>
                <c:pt idx="888">
                  <c:v>0.50465452343274964</c:v>
                </c:pt>
                <c:pt idx="889">
                  <c:v>0.50469775740872869</c:v>
                </c:pt>
                <c:pt idx="890">
                  <c:v>0.50473812654483674</c:v>
                </c:pt>
                <c:pt idx="891">
                  <c:v>0.5047750290821178</c:v>
                </c:pt>
                <c:pt idx="892">
                  <c:v>0.50480786326162286</c:v>
                </c:pt>
                <c:pt idx="893">
                  <c:v>0.50484090690364958</c:v>
                </c:pt>
                <c:pt idx="894">
                  <c:v>0.50492810565398982</c:v>
                </c:pt>
                <c:pt idx="895">
                  <c:v>0.50502898343390512</c:v>
                </c:pt>
                <c:pt idx="896">
                  <c:v>0.50514173496653914</c:v>
                </c:pt>
                <c:pt idx="897">
                  <c:v>0.50526455497503397</c:v>
                </c:pt>
                <c:pt idx="898">
                  <c:v>0.50539563818253364</c:v>
                </c:pt>
                <c:pt idx="899">
                  <c:v>0.50553317931218034</c:v>
                </c:pt>
                <c:pt idx="900">
                  <c:v>0.50567537308711796</c:v>
                </c:pt>
                <c:pt idx="901">
                  <c:v>0.50582041423049062</c:v>
                </c:pt>
                <c:pt idx="902">
                  <c:v>0.50596649746543831</c:v>
                </c:pt>
                <c:pt idx="903">
                  <c:v>0.50611181751510503</c:v>
                </c:pt>
                <c:pt idx="904">
                  <c:v>0.50625456910263478</c:v>
                </c:pt>
                <c:pt idx="905">
                  <c:v>0.50639294695117198</c:v>
                </c:pt>
                <c:pt idx="906">
                  <c:v>0.50652514578385832</c:v>
                </c:pt>
                <c:pt idx="907">
                  <c:v>0.50664936032383379</c:v>
                </c:pt>
                <c:pt idx="908">
                  <c:v>0.50676378529424659</c:v>
                </c:pt>
                <c:pt idx="909">
                  <c:v>0.50686661541823674</c:v>
                </c:pt>
                <c:pt idx="910">
                  <c:v>0.50695604541894834</c:v>
                </c:pt>
                <c:pt idx="911">
                  <c:v>0.50710251759102065</c:v>
                </c:pt>
                <c:pt idx="912">
                  <c:v>0.50729542942618167</c:v>
                </c:pt>
                <c:pt idx="913">
                  <c:v>0.50751330922054405</c:v>
                </c:pt>
                <c:pt idx="914">
                  <c:v>0.50775254642039858</c:v>
                </c:pt>
                <c:pt idx="915">
                  <c:v>0.50800953047202435</c:v>
                </c:pt>
                <c:pt idx="916">
                  <c:v>0.50828065082170792</c:v>
                </c:pt>
                <c:pt idx="917">
                  <c:v>0.5085622969157374</c:v>
                </c:pt>
                <c:pt idx="918">
                  <c:v>0.50885085820039455</c:v>
                </c:pt>
                <c:pt idx="919">
                  <c:v>0.50914272412196548</c:v>
                </c:pt>
                <c:pt idx="920">
                  <c:v>0.50943428412673397</c:v>
                </c:pt>
                <c:pt idx="921">
                  <c:v>0.50972192766098645</c:v>
                </c:pt>
                <c:pt idx="922">
                  <c:v>0.5100020441710067</c:v>
                </c:pt>
                <c:pt idx="923">
                  <c:v>0.5102710231030787</c:v>
                </c:pt>
                <c:pt idx="924">
                  <c:v>0.51052525390349057</c:v>
                </c:pt>
                <c:pt idx="925">
                  <c:v>0.5107611260185243</c:v>
                </c:pt>
                <c:pt idx="926">
                  <c:v>0.51097502889446589</c:v>
                </c:pt>
                <c:pt idx="927">
                  <c:v>0.51116335197759943</c:v>
                </c:pt>
                <c:pt idx="928">
                  <c:v>0.511305298413396</c:v>
                </c:pt>
                <c:pt idx="929">
                  <c:v>0.51142773545863396</c:v>
                </c:pt>
                <c:pt idx="930">
                  <c:v>0.51156763144584583</c:v>
                </c:pt>
                <c:pt idx="931">
                  <c:v>0.51172257933922494</c:v>
                </c:pt>
                <c:pt idx="932">
                  <c:v>0.51189017210295717</c:v>
                </c:pt>
                <c:pt idx="933">
                  <c:v>0.51206800270123365</c:v>
                </c:pt>
                <c:pt idx="934">
                  <c:v>0.51225366409824724</c:v>
                </c:pt>
                <c:pt idx="935">
                  <c:v>0.51244474925818639</c:v>
                </c:pt>
                <c:pt idx="936">
                  <c:v>0.51263885114523966</c:v>
                </c:pt>
                <c:pt idx="937">
                  <c:v>0.51283356272359792</c:v>
                </c:pt>
                <c:pt idx="938">
                  <c:v>0.51302647695745396</c:v>
                </c:pt>
                <c:pt idx="939">
                  <c:v>0.5132151868109941</c:v>
                </c:pt>
                <c:pt idx="940">
                  <c:v>0.51339728524841133</c:v>
                </c:pt>
                <c:pt idx="941">
                  <c:v>0.51357036523389643</c:v>
                </c:pt>
                <c:pt idx="942">
                  <c:v>0.51373201973163596</c:v>
                </c:pt>
                <c:pt idx="943">
                  <c:v>0.51387984170582235</c:v>
                </c:pt>
                <c:pt idx="944">
                  <c:v>0.5140114241206446</c:v>
                </c:pt>
                <c:pt idx="945">
                  <c:v>0.51412039744995974</c:v>
                </c:pt>
                <c:pt idx="946">
                  <c:v>0.51417839303580892</c:v>
                </c:pt>
                <c:pt idx="947">
                  <c:v>0.51424552491058262</c:v>
                </c:pt>
                <c:pt idx="948">
                  <c:v>0.51432058955637616</c:v>
                </c:pt>
                <c:pt idx="949">
                  <c:v>0.51440238345528311</c:v>
                </c:pt>
                <c:pt idx="950">
                  <c:v>0.51448970308939834</c:v>
                </c:pt>
                <c:pt idx="951">
                  <c:v>0.51458134494081775</c:v>
                </c:pt>
                <c:pt idx="952">
                  <c:v>0.51467610549163412</c:v>
                </c:pt>
                <c:pt idx="953">
                  <c:v>0.51477278122394099</c:v>
                </c:pt>
                <c:pt idx="954">
                  <c:v>0.51487016861983559</c:v>
                </c:pt>
                <c:pt idx="955">
                  <c:v>0.51496706416140914</c:v>
                </c:pt>
                <c:pt idx="956">
                  <c:v>0.51506226433076141</c:v>
                </c:pt>
                <c:pt idx="957">
                  <c:v>0.51515456560998329</c:v>
                </c:pt>
                <c:pt idx="958">
                  <c:v>0.51524276448116824</c:v>
                </c:pt>
                <c:pt idx="959">
                  <c:v>0.51532565742641567</c:v>
                </c:pt>
                <c:pt idx="960">
                  <c:v>0.51540204092781461</c:v>
                </c:pt>
                <c:pt idx="961">
                  <c:v>0.51547071146746481</c:v>
                </c:pt>
                <c:pt idx="962">
                  <c:v>0.51553046552745729</c:v>
                </c:pt>
                <c:pt idx="963">
                  <c:v>0.51558580775378093</c:v>
                </c:pt>
                <c:pt idx="964">
                  <c:v>0.51564998599559331</c:v>
                </c:pt>
                <c:pt idx="965">
                  <c:v>0.51572250382634</c:v>
                </c:pt>
                <c:pt idx="966">
                  <c:v>0.51580215772811178</c:v>
                </c:pt>
                <c:pt idx="967">
                  <c:v>0.51588774418301064</c:v>
                </c:pt>
                <c:pt idx="968">
                  <c:v>0.51597805967313193</c:v>
                </c:pt>
                <c:pt idx="969">
                  <c:v>0.51607190068056885</c:v>
                </c:pt>
                <c:pt idx="970">
                  <c:v>0.51616806368742085</c:v>
                </c:pt>
                <c:pt idx="971">
                  <c:v>0.51626534517578337</c:v>
                </c:pt>
                <c:pt idx="972">
                  <c:v>0.51636254162775197</c:v>
                </c:pt>
                <c:pt idx="973">
                  <c:v>0.51645844952542186</c:v>
                </c:pt>
                <c:pt idx="974">
                  <c:v>0.51655186535089037</c:v>
                </c:pt>
                <c:pt idx="975">
                  <c:v>0.51664158558625528</c:v>
                </c:pt>
                <c:pt idx="976">
                  <c:v>0.5167264067136117</c:v>
                </c:pt>
                <c:pt idx="977">
                  <c:v>0.51680512521505295</c:v>
                </c:pt>
                <c:pt idx="978">
                  <c:v>0.51687653757268082</c:v>
                </c:pt>
                <c:pt idx="979">
                  <c:v>0.51693944026858629</c:v>
                </c:pt>
                <c:pt idx="980">
                  <c:v>0.51702701608885937</c:v>
                </c:pt>
                <c:pt idx="981">
                  <c:v>0.51717973382541804</c:v>
                </c:pt>
                <c:pt idx="982">
                  <c:v>0.51735431757913986</c:v>
                </c:pt>
                <c:pt idx="983">
                  <c:v>0.51754775855526025</c:v>
                </c:pt>
                <c:pt idx="984">
                  <c:v>0.51775704795901234</c:v>
                </c:pt>
                <c:pt idx="985">
                  <c:v>0.51797917699563567</c:v>
                </c:pt>
                <c:pt idx="986">
                  <c:v>0.51821113687036324</c:v>
                </c:pt>
                <c:pt idx="987">
                  <c:v>0.51844991878843238</c:v>
                </c:pt>
                <c:pt idx="988">
                  <c:v>0.51869251395507832</c:v>
                </c:pt>
                <c:pt idx="989">
                  <c:v>0.51893591357553848</c:v>
                </c:pt>
                <c:pt idx="990">
                  <c:v>0.51917710885504587</c:v>
                </c:pt>
                <c:pt idx="991">
                  <c:v>0.51941309099883992</c:v>
                </c:pt>
                <c:pt idx="992">
                  <c:v>0.51964085121215586</c:v>
                </c:pt>
                <c:pt idx="993">
                  <c:v>0.51985738070022913</c:v>
                </c:pt>
                <c:pt idx="994">
                  <c:v>0.52005967066829473</c:v>
                </c:pt>
                <c:pt idx="995">
                  <c:v>0.52024471232159009</c:v>
                </c:pt>
                <c:pt idx="996">
                  <c:v>0.52040949686534832</c:v>
                </c:pt>
                <c:pt idx="997">
                  <c:v>0.52055279272083055</c:v>
                </c:pt>
                <c:pt idx="998">
                  <c:v>0.52072636802033945</c:v>
                </c:pt>
                <c:pt idx="999">
                  <c:v>0.52092740299422524</c:v>
                </c:pt>
                <c:pt idx="1000">
                  <c:v>0.52115228708877381</c:v>
                </c:pt>
                <c:pt idx="1001">
                  <c:v>0.52139740975026716</c:v>
                </c:pt>
                <c:pt idx="1002">
                  <c:v>0.5216591604249915</c:v>
                </c:pt>
                <c:pt idx="1003">
                  <c:v>0.52193392855922627</c:v>
                </c:pt>
                <c:pt idx="1004">
                  <c:v>0.5222181035992598</c:v>
                </c:pt>
                <c:pt idx="1005">
                  <c:v>0.52250807499137186</c:v>
                </c:pt>
                <c:pt idx="1006">
                  <c:v>0.52280023218185045</c:v>
                </c:pt>
                <c:pt idx="1007">
                  <c:v>0.52309096461697568</c:v>
                </c:pt>
                <c:pt idx="1008">
                  <c:v>0.52337666174303121</c:v>
                </c:pt>
                <c:pt idx="1009">
                  <c:v>0.52365371300630326</c:v>
                </c:pt>
                <c:pt idx="1010">
                  <c:v>0.52391850785307348</c:v>
                </c:pt>
                <c:pt idx="1011">
                  <c:v>0.52416743572962821</c:v>
                </c:pt>
                <c:pt idx="1012">
                  <c:v>0.5243968860822491</c:v>
                </c:pt>
                <c:pt idx="1013">
                  <c:v>0.52460324835722016</c:v>
                </c:pt>
                <c:pt idx="1014">
                  <c:v>0.52478291200082339</c:v>
                </c:pt>
                <c:pt idx="1015">
                  <c:v>0.52490818552958085</c:v>
                </c:pt>
                <c:pt idx="1016">
                  <c:v>0.52503629013015929</c:v>
                </c:pt>
                <c:pt idx="1017">
                  <c:v>0.52518110778033944</c:v>
                </c:pt>
                <c:pt idx="1018">
                  <c:v>0.52534023144431385</c:v>
                </c:pt>
                <c:pt idx="1019">
                  <c:v>0.52551125408627153</c:v>
                </c:pt>
                <c:pt idx="1020">
                  <c:v>0.52569176867040734</c:v>
                </c:pt>
                <c:pt idx="1021">
                  <c:v>0.52587936816090741</c:v>
                </c:pt>
                <c:pt idx="1022">
                  <c:v>0.52607164552196917</c:v>
                </c:pt>
                <c:pt idx="1023">
                  <c:v>0.52626619371777883</c:v>
                </c:pt>
                <c:pt idx="1024">
                  <c:v>0.52646060571252962</c:v>
                </c:pt>
                <c:pt idx="1025">
                  <c:v>0.52665247447041397</c:v>
                </c:pt>
                <c:pt idx="1026">
                  <c:v>0.52683939295562288</c:v>
                </c:pt>
                <c:pt idx="1027">
                  <c:v>0.52701895413234701</c:v>
                </c:pt>
                <c:pt idx="1028">
                  <c:v>0.52718875096477691</c:v>
                </c:pt>
                <c:pt idx="1029">
                  <c:v>0.52734637641710769</c:v>
                </c:pt>
                <c:pt idx="1030">
                  <c:v>0.52748942345352579</c:v>
                </c:pt>
                <c:pt idx="1031">
                  <c:v>0.52761548503822631</c:v>
                </c:pt>
                <c:pt idx="1032">
                  <c:v>0.5277252885627236</c:v>
                </c:pt>
                <c:pt idx="1033">
                  <c:v>0.5278471994194327</c:v>
                </c:pt>
                <c:pt idx="1034">
                  <c:v>0.52798663696160142</c:v>
                </c:pt>
                <c:pt idx="1035">
                  <c:v>0.52814119415342065</c:v>
                </c:pt>
                <c:pt idx="1036">
                  <c:v>0.52830846395908104</c:v>
                </c:pt>
                <c:pt idx="1037">
                  <c:v>0.52848603934276905</c:v>
                </c:pt>
                <c:pt idx="1038">
                  <c:v>0.52867151326867767</c:v>
                </c:pt>
                <c:pt idx="1039">
                  <c:v>0.52886247870099534</c:v>
                </c:pt>
                <c:pt idx="1040">
                  <c:v>0.52905652860391073</c:v>
                </c:pt>
                <c:pt idx="1041">
                  <c:v>0.52925125594161448</c:v>
                </c:pt>
                <c:pt idx="1042">
                  <c:v>0.52944425367829506</c:v>
                </c:pt>
                <c:pt idx="1043">
                  <c:v>0.52963311477814379</c:v>
                </c:pt>
                <c:pt idx="1044">
                  <c:v>0.52981543220535066</c:v>
                </c:pt>
                <c:pt idx="1045">
                  <c:v>0.52998879892410489</c:v>
                </c:pt>
                <c:pt idx="1046">
                  <c:v>0.53015080789859459</c:v>
                </c:pt>
                <c:pt idx="1047">
                  <c:v>0.53029905209301065</c:v>
                </c:pt>
                <c:pt idx="1048">
                  <c:v>0.53043112447154395</c:v>
                </c:pt>
                <c:pt idx="1049">
                  <c:v>0.53054076896460467</c:v>
                </c:pt>
                <c:pt idx="1050">
                  <c:v>0.53056962948567166</c:v>
                </c:pt>
                <c:pt idx="1051">
                  <c:v>0.53060307508707394</c:v>
                </c:pt>
                <c:pt idx="1052">
                  <c:v>0.53064050400985618</c:v>
                </c:pt>
                <c:pt idx="1053">
                  <c:v>0.53068131449506684</c:v>
                </c:pt>
                <c:pt idx="1054">
                  <c:v>0.53072490478375478</c:v>
                </c:pt>
                <c:pt idx="1055">
                  <c:v>0.53077067311696224</c:v>
                </c:pt>
                <c:pt idx="1056">
                  <c:v>0.53081801773574033</c:v>
                </c:pt>
                <c:pt idx="1057">
                  <c:v>0.53086633688113327</c:v>
                </c:pt>
                <c:pt idx="1058">
                  <c:v>0.53091502879419028</c:v>
                </c:pt>
                <c:pt idx="1059">
                  <c:v>0.53096349171595536</c:v>
                </c:pt>
                <c:pt idx="1060">
                  <c:v>0.53101112388747951</c:v>
                </c:pt>
                <c:pt idx="1061">
                  <c:v>0.53105732354980517</c:v>
                </c:pt>
                <c:pt idx="1062">
                  <c:v>0.53110148894398124</c:v>
                </c:pt>
                <c:pt idx="1063">
                  <c:v>0.53114301831105382</c:v>
                </c:pt>
                <c:pt idx="1064">
                  <c:v>0.53118130989207235</c:v>
                </c:pt>
                <c:pt idx="1065">
                  <c:v>0.53121576192808084</c:v>
                </c:pt>
                <c:pt idx="1066">
                  <c:v>0.53124577266012596</c:v>
                </c:pt>
                <c:pt idx="1067">
                  <c:v>0.53125351930623588</c:v>
                </c:pt>
                <c:pt idx="1068">
                  <c:v>0.53125351930621467</c:v>
                </c:pt>
                <c:pt idx="1069">
                  <c:v>0.53125351930618514</c:v>
                </c:pt>
                <c:pt idx="1070">
                  <c:v>0.53125351930615339</c:v>
                </c:pt>
                <c:pt idx="1071">
                  <c:v>0.53125351930611941</c:v>
                </c:pt>
                <c:pt idx="1072">
                  <c:v>0.53125351930608344</c:v>
                </c:pt>
                <c:pt idx="1073">
                  <c:v>0.53125351930604969</c:v>
                </c:pt>
                <c:pt idx="1074">
                  <c:v>0.53125351930601794</c:v>
                </c:pt>
                <c:pt idx="1075">
                  <c:v>0.53125351930599041</c:v>
                </c:pt>
                <c:pt idx="1076">
                  <c:v>0.5312535193059712</c:v>
                </c:pt>
                <c:pt idx="1077">
                  <c:v>0.53125351930596065</c:v>
                </c:pt>
                <c:pt idx="1078">
                  <c:v>0.53125351930596065</c:v>
                </c:pt>
                <c:pt idx="1079">
                  <c:v>0.53125351930597342</c:v>
                </c:pt>
                <c:pt idx="1080">
                  <c:v>0.53125351930599896</c:v>
                </c:pt>
                <c:pt idx="1081">
                  <c:v>0.53125351930604114</c:v>
                </c:pt>
                <c:pt idx="1082">
                  <c:v>0.53125351930610254</c:v>
                </c:pt>
                <c:pt idx="1083">
                  <c:v>0.53125351930618303</c:v>
                </c:pt>
                <c:pt idx="1084">
                  <c:v>0.53131418299483268</c:v>
                </c:pt>
                <c:pt idx="1085">
                  <c:v>0.53149665356599451</c:v>
                </c:pt>
                <c:pt idx="1086">
                  <c:v>0.53170546497297766</c:v>
                </c:pt>
                <c:pt idx="1087">
                  <c:v>0.53193700666206389</c:v>
                </c:pt>
                <c:pt idx="1088">
                  <c:v>0.5321876680795371</c:v>
                </c:pt>
                <c:pt idx="1089">
                  <c:v>0.53245383867167728</c:v>
                </c:pt>
                <c:pt idx="1090">
                  <c:v>0.53273190788477032</c:v>
                </c:pt>
                <c:pt idx="1091">
                  <c:v>0.53301826516509598</c:v>
                </c:pt>
                <c:pt idx="1092">
                  <c:v>0.53330929995893617</c:v>
                </c:pt>
                <c:pt idx="1093">
                  <c:v>0.53360140171257675</c:v>
                </c:pt>
                <c:pt idx="1094">
                  <c:v>0.53389095987229762</c:v>
                </c:pt>
                <c:pt idx="1095">
                  <c:v>0.53417436388438277</c:v>
                </c:pt>
                <c:pt idx="1096">
                  <c:v>0.53444800319511421</c:v>
                </c:pt>
                <c:pt idx="1097">
                  <c:v>0.53470826725077536</c:v>
                </c:pt>
                <c:pt idx="1098">
                  <c:v>0.53495154549764645</c:v>
                </c:pt>
                <c:pt idx="1099">
                  <c:v>0.53517422738201115</c:v>
                </c:pt>
                <c:pt idx="1100">
                  <c:v>0.53537270235015166</c:v>
                </c:pt>
                <c:pt idx="1101">
                  <c:v>0.5355443288022429</c:v>
                </c:pt>
                <c:pt idx="1102">
                  <c:v>0.53574587074713109</c:v>
                </c:pt>
                <c:pt idx="1103">
                  <c:v>0.53597956752988518</c:v>
                </c:pt>
                <c:pt idx="1104">
                  <c:v>0.53624120683783583</c:v>
                </c:pt>
                <c:pt idx="1105">
                  <c:v>0.53652657635831158</c:v>
                </c:pt>
                <c:pt idx="1106">
                  <c:v>0.53683146377864488</c:v>
                </c:pt>
                <c:pt idx="1107">
                  <c:v>0.53715165678616206</c:v>
                </c:pt>
                <c:pt idx="1108">
                  <c:v>0.53748294306819611</c:v>
                </c:pt>
                <c:pt idx="1109">
                  <c:v>0.53782111031207536</c:v>
                </c:pt>
                <c:pt idx="1110">
                  <c:v>0.53816194620513025</c:v>
                </c:pt>
                <c:pt idx="1111">
                  <c:v>0.53850123843468733</c:v>
                </c:pt>
                <c:pt idx="1112">
                  <c:v>0.53883477468808139</c:v>
                </c:pt>
                <c:pt idx="1113">
                  <c:v>0.53915834265263884</c:v>
                </c:pt>
                <c:pt idx="1114">
                  <c:v>0.53946773001569204</c:v>
                </c:pt>
                <c:pt idx="1115">
                  <c:v>0.53975872446456785</c:v>
                </c:pt>
                <c:pt idx="1116">
                  <c:v>0.54002711368659639</c:v>
                </c:pt>
                <c:pt idx="1117">
                  <c:v>0.54026868536910855</c:v>
                </c:pt>
                <c:pt idx="1118">
                  <c:v>0.54047922719943486</c:v>
                </c:pt>
                <c:pt idx="1119">
                  <c:v>0.54053617488560635</c:v>
                </c:pt>
                <c:pt idx="1120">
                  <c:v>0.54053617488570582</c:v>
                </c:pt>
                <c:pt idx="1121">
                  <c:v>0.54053617488578209</c:v>
                </c:pt>
                <c:pt idx="1122">
                  <c:v>0.54053617488583927</c:v>
                </c:pt>
                <c:pt idx="1123">
                  <c:v>0.54053617488587524</c:v>
                </c:pt>
                <c:pt idx="1124">
                  <c:v>0.54053617488589634</c:v>
                </c:pt>
                <c:pt idx="1125">
                  <c:v>0.54053617488590266</c:v>
                </c:pt>
                <c:pt idx="1126">
                  <c:v>0.54053617488589423</c:v>
                </c:pt>
                <c:pt idx="1127">
                  <c:v>0.54053617488587524</c:v>
                </c:pt>
                <c:pt idx="1128">
                  <c:v>0.5405361748858476</c:v>
                </c:pt>
                <c:pt idx="1129">
                  <c:v>0.54053617488581174</c:v>
                </c:pt>
                <c:pt idx="1130">
                  <c:v>0.54053617488576933</c:v>
                </c:pt>
                <c:pt idx="1131">
                  <c:v>0.54053617488572492</c:v>
                </c:pt>
                <c:pt idx="1132">
                  <c:v>0.54053617488567829</c:v>
                </c:pt>
                <c:pt idx="1133">
                  <c:v>0.54053617488563166</c:v>
                </c:pt>
                <c:pt idx="1134">
                  <c:v>0.54053617488558736</c:v>
                </c:pt>
                <c:pt idx="1135">
                  <c:v>0.54053617488554495</c:v>
                </c:pt>
                <c:pt idx="1136">
                  <c:v>0.54053617488552386</c:v>
                </c:pt>
                <c:pt idx="1137">
                  <c:v>0.54053617488552808</c:v>
                </c:pt>
                <c:pt idx="1138">
                  <c:v>0.54053617488553229</c:v>
                </c:pt>
                <c:pt idx="1139">
                  <c:v>0.54053617488553862</c:v>
                </c:pt>
                <c:pt idx="1140">
                  <c:v>0.54053617488554284</c:v>
                </c:pt>
                <c:pt idx="1141">
                  <c:v>0.54053617488554928</c:v>
                </c:pt>
                <c:pt idx="1142">
                  <c:v>0.54053617488555339</c:v>
                </c:pt>
                <c:pt idx="1143">
                  <c:v>0.54053617488555772</c:v>
                </c:pt>
                <c:pt idx="1144">
                  <c:v>0.54053617488556194</c:v>
                </c:pt>
                <c:pt idx="1145">
                  <c:v>0.54053617488556405</c:v>
                </c:pt>
                <c:pt idx="1146">
                  <c:v>0.54053617488556616</c:v>
                </c:pt>
                <c:pt idx="1147">
                  <c:v>0.54053617488556616</c:v>
                </c:pt>
                <c:pt idx="1148">
                  <c:v>0.54053617488556405</c:v>
                </c:pt>
                <c:pt idx="1149">
                  <c:v>0.54053617488555983</c:v>
                </c:pt>
                <c:pt idx="1150">
                  <c:v>0.54053617488555339</c:v>
                </c:pt>
                <c:pt idx="1151">
                  <c:v>0.54053617488554495</c:v>
                </c:pt>
                <c:pt idx="1152">
                  <c:v>0.5405361748855344</c:v>
                </c:pt>
                <c:pt idx="1153">
                  <c:v>0.54053785507005703</c:v>
                </c:pt>
                <c:pt idx="1154">
                  <c:v>0.54062402338779947</c:v>
                </c:pt>
                <c:pt idx="1155">
                  <c:v>0.54072399775413826</c:v>
                </c:pt>
                <c:pt idx="1156">
                  <c:v>0.54083597289222174</c:v>
                </c:pt>
                <c:pt idx="1157">
                  <c:v>0.54095814352518934</c:v>
                </c:pt>
                <c:pt idx="1158">
                  <c:v>0.54108870437618362</c:v>
                </c:pt>
                <c:pt idx="1159">
                  <c:v>0.54122585016834834</c:v>
                </c:pt>
                <c:pt idx="1160">
                  <c:v>0.54136777562482541</c:v>
                </c:pt>
                <c:pt idx="1161">
                  <c:v>0.54151267546875925</c:v>
                </c:pt>
                <c:pt idx="1162">
                  <c:v>0.54165874442328954</c:v>
                </c:pt>
                <c:pt idx="1163">
                  <c:v>0.54180417721156027</c:v>
                </c:pt>
                <c:pt idx="1164">
                  <c:v>0.54194716855671365</c:v>
                </c:pt>
                <c:pt idx="1165">
                  <c:v>0.54208591318189148</c:v>
                </c:pt>
                <c:pt idx="1166">
                  <c:v>0.54221860581024017</c:v>
                </c:pt>
                <c:pt idx="1167">
                  <c:v>0.54234344116489719</c:v>
                </c:pt>
                <c:pt idx="1168">
                  <c:v>0.54245861396900896</c:v>
                </c:pt>
                <c:pt idx="1169">
                  <c:v>0.54256231894571538</c:v>
                </c:pt>
                <c:pt idx="1170">
                  <c:v>0.54265275081816045</c:v>
                </c:pt>
                <c:pt idx="1171">
                  <c:v>0.54275444192400857</c:v>
                </c:pt>
                <c:pt idx="1172">
                  <c:v>0.54288178801536668</c:v>
                </c:pt>
                <c:pt idx="1173">
                  <c:v>0.54302594877155164</c:v>
                </c:pt>
                <c:pt idx="1174">
                  <c:v>0.54318451715676042</c:v>
                </c:pt>
                <c:pt idx="1175">
                  <c:v>0.5433550861351798</c:v>
                </c:pt>
                <c:pt idx="1176">
                  <c:v>0.54353524867100034</c:v>
                </c:pt>
                <c:pt idx="1177">
                  <c:v>0.5437225977284148</c:v>
                </c:pt>
                <c:pt idx="1178">
                  <c:v>0.54391472627161197</c:v>
                </c:pt>
                <c:pt idx="1179">
                  <c:v>0.54410922726478239</c:v>
                </c:pt>
                <c:pt idx="1180">
                  <c:v>0.54430369367211873</c:v>
                </c:pt>
                <c:pt idx="1181">
                  <c:v>0.54449571845781009</c:v>
                </c:pt>
                <c:pt idx="1182">
                  <c:v>0.54468289458604668</c:v>
                </c:pt>
                <c:pt idx="1183">
                  <c:v>0.54486281502101752</c:v>
                </c:pt>
                <c:pt idx="1184">
                  <c:v>0.54503307272691737</c:v>
                </c:pt>
                <c:pt idx="1185">
                  <c:v>0.545191260667935</c:v>
                </c:pt>
                <c:pt idx="1186">
                  <c:v>0.54533497180825863</c:v>
                </c:pt>
                <c:pt idx="1187">
                  <c:v>0.54546179911208137</c:v>
                </c:pt>
                <c:pt idx="1188">
                  <c:v>0.54557182433096862</c:v>
                </c:pt>
                <c:pt idx="1189">
                  <c:v>0.54569294233011711</c:v>
                </c:pt>
                <c:pt idx="1190">
                  <c:v>0.54583168862994436</c:v>
                </c:pt>
                <c:pt idx="1191">
                  <c:v>0.54598565619464068</c:v>
                </c:pt>
                <c:pt idx="1192">
                  <c:v>0.5461524379883973</c:v>
                </c:pt>
                <c:pt idx="1193">
                  <c:v>0.54632962697540255</c:v>
                </c:pt>
                <c:pt idx="1194">
                  <c:v>0.54651481611984531</c:v>
                </c:pt>
                <c:pt idx="1195">
                  <c:v>0.5467055983859157</c:v>
                </c:pt>
                <c:pt idx="1196">
                  <c:v>0.54689956673780271</c:v>
                </c:pt>
                <c:pt idx="1197">
                  <c:v>0.54709431413969711</c:v>
                </c:pt>
                <c:pt idx="1198">
                  <c:v>0.54728743355578968</c:v>
                </c:pt>
                <c:pt idx="1199">
                  <c:v>0.54747651795026664</c:v>
                </c:pt>
                <c:pt idx="1200">
                  <c:v>0.54765916028732098</c:v>
                </c:pt>
                <c:pt idx="1201">
                  <c:v>0.54783295353113903</c:v>
                </c:pt>
                <c:pt idx="1202">
                  <c:v>0.54799549064591402</c:v>
                </c:pt>
                <c:pt idx="1203">
                  <c:v>0.54814436459583205</c:v>
                </c:pt>
                <c:pt idx="1204">
                  <c:v>0.54827716834508622</c:v>
                </c:pt>
                <c:pt idx="1205">
                  <c:v>0.54839111279313169</c:v>
                </c:pt>
                <c:pt idx="1206">
                  <c:v>0.548448420232305</c:v>
                </c:pt>
                <c:pt idx="1207">
                  <c:v>0.54851494863975392</c:v>
                </c:pt>
                <c:pt idx="1208">
                  <c:v>0.54858949449756977</c:v>
                </c:pt>
                <c:pt idx="1209">
                  <c:v>0.54867085428784801</c:v>
                </c:pt>
                <c:pt idx="1210">
                  <c:v>0.54875782449268595</c:v>
                </c:pt>
                <c:pt idx="1211">
                  <c:v>0.54884920159417472</c:v>
                </c:pt>
                <c:pt idx="1212">
                  <c:v>0.54894378207440975</c:v>
                </c:pt>
                <c:pt idx="1213">
                  <c:v>0.54904036241548415</c:v>
                </c:pt>
                <c:pt idx="1214">
                  <c:v>0.54913773909949348</c:v>
                </c:pt>
                <c:pt idx="1215">
                  <c:v>0.54923470860853296</c:v>
                </c:pt>
                <c:pt idx="1216">
                  <c:v>0.5493300674246957</c:v>
                </c:pt>
                <c:pt idx="1217">
                  <c:v>0.54942261203007536</c:v>
                </c:pt>
                <c:pt idx="1218">
                  <c:v>0.54951113890676695</c:v>
                </c:pt>
                <c:pt idx="1219">
                  <c:v>0.5495944445368639</c:v>
                </c:pt>
                <c:pt idx="1220">
                  <c:v>0.54967132540246355</c:v>
                </c:pt>
                <c:pt idx="1221">
                  <c:v>0.54974057798565712</c:v>
                </c:pt>
                <c:pt idx="1222">
                  <c:v>0.54980099876853994</c:v>
                </c:pt>
                <c:pt idx="1223">
                  <c:v>0.54983744427555781</c:v>
                </c:pt>
                <c:pt idx="1224">
                  <c:v>0.54986921735100558</c:v>
                </c:pt>
                <c:pt idx="1225">
                  <c:v>0.54990520256059505</c:v>
                </c:pt>
                <c:pt idx="1226">
                  <c:v>0.54994479814536856</c:v>
                </c:pt>
                <c:pt idx="1227">
                  <c:v>0.54998740234637677</c:v>
                </c:pt>
                <c:pt idx="1228">
                  <c:v>0.55003241340466869</c:v>
                </c:pt>
                <c:pt idx="1229">
                  <c:v>0.55007922956128885</c:v>
                </c:pt>
                <c:pt idx="1230">
                  <c:v>0.55012724905728561</c:v>
                </c:pt>
                <c:pt idx="1231">
                  <c:v>0.55017587013370806</c:v>
                </c:pt>
                <c:pt idx="1232">
                  <c:v>0.55022449103160076</c:v>
                </c:pt>
                <c:pt idx="1233">
                  <c:v>0.55027250999201416</c:v>
                </c:pt>
                <c:pt idx="1234">
                  <c:v>0.55031932525599525</c:v>
                </c:pt>
                <c:pt idx="1235">
                  <c:v>0.55036433506458848</c:v>
                </c:pt>
                <c:pt idx="1236">
                  <c:v>0.55040693765884463</c:v>
                </c:pt>
                <c:pt idx="1237">
                  <c:v>0.55044653127981036</c:v>
                </c:pt>
                <c:pt idx="1238">
                  <c:v>0.550482514168532</c:v>
                </c:pt>
                <c:pt idx="1239">
                  <c:v>0.55051428456605878</c:v>
                </c:pt>
                <c:pt idx="1240">
                  <c:v>0.5505596779289802</c:v>
                </c:pt>
                <c:pt idx="1241">
                  <c:v>0.55065031749891891</c:v>
                </c:pt>
                <c:pt idx="1242">
                  <c:v>0.5507542036981794</c:v>
                </c:pt>
                <c:pt idx="1243">
                  <c:v>0.55086953124990545</c:v>
                </c:pt>
                <c:pt idx="1244">
                  <c:v>0.55099449487723917</c:v>
                </c:pt>
                <c:pt idx="1245">
                  <c:v>0.55112728930332266</c:v>
                </c:pt>
                <c:pt idx="1246">
                  <c:v>0.55126610925130004</c:v>
                </c:pt>
                <c:pt idx="1247">
                  <c:v>0.55140914944430897</c:v>
                </c:pt>
                <c:pt idx="1248">
                  <c:v>0.55155460460549754</c:v>
                </c:pt>
                <c:pt idx="1249">
                  <c:v>0.551700669458004</c:v>
                </c:pt>
                <c:pt idx="1250">
                  <c:v>0.551845538724972</c:v>
                </c:pt>
                <c:pt idx="1251">
                  <c:v>0.55198740712954375</c:v>
                </c:pt>
                <c:pt idx="1252">
                  <c:v>0.55212446939486115</c:v>
                </c:pt>
                <c:pt idx="1253">
                  <c:v>0.55225492024406631</c:v>
                </c:pt>
                <c:pt idx="1254">
                  <c:v>0.5523769544003011</c:v>
                </c:pt>
                <c:pt idx="1255">
                  <c:v>0.55248876658670742</c:v>
                </c:pt>
                <c:pt idx="1256">
                  <c:v>0.55258855152643171</c:v>
                </c:pt>
                <c:pt idx="1257">
                  <c:v>0.55267450394261153</c:v>
                </c:pt>
                <c:pt idx="1258">
                  <c:v>0.55276025829579678</c:v>
                </c:pt>
                <c:pt idx="1259">
                  <c:v>0.55285986879438742</c:v>
                </c:pt>
                <c:pt idx="1260">
                  <c:v>0.55297153087232154</c:v>
                </c:pt>
                <c:pt idx="1261">
                  <c:v>0.55309343925274324</c:v>
                </c:pt>
                <c:pt idx="1262">
                  <c:v>0.55322378865879229</c:v>
                </c:pt>
                <c:pt idx="1263">
                  <c:v>0.55336077381361282</c:v>
                </c:pt>
                <c:pt idx="1264">
                  <c:v>0.55350258944034891</c:v>
                </c:pt>
                <c:pt idx="1265">
                  <c:v>0.55364743026214047</c:v>
                </c:pt>
                <c:pt idx="1266">
                  <c:v>0.55379349100213149</c:v>
                </c:pt>
                <c:pt idx="1267">
                  <c:v>0.55393896638346429</c:v>
                </c:pt>
                <c:pt idx="1268">
                  <c:v>0.55408205112928033</c:v>
                </c:pt>
                <c:pt idx="1269">
                  <c:v>0.55422093996272426</c:v>
                </c:pt>
                <c:pt idx="1270">
                  <c:v>0.55435382760693752</c:v>
                </c:pt>
                <c:pt idx="1271">
                  <c:v>0.55447890878506256</c:v>
                </c:pt>
                <c:pt idx="1272">
                  <c:v>0.55459437822024327</c:v>
                </c:pt>
                <c:pt idx="1273">
                  <c:v>0.55469843063562174</c:v>
                </c:pt>
                <c:pt idx="1274">
                  <c:v>0.55478926075433954</c:v>
                </c:pt>
                <c:pt idx="1275">
                  <c:v>0.55483538310603975</c:v>
                </c:pt>
                <c:pt idx="1276">
                  <c:v>0.55486709261491518</c:v>
                </c:pt>
                <c:pt idx="1277">
                  <c:v>0.55490302272586256</c:v>
                </c:pt>
                <c:pt idx="1278">
                  <c:v>0.55494257167992711</c:v>
                </c:pt>
                <c:pt idx="1279">
                  <c:v>0.55498513771815916</c:v>
                </c:pt>
                <c:pt idx="1280">
                  <c:v>0.5550301190816076</c:v>
                </c:pt>
                <c:pt idx="1281">
                  <c:v>0.55507691401131687</c:v>
                </c:pt>
                <c:pt idx="1282">
                  <c:v>0.55512492074833586</c:v>
                </c:pt>
                <c:pt idx="1283">
                  <c:v>0.55517353753371512</c:v>
                </c:pt>
                <c:pt idx="1284">
                  <c:v>0.55522216260850188</c:v>
                </c:pt>
                <c:pt idx="1285">
                  <c:v>0.55527019421374424</c:v>
                </c:pt>
                <c:pt idx="1286">
                  <c:v>0.55531703059048709</c:v>
                </c:pt>
                <c:pt idx="1287">
                  <c:v>0.55536206997978321</c:v>
                </c:pt>
                <c:pt idx="1288">
                  <c:v>0.55540471062267727</c:v>
                </c:pt>
                <c:pt idx="1289">
                  <c:v>0.55544435076021781</c:v>
                </c:pt>
                <c:pt idx="1290">
                  <c:v>0.55548038863345583</c:v>
                </c:pt>
                <c:pt idx="1291">
                  <c:v>0.55551222248343579</c:v>
                </c:pt>
                <c:pt idx="1292">
                  <c:v>0.5555226923249571</c:v>
                </c:pt>
                <c:pt idx="1293">
                  <c:v>0.55549254556391137</c:v>
                </c:pt>
                <c:pt idx="1294">
                  <c:v>0.55545797479182557</c:v>
                </c:pt>
                <c:pt idx="1295">
                  <c:v>0.55541958176764916</c:v>
                </c:pt>
                <c:pt idx="1296">
                  <c:v>0.55537796825033514</c:v>
                </c:pt>
                <c:pt idx="1297">
                  <c:v>0.55533373599883895</c:v>
                </c:pt>
                <c:pt idx="1298">
                  <c:v>0.55528748677211026</c:v>
                </c:pt>
                <c:pt idx="1299">
                  <c:v>0.55523982232910396</c:v>
                </c:pt>
                <c:pt idx="1300">
                  <c:v>0.55519134442877172</c:v>
                </c:pt>
                <c:pt idx="1301">
                  <c:v>0.55514265483006653</c:v>
                </c:pt>
                <c:pt idx="1302">
                  <c:v>0.55509435529194229</c:v>
                </c:pt>
                <c:pt idx="1303">
                  <c:v>0.55504704757334988</c:v>
                </c:pt>
                <c:pt idx="1304">
                  <c:v>0.55500133343324276</c:v>
                </c:pt>
                <c:pt idx="1305">
                  <c:v>0.55495781463057448</c:v>
                </c:pt>
                <c:pt idx="1306">
                  <c:v>0.55491709292429603</c:v>
                </c:pt>
                <c:pt idx="1307">
                  <c:v>0.55487977007336098</c:v>
                </c:pt>
                <c:pt idx="1308">
                  <c:v>0.55484644783672465</c:v>
                </c:pt>
                <c:pt idx="1309">
                  <c:v>0.55481772797333639</c:v>
                </c:pt>
                <c:pt idx="1310">
                  <c:v>0.5548171834689698</c:v>
                </c:pt>
                <c:pt idx="1311">
                  <c:v>0.55481718346891484</c:v>
                </c:pt>
                <c:pt idx="1312">
                  <c:v>0.55481718346885756</c:v>
                </c:pt>
                <c:pt idx="1313">
                  <c:v>0.55481718346880271</c:v>
                </c:pt>
                <c:pt idx="1314">
                  <c:v>0.55481718346875175</c:v>
                </c:pt>
                <c:pt idx="1315">
                  <c:v>0.55481718346870523</c:v>
                </c:pt>
                <c:pt idx="1316">
                  <c:v>0.55481718346866715</c:v>
                </c:pt>
                <c:pt idx="1317">
                  <c:v>0.55481718346863329</c:v>
                </c:pt>
                <c:pt idx="1318">
                  <c:v>0.55481718346861209</c:v>
                </c:pt>
                <c:pt idx="1319">
                  <c:v>0.55481718346860143</c:v>
                </c:pt>
                <c:pt idx="1320">
                  <c:v>0.55481718346860354</c:v>
                </c:pt>
                <c:pt idx="1321">
                  <c:v>0.55481718346862063</c:v>
                </c:pt>
                <c:pt idx="1322">
                  <c:v>0.55481718346865239</c:v>
                </c:pt>
                <c:pt idx="1323">
                  <c:v>0.55481718346870301</c:v>
                </c:pt>
                <c:pt idx="1324">
                  <c:v>0.55481718346877307</c:v>
                </c:pt>
                <c:pt idx="1325">
                  <c:v>0.55481718346886399</c:v>
                </c:pt>
                <c:pt idx="1326">
                  <c:v>0.55481718346897624</c:v>
                </c:pt>
                <c:pt idx="1327">
                  <c:v>0.55494168839613101</c:v>
                </c:pt>
                <c:pt idx="1328">
                  <c:v>0.55516320915779804</c:v>
                </c:pt>
                <c:pt idx="1329">
                  <c:v>0.55541433340957469</c:v>
                </c:pt>
                <c:pt idx="1330">
                  <c:v>0.55569084883878983</c:v>
                </c:pt>
                <c:pt idx="1331">
                  <c:v>0.55598854313277135</c:v>
                </c:pt>
                <c:pt idx="1332">
                  <c:v>0.55630320397885247</c:v>
                </c:pt>
                <c:pt idx="1333">
                  <c:v>0.55663061906435929</c:v>
                </c:pt>
                <c:pt idx="1334">
                  <c:v>0.55696657607662425</c:v>
                </c:pt>
                <c:pt idx="1335">
                  <c:v>0.55730686270297636</c:v>
                </c:pt>
                <c:pt idx="1336">
                  <c:v>0.55764726663074593</c:v>
                </c:pt>
                <c:pt idx="1337">
                  <c:v>0.5579835755472593</c:v>
                </c:pt>
                <c:pt idx="1338">
                  <c:v>0.55831157713985125</c:v>
                </c:pt>
                <c:pt idx="1339">
                  <c:v>0.55862705909584831</c:v>
                </c:pt>
                <c:pt idx="1340">
                  <c:v>0.55892580910258094</c:v>
                </c:pt>
                <c:pt idx="1341">
                  <c:v>0.55920361484737968</c:v>
                </c:pt>
                <c:pt idx="1342">
                  <c:v>0.55945626401757309</c:v>
                </c:pt>
                <c:pt idx="1343">
                  <c:v>0.55967954430049172</c:v>
                </c:pt>
                <c:pt idx="1344">
                  <c:v>0.55986444725330509</c:v>
                </c:pt>
                <c:pt idx="1345">
                  <c:v>0.56004492853088916</c:v>
                </c:pt>
                <c:pt idx="1346">
                  <c:v>0.56025200468234371</c:v>
                </c:pt>
                <c:pt idx="1347">
                  <c:v>0.56048206515395738</c:v>
                </c:pt>
                <c:pt idx="1348">
                  <c:v>0.5607314993920095</c:v>
                </c:pt>
                <c:pt idx="1349">
                  <c:v>0.56099669684278186</c:v>
                </c:pt>
                <c:pt idx="1350">
                  <c:v>0.56127404695255867</c:v>
                </c:pt>
                <c:pt idx="1351">
                  <c:v>0.56155993916762192</c:v>
                </c:pt>
                <c:pt idx="1352">
                  <c:v>0.56185076293425495</c:v>
                </c:pt>
                <c:pt idx="1353">
                  <c:v>0.5621429076987382</c:v>
                </c:pt>
                <c:pt idx="1354">
                  <c:v>0.56243276290735722</c:v>
                </c:pt>
                <c:pt idx="1355">
                  <c:v>0.562716718006392</c:v>
                </c:pt>
                <c:pt idx="1356">
                  <c:v>0.56299116244212677</c:v>
                </c:pt>
                <c:pt idx="1357">
                  <c:v>0.56325248566084263</c:v>
                </c:pt>
                <c:pt idx="1358">
                  <c:v>0.56349707710882213</c:v>
                </c:pt>
                <c:pt idx="1359">
                  <c:v>0.56372132623234683</c:v>
                </c:pt>
                <c:pt idx="1360">
                  <c:v>0.56392162247770272</c:v>
                </c:pt>
                <c:pt idx="1361">
                  <c:v>0.5640943552911698</c:v>
                </c:pt>
                <c:pt idx="1362">
                  <c:v>0.56409983904839534</c:v>
                </c:pt>
                <c:pt idx="1363">
                  <c:v>0.56409983904847583</c:v>
                </c:pt>
                <c:pt idx="1364">
                  <c:v>0.56409983904853722</c:v>
                </c:pt>
                <c:pt idx="1365">
                  <c:v>0.56409983904858163</c:v>
                </c:pt>
                <c:pt idx="1366">
                  <c:v>0.56409983904860916</c:v>
                </c:pt>
                <c:pt idx="1367">
                  <c:v>0.56409983904862393</c:v>
                </c:pt>
                <c:pt idx="1368">
                  <c:v>0.56409983904862393</c:v>
                </c:pt>
                <c:pt idx="1369">
                  <c:v>0.56409983904861549</c:v>
                </c:pt>
                <c:pt idx="1370">
                  <c:v>0.5640998390485964</c:v>
                </c:pt>
                <c:pt idx="1371">
                  <c:v>0.56409983904857108</c:v>
                </c:pt>
                <c:pt idx="1372">
                  <c:v>0.56409983904853922</c:v>
                </c:pt>
                <c:pt idx="1373">
                  <c:v>0.56409983904850125</c:v>
                </c:pt>
                <c:pt idx="1374">
                  <c:v>0.56409983904846306</c:v>
                </c:pt>
                <c:pt idx="1375">
                  <c:v>0.56409983904842287</c:v>
                </c:pt>
                <c:pt idx="1376">
                  <c:v>0.56409983904838257</c:v>
                </c:pt>
                <c:pt idx="1377">
                  <c:v>0.56409983904834449</c:v>
                </c:pt>
                <c:pt idx="1378">
                  <c:v>0.56409983904831063</c:v>
                </c:pt>
                <c:pt idx="1379">
                  <c:v>0.56409983904830008</c:v>
                </c:pt>
                <c:pt idx="1380">
                  <c:v>0.56409983904830008</c:v>
                </c:pt>
                <c:pt idx="1381">
                  <c:v>0.56409983904830008</c:v>
                </c:pt>
                <c:pt idx="1382">
                  <c:v>0.56409983904830008</c:v>
                </c:pt>
                <c:pt idx="1383">
                  <c:v>0.56409983904830008</c:v>
                </c:pt>
                <c:pt idx="1384">
                  <c:v>0.56409983904830008</c:v>
                </c:pt>
                <c:pt idx="1385">
                  <c:v>0.56409983904830008</c:v>
                </c:pt>
                <c:pt idx="1386">
                  <c:v>0.56409983904830008</c:v>
                </c:pt>
                <c:pt idx="1387">
                  <c:v>0.56409983904830008</c:v>
                </c:pt>
                <c:pt idx="1388">
                  <c:v>0.56409983904830008</c:v>
                </c:pt>
                <c:pt idx="1389">
                  <c:v>0.56409983904830008</c:v>
                </c:pt>
                <c:pt idx="1390">
                  <c:v>0.56409983904830008</c:v>
                </c:pt>
                <c:pt idx="1391">
                  <c:v>0.56409983904830008</c:v>
                </c:pt>
                <c:pt idx="1392">
                  <c:v>0.56409983904830008</c:v>
                </c:pt>
                <c:pt idx="1393">
                  <c:v>0.56409983904830008</c:v>
                </c:pt>
                <c:pt idx="1394">
                  <c:v>0.56409983904830008</c:v>
                </c:pt>
                <c:pt idx="1395">
                  <c:v>0.56409983904830008</c:v>
                </c:pt>
                <c:pt idx="1396">
                  <c:v>0.56409983904829575</c:v>
                </c:pt>
                <c:pt idx="1397">
                  <c:v>0.56409983904828531</c:v>
                </c:pt>
                <c:pt idx="1398">
                  <c:v>0.56409983904827266</c:v>
                </c:pt>
                <c:pt idx="1399">
                  <c:v>0.56409983904825978</c:v>
                </c:pt>
                <c:pt idx="1400">
                  <c:v>0.5640998390482449</c:v>
                </c:pt>
                <c:pt idx="1401">
                  <c:v>0.56409983904823235</c:v>
                </c:pt>
                <c:pt idx="1402">
                  <c:v>0.56409983904821959</c:v>
                </c:pt>
                <c:pt idx="1403">
                  <c:v>0.56409983904820904</c:v>
                </c:pt>
                <c:pt idx="1404">
                  <c:v>0.5640998390482006</c:v>
                </c:pt>
                <c:pt idx="1405">
                  <c:v>0.56409983904819416</c:v>
                </c:pt>
                <c:pt idx="1406">
                  <c:v>0.56409983904819005</c:v>
                </c:pt>
                <c:pt idx="1407">
                  <c:v>0.56409983904819005</c:v>
                </c:pt>
                <c:pt idx="1408">
                  <c:v>0.56409983904819627</c:v>
                </c:pt>
                <c:pt idx="1409">
                  <c:v>0.56409983904820482</c:v>
                </c:pt>
                <c:pt idx="1410">
                  <c:v>0.56409983904821748</c:v>
                </c:pt>
                <c:pt idx="1411">
                  <c:v>0.56409983904823868</c:v>
                </c:pt>
                <c:pt idx="1412">
                  <c:v>0.564099839048264</c:v>
                </c:pt>
                <c:pt idx="1413">
                  <c:v>0.56409983904829797</c:v>
                </c:pt>
                <c:pt idx="1414">
                  <c:v>0.56415404779783096</c:v>
                </c:pt>
                <c:pt idx="1415">
                  <c:v>0.56422008914164046</c:v>
                </c:pt>
                <c:pt idx="1416">
                  <c:v>0.56429421567929627</c:v>
                </c:pt>
                <c:pt idx="1417">
                  <c:v>0.56437522389288941</c:v>
                </c:pt>
                <c:pt idx="1418">
                  <c:v>0.5644619102645172</c:v>
                </c:pt>
                <c:pt idx="1419">
                  <c:v>0.56455307127627519</c:v>
                </c:pt>
                <c:pt idx="1420">
                  <c:v>0.56464750341025438</c:v>
                </c:pt>
                <c:pt idx="1421">
                  <c:v>0.56474400314855444</c:v>
                </c:pt>
                <c:pt idx="1422">
                  <c:v>0.56484136697326859</c:v>
                </c:pt>
                <c:pt idx="1423">
                  <c:v>0.56493839136649004</c:v>
                </c:pt>
                <c:pt idx="1424">
                  <c:v>0.56503387281031425</c:v>
                </c:pt>
                <c:pt idx="1425">
                  <c:v>0.56512660778683643</c:v>
                </c:pt>
                <c:pt idx="1426">
                  <c:v>0.56521539277815425</c:v>
                </c:pt>
                <c:pt idx="1427">
                  <c:v>0.56529902426635881</c:v>
                </c:pt>
                <c:pt idx="1428">
                  <c:v>0.56537629873354511</c:v>
                </c:pt>
                <c:pt idx="1429">
                  <c:v>0.56544601266181116</c:v>
                </c:pt>
                <c:pt idx="1430">
                  <c:v>0.56550696253324773</c:v>
                </c:pt>
                <c:pt idx="1431">
                  <c:v>0.56556186561065247</c:v>
                </c:pt>
                <c:pt idx="1432">
                  <c:v>0.56562490179894398</c:v>
                </c:pt>
                <c:pt idx="1433">
                  <c:v>0.56569642999899794</c:v>
                </c:pt>
                <c:pt idx="1434">
                  <c:v>0.5657752466929119</c:v>
                </c:pt>
                <c:pt idx="1435">
                  <c:v>0.56586014836278131</c:v>
                </c:pt>
                <c:pt idx="1436">
                  <c:v>0.56594993149069717</c:v>
                </c:pt>
                <c:pt idx="1437">
                  <c:v>0.56604339255875702</c:v>
                </c:pt>
                <c:pt idx="1438">
                  <c:v>0.5661393280490562</c:v>
                </c:pt>
                <c:pt idx="1439">
                  <c:v>0.56623653444368782</c:v>
                </c:pt>
                <c:pt idx="1440">
                  <c:v>0.56633380822474744</c:v>
                </c:pt>
                <c:pt idx="1441">
                  <c:v>0.56642994587433027</c:v>
                </c:pt>
                <c:pt idx="1442">
                  <c:v>0.56652374387452964</c:v>
                </c:pt>
                <c:pt idx="1443">
                  <c:v>0.56661399870744322</c:v>
                </c:pt>
                <c:pt idx="1444">
                  <c:v>0.56669950685516379</c:v>
                </c:pt>
                <c:pt idx="1445">
                  <c:v>0.56677906479978923</c:v>
                </c:pt>
                <c:pt idx="1446">
                  <c:v>0.56685146902340833</c:v>
                </c:pt>
                <c:pt idx="1447">
                  <c:v>0.56691551600812295</c:v>
                </c:pt>
                <c:pt idx="1448">
                  <c:v>0.56695604076499606</c:v>
                </c:pt>
                <c:pt idx="1449">
                  <c:v>0.56695604076498129</c:v>
                </c:pt>
                <c:pt idx="1450">
                  <c:v>0.56695604076496853</c:v>
                </c:pt>
                <c:pt idx="1451">
                  <c:v>0.56695604076495587</c:v>
                </c:pt>
                <c:pt idx="1452">
                  <c:v>0.56695604076494732</c:v>
                </c:pt>
                <c:pt idx="1453">
                  <c:v>0.566956040764939</c:v>
                </c:pt>
                <c:pt idx="1454">
                  <c:v>0.56695604076493045</c:v>
                </c:pt>
                <c:pt idx="1455">
                  <c:v>0.56695604076492623</c:v>
                </c:pt>
                <c:pt idx="1456">
                  <c:v>0.56695604076492201</c:v>
                </c:pt>
                <c:pt idx="1457">
                  <c:v>0.56695604076491979</c:v>
                </c:pt>
                <c:pt idx="1458">
                  <c:v>0.56695604076492201</c:v>
                </c:pt>
                <c:pt idx="1459">
                  <c:v>0.56695604076492412</c:v>
                </c:pt>
                <c:pt idx="1460">
                  <c:v>0.56695604076493045</c:v>
                </c:pt>
                <c:pt idx="1461">
                  <c:v>0.566956040764939</c:v>
                </c:pt>
                <c:pt idx="1462">
                  <c:v>0.56695604076494954</c:v>
                </c:pt>
                <c:pt idx="1463">
                  <c:v>0.56695604076496209</c:v>
                </c:pt>
                <c:pt idx="1464">
                  <c:v>0.56695604076497907</c:v>
                </c:pt>
                <c:pt idx="1465">
                  <c:v>0.56695604076499817</c:v>
                </c:pt>
                <c:pt idx="1466">
                  <c:v>0.56698271220021945</c:v>
                </c:pt>
                <c:pt idx="1467">
                  <c:v>0.56701567169126166</c:v>
                </c:pt>
                <c:pt idx="1468">
                  <c:v>0.56705268224715877</c:v>
                </c:pt>
                <c:pt idx="1469">
                  <c:v>0.56709314210896156</c:v>
                </c:pt>
                <c:pt idx="1470">
                  <c:v>0.56713644951771658</c:v>
                </c:pt>
                <c:pt idx="1471">
                  <c:v>0.56718200271447272</c:v>
                </c:pt>
                <c:pt idx="1472">
                  <c:v>0.56722919994027432</c:v>
                </c:pt>
                <c:pt idx="1473">
                  <c:v>0.56727743943617226</c:v>
                </c:pt>
                <c:pt idx="1474">
                  <c:v>0.56732611944321132</c:v>
                </c:pt>
                <c:pt idx="1475">
                  <c:v>0.56737463820244405</c:v>
                </c:pt>
                <c:pt idx="1476">
                  <c:v>0.56742239395491301</c:v>
                </c:pt>
                <c:pt idx="1477">
                  <c:v>0.56746878494166708</c:v>
                </c:pt>
                <c:pt idx="1478">
                  <c:v>0.56751320940375694</c:v>
                </c:pt>
                <c:pt idx="1479">
                  <c:v>0.56755506558222713</c:v>
                </c:pt>
                <c:pt idx="1480">
                  <c:v>0.56759375171812654</c:v>
                </c:pt>
                <c:pt idx="1481">
                  <c:v>0.56762866605250362</c:v>
                </c:pt>
                <c:pt idx="1482">
                  <c:v>0.56765920682640325</c:v>
                </c:pt>
                <c:pt idx="1483">
                  <c:v>0.56770319621019183</c:v>
                </c:pt>
                <c:pt idx="1484">
                  <c:v>0.56776610431202945</c:v>
                </c:pt>
                <c:pt idx="1485">
                  <c:v>0.56783752136150123</c:v>
                </c:pt>
                <c:pt idx="1486">
                  <c:v>0.56791624384070727</c:v>
                </c:pt>
                <c:pt idx="1487">
                  <c:v>0.56800106823173835</c:v>
                </c:pt>
                <c:pt idx="1488">
                  <c:v>0.56809079101669002</c:v>
                </c:pt>
                <c:pt idx="1489">
                  <c:v>0.56818420867765751</c:v>
                </c:pt>
                <c:pt idx="1490">
                  <c:v>0.56828011769673425</c:v>
                </c:pt>
                <c:pt idx="1491">
                  <c:v>0.56837731455601526</c:v>
                </c:pt>
                <c:pt idx="1492">
                  <c:v>0.56847459573759429</c:v>
                </c:pt>
                <c:pt idx="1493">
                  <c:v>0.56857075772356636</c:v>
                </c:pt>
                <c:pt idx="1494">
                  <c:v>0.56866459699602678</c:v>
                </c:pt>
                <c:pt idx="1495">
                  <c:v>0.56875491003706891</c:v>
                </c:pt>
                <c:pt idx="1496">
                  <c:v>0.56884049332878817</c:v>
                </c:pt>
                <c:pt idx="1497">
                  <c:v>0.56892014335327779</c:v>
                </c:pt>
                <c:pt idx="1498">
                  <c:v>0.56899265659263298</c:v>
                </c:pt>
                <c:pt idx="1499">
                  <c:v>0.56905682952894698</c:v>
                </c:pt>
                <c:pt idx="1500">
                  <c:v>0.56911216896250416</c:v>
                </c:pt>
                <c:pt idx="1501">
                  <c:v>0.56917192866979416</c:v>
                </c:pt>
                <c:pt idx="1502">
                  <c:v>0.56924060414264954</c:v>
                </c:pt>
                <c:pt idx="1503">
                  <c:v>0.56931699186316609</c:v>
                </c:pt>
                <c:pt idx="1504">
                  <c:v>0.56939988831343891</c:v>
                </c:pt>
                <c:pt idx="1505">
                  <c:v>0.56948808997556133</c:v>
                </c:pt>
                <c:pt idx="1506">
                  <c:v>0.56958039333162869</c:v>
                </c:pt>
                <c:pt idx="1507">
                  <c:v>0.5696755948637342</c:v>
                </c:pt>
                <c:pt idx="1508">
                  <c:v>0.56977249105397532</c:v>
                </c:pt>
                <c:pt idx="1509">
                  <c:v>0.56986987838444547</c:v>
                </c:pt>
                <c:pt idx="1510">
                  <c:v>0.56996655333723978</c:v>
                </c:pt>
                <c:pt idx="1511">
                  <c:v>0.57006131239445379</c:v>
                </c:pt>
                <c:pt idx="1512">
                  <c:v>0.57015295203817862</c:v>
                </c:pt>
                <c:pt idx="1513">
                  <c:v>0.5702402687505137</c:v>
                </c:pt>
                <c:pt idx="1514">
                  <c:v>0.57032205901355026</c:v>
                </c:pt>
                <c:pt idx="1515">
                  <c:v>0.57039711930938364</c:v>
                </c:pt>
                <c:pt idx="1516">
                  <c:v>0.57046424612011126</c:v>
                </c:pt>
                <c:pt idx="1517">
                  <c:v>0.57052223592782447</c:v>
                </c:pt>
                <c:pt idx="1518">
                  <c:v>0.57057877174498473</c:v>
                </c:pt>
                <c:pt idx="1519">
                  <c:v>0.57064456812708009</c:v>
                </c:pt>
                <c:pt idx="1520">
                  <c:v>0.57071848357475052</c:v>
                </c:pt>
                <c:pt idx="1521">
                  <c:v>0.57079931457009581</c:v>
                </c:pt>
                <c:pt idx="1522">
                  <c:v>0.57088585759521115</c:v>
                </c:pt>
                <c:pt idx="1523">
                  <c:v>0.57097690913218802</c:v>
                </c:pt>
                <c:pt idx="1524">
                  <c:v>0.5710712656631256</c:v>
                </c:pt>
                <c:pt idx="1525">
                  <c:v>0.57116772367011526</c:v>
                </c:pt>
                <c:pt idx="1526">
                  <c:v>0.57126507963525419</c:v>
                </c:pt>
                <c:pt idx="1527">
                  <c:v>0.57136213004063829</c:v>
                </c:pt>
                <c:pt idx="1528">
                  <c:v>0.57145767136836034</c:v>
                </c:pt>
                <c:pt idx="1529">
                  <c:v>0.571550500100518</c:v>
                </c:pt>
                <c:pt idx="1530">
                  <c:v>0.57163941271920438</c:v>
                </c:pt>
                <c:pt idx="1531">
                  <c:v>0.57172320570651713</c:v>
                </c:pt>
                <c:pt idx="1532">
                  <c:v>0.5718006755445495</c:v>
                </c:pt>
                <c:pt idx="1533">
                  <c:v>0.57187061871539657</c:v>
                </c:pt>
                <c:pt idx="1534">
                  <c:v>0.57193183170115403</c:v>
                </c:pt>
                <c:pt idx="1535">
                  <c:v>0.57197053689489641</c:v>
                </c:pt>
                <c:pt idx="1536">
                  <c:v>0.57200192678345496</c:v>
                </c:pt>
                <c:pt idx="1537">
                  <c:v>0.57203757961376234</c:v>
                </c:pt>
                <c:pt idx="1538">
                  <c:v>0.57207689362686531</c:v>
                </c:pt>
                <c:pt idx="1539">
                  <c:v>0.57211926706381278</c:v>
                </c:pt>
                <c:pt idx="1540">
                  <c:v>0.57216409816565328</c:v>
                </c:pt>
                <c:pt idx="1541">
                  <c:v>0.57221078517343116</c:v>
                </c:pt>
                <c:pt idx="1542">
                  <c:v>0.57225872632819763</c:v>
                </c:pt>
                <c:pt idx="1543">
                  <c:v>0.57230731987099692</c:v>
                </c:pt>
                <c:pt idx="1544">
                  <c:v>0.57235596404287792</c:v>
                </c:pt>
                <c:pt idx="1545">
                  <c:v>0.57240405708488939</c:v>
                </c:pt>
                <c:pt idx="1546">
                  <c:v>0.57245099723807569</c:v>
                </c:pt>
                <c:pt idx="1547">
                  <c:v>0.57249618274348979</c:v>
                </c:pt>
                <c:pt idx="1548">
                  <c:v>0.57253901184217204</c:v>
                </c:pt>
                <c:pt idx="1549">
                  <c:v>0.57257888277517766</c:v>
                </c:pt>
                <c:pt idx="1550">
                  <c:v>0.57261519378354875</c:v>
                </c:pt>
                <c:pt idx="1551">
                  <c:v>0.57264734310833443</c:v>
                </c:pt>
                <c:pt idx="1552">
                  <c:v>0.57268164955043377</c:v>
                </c:pt>
                <c:pt idx="1553">
                  <c:v>0.5727412752082276</c:v>
                </c:pt>
                <c:pt idx="1554">
                  <c:v>0.57280983356745474</c:v>
                </c:pt>
                <c:pt idx="1555">
                  <c:v>0.57288612111021053</c:v>
                </c:pt>
                <c:pt idx="1556">
                  <c:v>0.57296893431859042</c:v>
                </c:pt>
                <c:pt idx="1557">
                  <c:v>0.57305706967469194</c:v>
                </c:pt>
                <c:pt idx="1558">
                  <c:v>0.57314932366060589</c:v>
                </c:pt>
                <c:pt idx="1559">
                  <c:v>0.57324449275843026</c:v>
                </c:pt>
                <c:pt idx="1560">
                  <c:v>0.57334137345025982</c:v>
                </c:pt>
                <c:pt idx="1561">
                  <c:v>0.57343876221818835</c:v>
                </c:pt>
                <c:pt idx="1562">
                  <c:v>0.57353545554431284</c:v>
                </c:pt>
                <c:pt idx="1563">
                  <c:v>0.57363024991072697</c:v>
                </c:pt>
                <c:pt idx="1564">
                  <c:v>0.57372194179952574</c:v>
                </c:pt>
                <c:pt idx="1565">
                  <c:v>0.57380932769280479</c:v>
                </c:pt>
                <c:pt idx="1566">
                  <c:v>0.57389120407265937</c:v>
                </c:pt>
                <c:pt idx="1567">
                  <c:v>0.57396636742118268</c:v>
                </c:pt>
                <c:pt idx="1568">
                  <c:v>0.57403361422047217</c:v>
                </c:pt>
                <c:pt idx="1569">
                  <c:v>0.57409174095262339</c:v>
                </c:pt>
                <c:pt idx="1570">
                  <c:v>0.57417397002242609</c:v>
                </c:pt>
                <c:pt idx="1571">
                  <c:v>0.57427248033801714</c:v>
                </c:pt>
                <c:pt idx="1572">
                  <c:v>0.57438319465578203</c:v>
                </c:pt>
                <c:pt idx="1573">
                  <c:v>0.57450430769886507</c:v>
                </c:pt>
                <c:pt idx="1574">
                  <c:v>0.57463401419040805</c:v>
                </c:pt>
                <c:pt idx="1575">
                  <c:v>0.57477050885355285</c:v>
                </c:pt>
                <c:pt idx="1576">
                  <c:v>0.5749119864114437</c:v>
                </c:pt>
                <c:pt idx="1577">
                  <c:v>0.57505664158722258</c:v>
                </c:pt>
                <c:pt idx="1578">
                  <c:v>0.57520266910403151</c:v>
                </c:pt>
                <c:pt idx="1579">
                  <c:v>0.57534826368501457</c:v>
                </c:pt>
                <c:pt idx="1580">
                  <c:v>0.57549162005331378</c:v>
                </c:pt>
                <c:pt idx="1581">
                  <c:v>0.57563093293206902</c:v>
                </c:pt>
                <c:pt idx="1582">
                  <c:v>0.57576439704442628</c:v>
                </c:pt>
                <c:pt idx="1583">
                  <c:v>0.57589020711352779</c:v>
                </c:pt>
                <c:pt idx="1584">
                  <c:v>0.57600655786251331</c:v>
                </c:pt>
                <c:pt idx="1585">
                  <c:v>0.57611164401452897</c:v>
                </c:pt>
                <c:pt idx="1586">
                  <c:v>0.57620366029271497</c:v>
                </c:pt>
                <c:pt idx="1587">
                  <c:v>0.57627016575751522</c:v>
                </c:pt>
                <c:pt idx="1588">
                  <c:v>0.57633281697153105</c:v>
                </c:pt>
                <c:pt idx="1589">
                  <c:v>0.57640401100491689</c:v>
                </c:pt>
                <c:pt idx="1590">
                  <c:v>0.57648254433976776</c:v>
                </c:pt>
                <c:pt idx="1591">
                  <c:v>0.57656721345817941</c:v>
                </c:pt>
                <c:pt idx="1592">
                  <c:v>0.57665681484224685</c:v>
                </c:pt>
                <c:pt idx="1593">
                  <c:v>0.57675014497406352</c:v>
                </c:pt>
                <c:pt idx="1594">
                  <c:v>0.57684600033572675</c:v>
                </c:pt>
                <c:pt idx="1595">
                  <c:v>0.57694317740932977</c:v>
                </c:pt>
                <c:pt idx="1596">
                  <c:v>0.57704047267696834</c:v>
                </c:pt>
                <c:pt idx="1597">
                  <c:v>0.57713668262073536</c:v>
                </c:pt>
                <c:pt idx="1598">
                  <c:v>0.57723060372273027</c:v>
                </c:pt>
                <c:pt idx="1599">
                  <c:v>0.57732103246504241</c:v>
                </c:pt>
                <c:pt idx="1600">
                  <c:v>0.5774067653297712</c:v>
                </c:pt>
                <c:pt idx="1601">
                  <c:v>0.57748659879900999</c:v>
                </c:pt>
                <c:pt idx="1602">
                  <c:v>0.57755932935485199</c:v>
                </c:pt>
                <c:pt idx="1603">
                  <c:v>0.57762375347939454</c:v>
                </c:pt>
                <c:pt idx="1604">
                  <c:v>0.57768545090452705</c:v>
                </c:pt>
                <c:pt idx="1605">
                  <c:v>0.57777468795950238</c:v>
                </c:pt>
                <c:pt idx="1606">
                  <c:v>0.57787734947043656</c:v>
                </c:pt>
                <c:pt idx="1607">
                  <c:v>0.57799163016047173</c:v>
                </c:pt>
                <c:pt idx="1608">
                  <c:v>0.57811572475274775</c:v>
                </c:pt>
                <c:pt idx="1609">
                  <c:v>0.57824782797040619</c:v>
                </c:pt>
                <c:pt idx="1610">
                  <c:v>0.57838613453659393</c:v>
                </c:pt>
                <c:pt idx="1611">
                  <c:v>0.5785288391744462</c:v>
                </c:pt>
                <c:pt idx="1612">
                  <c:v>0.57867413660711131</c:v>
                </c:pt>
                <c:pt idx="1613">
                  <c:v>0.57882022155772517</c:v>
                </c:pt>
                <c:pt idx="1614">
                  <c:v>0.57896528874943387</c:v>
                </c:pt>
                <c:pt idx="1615">
                  <c:v>0.57910753290537698</c:v>
                </c:pt>
                <c:pt idx="1616">
                  <c:v>0.57924514874869892</c:v>
                </c:pt>
                <c:pt idx="1617">
                  <c:v>0.5793763310025396</c:v>
                </c:pt>
                <c:pt idx="1618">
                  <c:v>0.57949927439004079</c:v>
                </c:pt>
                <c:pt idx="1619">
                  <c:v>0.57961217363434681</c:v>
                </c:pt>
                <c:pt idx="1620">
                  <c:v>0.579713223458595</c:v>
                </c:pt>
                <c:pt idx="1621">
                  <c:v>0.57980061858593201</c:v>
                </c:pt>
                <c:pt idx="1622">
                  <c:v>0.57985970479306237</c:v>
                </c:pt>
                <c:pt idx="1623">
                  <c:v>0.57992525526013861</c:v>
                </c:pt>
                <c:pt idx="1624">
                  <c:v>0.57999895866452733</c:v>
                </c:pt>
                <c:pt idx="1625">
                  <c:v>0.58007961148832432</c:v>
                </c:pt>
                <c:pt idx="1626">
                  <c:v>0.5801660102136289</c:v>
                </c:pt>
                <c:pt idx="1627">
                  <c:v>0.58025695132253463</c:v>
                </c:pt>
                <c:pt idx="1628">
                  <c:v>0.58035123129713628</c:v>
                </c:pt>
                <c:pt idx="1629">
                  <c:v>0.58044764661952997</c:v>
                </c:pt>
                <c:pt idx="1630">
                  <c:v>0.58054499377181257</c:v>
                </c:pt>
                <c:pt idx="1631">
                  <c:v>0.58064206923607553</c:v>
                </c:pt>
                <c:pt idx="1632">
                  <c:v>0.58073766949441608</c:v>
                </c:pt>
                <c:pt idx="1633">
                  <c:v>0.58083059102893186</c:v>
                </c:pt>
                <c:pt idx="1634">
                  <c:v>0.58091963032171612</c:v>
                </c:pt>
                <c:pt idx="1635">
                  <c:v>0.58100358385486417</c:v>
                </c:pt>
                <c:pt idx="1636">
                  <c:v>0.58108124811047146</c:v>
                </c:pt>
                <c:pt idx="1637">
                  <c:v>0.58115141957063321</c:v>
                </c:pt>
                <c:pt idx="1638">
                  <c:v>0.58121289471744708</c:v>
                </c:pt>
                <c:pt idx="1639">
                  <c:v>0.58125237660106932</c:v>
                </c:pt>
                <c:pt idx="1640">
                  <c:v>0.58128363780738401</c:v>
                </c:pt>
                <c:pt idx="1641">
                  <c:v>0.58131917889131746</c:v>
                </c:pt>
                <c:pt idx="1642">
                  <c:v>0.58135839809391843</c:v>
                </c:pt>
                <c:pt idx="1643">
                  <c:v>0.58140069365623359</c:v>
                </c:pt>
                <c:pt idx="1644">
                  <c:v>0.58144546381930928</c:v>
                </c:pt>
                <c:pt idx="1645">
                  <c:v>0.58149210682419261</c:v>
                </c:pt>
                <c:pt idx="1646">
                  <c:v>0.58154002091193191</c:v>
                </c:pt>
                <c:pt idx="1647">
                  <c:v>0.58158860432357617</c:v>
                </c:pt>
                <c:pt idx="1648">
                  <c:v>0.58163725530017185</c:v>
                </c:pt>
                <c:pt idx="1649">
                  <c:v>0.5816853720827635</c:v>
                </c:pt>
                <c:pt idx="1650">
                  <c:v>0.58173235291240399</c:v>
                </c:pt>
                <c:pt idx="1651">
                  <c:v>0.58177759603013612</c:v>
                </c:pt>
                <c:pt idx="1652">
                  <c:v>0.58182049967700811</c:v>
                </c:pt>
                <c:pt idx="1653">
                  <c:v>0.58186046209406894</c:v>
                </c:pt>
                <c:pt idx="1654">
                  <c:v>0.58189688152236529</c:v>
                </c:pt>
                <c:pt idx="1655">
                  <c:v>0.58192915620294361</c:v>
                </c:pt>
                <c:pt idx="1656">
                  <c:v>0.58197443629973855</c:v>
                </c:pt>
                <c:pt idx="1657">
                  <c:v>0.58209314998743067</c:v>
                </c:pt>
                <c:pt idx="1658">
                  <c:v>0.58222979682147091</c:v>
                </c:pt>
                <c:pt idx="1659">
                  <c:v>0.58238196976604772</c:v>
                </c:pt>
                <c:pt idx="1660">
                  <c:v>0.58254726178535399</c:v>
                </c:pt>
                <c:pt idx="1661">
                  <c:v>0.58272326584357625</c:v>
                </c:pt>
                <c:pt idx="1662">
                  <c:v>0.58290757490490519</c:v>
                </c:pt>
                <c:pt idx="1663">
                  <c:v>0.58309778193353146</c:v>
                </c:pt>
                <c:pt idx="1664">
                  <c:v>0.5832914798936456</c:v>
                </c:pt>
                <c:pt idx="1665">
                  <c:v>0.58348626174943474</c:v>
                </c:pt>
                <c:pt idx="1666">
                  <c:v>0.58367972046508898</c:v>
                </c:pt>
                <c:pt idx="1667">
                  <c:v>0.58386944900479931</c:v>
                </c:pt>
                <c:pt idx="1668">
                  <c:v>0.58405304033275651</c:v>
                </c:pt>
                <c:pt idx="1669">
                  <c:v>0.5842280874131468</c:v>
                </c:pt>
                <c:pt idx="1670">
                  <c:v>0.58439218321016106</c:v>
                </c:pt>
                <c:pt idx="1671">
                  <c:v>0.58454292068799207</c:v>
                </c:pt>
                <c:pt idx="1672">
                  <c:v>0.58467789281082427</c:v>
                </c:pt>
                <c:pt idx="1673">
                  <c:v>0.58479469254285277</c:v>
                </c:pt>
                <c:pt idx="1674">
                  <c:v>0.58490709712391287</c:v>
                </c:pt>
                <c:pt idx="1675">
                  <c:v>0.58503795142803749</c:v>
                </c:pt>
                <c:pt idx="1676">
                  <c:v>0.58518514547853551</c:v>
                </c:pt>
                <c:pt idx="1677">
                  <c:v>0.58534627223960201</c:v>
                </c:pt>
                <c:pt idx="1678">
                  <c:v>0.58551892467542355</c:v>
                </c:pt>
                <c:pt idx="1679">
                  <c:v>0.58570069575019079</c:v>
                </c:pt>
                <c:pt idx="1680">
                  <c:v>0.58588917842809662</c:v>
                </c:pt>
                <c:pt idx="1681">
                  <c:v>0.58608196567332749</c:v>
                </c:pt>
                <c:pt idx="1682">
                  <c:v>0.58627665045007626</c:v>
                </c:pt>
                <c:pt idx="1683">
                  <c:v>0.58647082572253362</c:v>
                </c:pt>
                <c:pt idx="1684">
                  <c:v>0.5866620844548861</c:v>
                </c:pt>
                <c:pt idx="1685">
                  <c:v>0.5868480196113286</c:v>
                </c:pt>
                <c:pt idx="1686">
                  <c:v>0.58702622415604966</c:v>
                </c:pt>
                <c:pt idx="1687">
                  <c:v>0.58719429105324017</c:v>
                </c:pt>
                <c:pt idx="1688">
                  <c:v>0.58734981326708868</c:v>
                </c:pt>
                <c:pt idx="1689">
                  <c:v>0.58749038376178586</c:v>
                </c:pt>
                <c:pt idx="1690">
                  <c:v>0.58761359550152237</c:v>
                </c:pt>
                <c:pt idx="1691">
                  <c:v>0.58769334474142021</c:v>
                </c:pt>
                <c:pt idx="1692">
                  <c:v>0.58775573811430992</c:v>
                </c:pt>
                <c:pt idx="1693">
                  <c:v>0.58782670817830684</c:v>
                </c:pt>
                <c:pt idx="1694">
                  <c:v>0.58790505141550653</c:v>
                </c:pt>
                <c:pt idx="1695">
                  <c:v>0.58798956430800231</c:v>
                </c:pt>
                <c:pt idx="1696">
                  <c:v>0.58807904333789351</c:v>
                </c:pt>
                <c:pt idx="1697">
                  <c:v>0.58817228498726937</c:v>
                </c:pt>
                <c:pt idx="1698">
                  <c:v>0.58826808573823142</c:v>
                </c:pt>
                <c:pt idx="1699">
                  <c:v>0.588365242072871</c:v>
                </c:pt>
                <c:pt idx="1700">
                  <c:v>0.58846255047328533</c:v>
                </c:pt>
                <c:pt idx="1701">
                  <c:v>0.58855880742156996</c:v>
                </c:pt>
                <c:pt idx="1702">
                  <c:v>0.58865280939981823</c:v>
                </c:pt>
                <c:pt idx="1703">
                  <c:v>0.58874335289012714</c:v>
                </c:pt>
                <c:pt idx="1704">
                  <c:v>0.58882923437459256</c:v>
                </c:pt>
                <c:pt idx="1705">
                  <c:v>0.58890925033530761</c:v>
                </c:pt>
                <c:pt idx="1706">
                  <c:v>0.58898219725436973</c:v>
                </c:pt>
                <c:pt idx="1707">
                  <c:v>0.58904687161387415</c:v>
                </c:pt>
                <c:pt idx="1708">
                  <c:v>0.58909705543676705</c:v>
                </c:pt>
                <c:pt idx="1709">
                  <c:v>0.58912666647645684</c:v>
                </c:pt>
                <c:pt idx="1710">
                  <c:v>0.58916076927067429</c:v>
                </c:pt>
                <c:pt idx="1711">
                  <c:v>0.58919876206045974</c:v>
                </c:pt>
                <c:pt idx="1712">
                  <c:v>0.58924004308686628</c:v>
                </c:pt>
                <c:pt idx="1713">
                  <c:v>0.58928401059093605</c:v>
                </c:pt>
                <c:pt idx="1714">
                  <c:v>0.58933006281371791</c:v>
                </c:pt>
                <c:pt idx="1715">
                  <c:v>0.58937759799626055</c:v>
                </c:pt>
                <c:pt idx="1716">
                  <c:v>0.58942601437960884</c:v>
                </c:pt>
                <c:pt idx="1717">
                  <c:v>0.58947471020481101</c:v>
                </c:pt>
                <c:pt idx="1718">
                  <c:v>0.58952308371291406</c:v>
                </c:pt>
                <c:pt idx="1719">
                  <c:v>0.5895705331449641</c:v>
                </c:pt>
                <c:pt idx="1720">
                  <c:v>0.58961645674200835</c:v>
                </c:pt>
                <c:pt idx="1721">
                  <c:v>0.58966025274509526</c:v>
                </c:pt>
                <c:pt idx="1722">
                  <c:v>0.58970131939526937</c:v>
                </c:pt>
                <c:pt idx="1723">
                  <c:v>0.58973905493357925</c:v>
                </c:pt>
                <c:pt idx="1724">
                  <c:v>0.58977285760107179</c:v>
                </c:pt>
                <c:pt idx="1725">
                  <c:v>0.58980212563879564</c:v>
                </c:pt>
                <c:pt idx="1726">
                  <c:v>0.58980565449861688</c:v>
                </c:pt>
                <c:pt idx="1727">
                  <c:v>0.58980565449862954</c:v>
                </c:pt>
                <c:pt idx="1728">
                  <c:v>0.58980565449864009</c:v>
                </c:pt>
                <c:pt idx="1729">
                  <c:v>0.58980565449864863</c:v>
                </c:pt>
                <c:pt idx="1730">
                  <c:v>0.58980565449865285</c:v>
                </c:pt>
                <c:pt idx="1731">
                  <c:v>0.58980565449865485</c:v>
                </c:pt>
                <c:pt idx="1732">
                  <c:v>0.58980565449865485</c:v>
                </c:pt>
                <c:pt idx="1733">
                  <c:v>0.58980565449865485</c:v>
                </c:pt>
                <c:pt idx="1734">
                  <c:v>0.58980565449865063</c:v>
                </c:pt>
                <c:pt idx="1735">
                  <c:v>0.58980565449864653</c:v>
                </c:pt>
                <c:pt idx="1736">
                  <c:v>0.58980565449864231</c:v>
                </c:pt>
                <c:pt idx="1737">
                  <c:v>0.58980565449863587</c:v>
                </c:pt>
                <c:pt idx="1738">
                  <c:v>0.58980565449862954</c:v>
                </c:pt>
                <c:pt idx="1739">
                  <c:v>0.58980565449862321</c:v>
                </c:pt>
                <c:pt idx="1740">
                  <c:v>0.58980565449861688</c:v>
                </c:pt>
                <c:pt idx="1741">
                  <c:v>0.58980565449861044</c:v>
                </c:pt>
                <c:pt idx="1742">
                  <c:v>0.589805654498604</c:v>
                </c:pt>
                <c:pt idx="1743">
                  <c:v>0.58980565449860201</c:v>
                </c:pt>
                <c:pt idx="1744">
                  <c:v>0.58980565449860201</c:v>
                </c:pt>
                <c:pt idx="1745">
                  <c:v>0.58980565449860201</c:v>
                </c:pt>
                <c:pt idx="1746">
                  <c:v>0.58980565449860201</c:v>
                </c:pt>
                <c:pt idx="1747">
                  <c:v>0.58980565449860201</c:v>
                </c:pt>
                <c:pt idx="1748">
                  <c:v>0.58980565449860201</c:v>
                </c:pt>
                <c:pt idx="1749">
                  <c:v>0.58980565449860201</c:v>
                </c:pt>
                <c:pt idx="1750">
                  <c:v>0.58980565449860201</c:v>
                </c:pt>
                <c:pt idx="1751">
                  <c:v>0.58980565449860201</c:v>
                </c:pt>
                <c:pt idx="1752">
                  <c:v>0.58980565449860201</c:v>
                </c:pt>
                <c:pt idx="1753">
                  <c:v>0.58980565449860201</c:v>
                </c:pt>
                <c:pt idx="1754">
                  <c:v>0.58980565449860201</c:v>
                </c:pt>
                <c:pt idx="1755">
                  <c:v>0.58980565449860201</c:v>
                </c:pt>
                <c:pt idx="1756">
                  <c:v>0.58980565449860201</c:v>
                </c:pt>
                <c:pt idx="1757">
                  <c:v>0.58980565449860201</c:v>
                </c:pt>
                <c:pt idx="1758">
                  <c:v>0.58980565449860201</c:v>
                </c:pt>
                <c:pt idx="1759">
                  <c:v>0.58980565449860201</c:v>
                </c:pt>
                <c:pt idx="1760">
                  <c:v>0.58980565449859979</c:v>
                </c:pt>
                <c:pt idx="1761">
                  <c:v>0.58980565449859568</c:v>
                </c:pt>
                <c:pt idx="1762">
                  <c:v>0.58980565449858924</c:v>
                </c:pt>
                <c:pt idx="1763">
                  <c:v>0.58980565449858291</c:v>
                </c:pt>
                <c:pt idx="1764">
                  <c:v>0.58980565449857658</c:v>
                </c:pt>
                <c:pt idx="1765">
                  <c:v>0.58980565449856814</c:v>
                </c:pt>
                <c:pt idx="1766">
                  <c:v>0.58980565449856381</c:v>
                </c:pt>
                <c:pt idx="1767">
                  <c:v>0.58980565449855749</c:v>
                </c:pt>
                <c:pt idx="1768">
                  <c:v>0.58980565449855327</c:v>
                </c:pt>
                <c:pt idx="1769">
                  <c:v>0.58980565449854894</c:v>
                </c:pt>
                <c:pt idx="1770">
                  <c:v>0.58980565449854694</c:v>
                </c:pt>
                <c:pt idx="1771">
                  <c:v>0.58980565449854694</c:v>
                </c:pt>
                <c:pt idx="1772">
                  <c:v>0.58980565449854894</c:v>
                </c:pt>
                <c:pt idx="1773">
                  <c:v>0.58980565449855327</c:v>
                </c:pt>
                <c:pt idx="1774">
                  <c:v>0.58980565449855971</c:v>
                </c:pt>
                <c:pt idx="1775">
                  <c:v>0.58980565449857025</c:v>
                </c:pt>
                <c:pt idx="1776">
                  <c:v>0.58980565449858291</c:v>
                </c:pt>
                <c:pt idx="1777">
                  <c:v>0.58980565449859979</c:v>
                </c:pt>
                <c:pt idx="1778">
                  <c:v>0.58982974770370045</c:v>
                </c:pt>
                <c:pt idx="1779">
                  <c:v>0.58986233760723383</c:v>
                </c:pt>
                <c:pt idx="1780">
                  <c:v>0.58989902938323591</c:v>
                </c:pt>
                <c:pt idx="1781">
                  <c:v>0.589939221272751</c:v>
                </c:pt>
                <c:pt idx="1782">
                  <c:v>0.58998231151682778</c:v>
                </c:pt>
                <c:pt idx="1783">
                  <c:v>0.59002769835651281</c:v>
                </c:pt>
                <c:pt idx="1784">
                  <c:v>0.59007478003285507</c:v>
                </c:pt>
                <c:pt idx="1785">
                  <c:v>0.59012295478690091</c:v>
                </c:pt>
                <c:pt idx="1786">
                  <c:v>0.59017162085969721</c:v>
                </c:pt>
                <c:pt idx="1787">
                  <c:v>0.59022017649229475</c:v>
                </c:pt>
                <c:pt idx="1788">
                  <c:v>0.59026801992573585</c:v>
                </c:pt>
                <c:pt idx="1789">
                  <c:v>0.59031454940107131</c:v>
                </c:pt>
                <c:pt idx="1790">
                  <c:v>0.59035916315934789</c:v>
                </c:pt>
                <c:pt idx="1791">
                  <c:v>0.59040125944161426</c:v>
                </c:pt>
                <c:pt idx="1792">
                  <c:v>0.59044023648891486</c:v>
                </c:pt>
                <c:pt idx="1793">
                  <c:v>0.59047549254229859</c:v>
                </c:pt>
                <c:pt idx="1794">
                  <c:v>0.59050642584281421</c:v>
                </c:pt>
                <c:pt idx="1795">
                  <c:v>0.59053381562484764</c:v>
                </c:pt>
                <c:pt idx="1796">
                  <c:v>0.59056488291406628</c:v>
                </c:pt>
                <c:pt idx="1797">
                  <c:v>0.59060025548471284</c:v>
                </c:pt>
                <c:pt idx="1798">
                  <c:v>0.59063933157783155</c:v>
                </c:pt>
                <c:pt idx="1799">
                  <c:v>0.59068150943447317</c:v>
                </c:pt>
                <c:pt idx="1800">
                  <c:v>0.5907261872956826</c:v>
                </c:pt>
                <c:pt idx="1801">
                  <c:v>0.59077276340250828</c:v>
                </c:pt>
                <c:pt idx="1802">
                  <c:v>0.5908206359959991</c:v>
                </c:pt>
                <c:pt idx="1803">
                  <c:v>0.5908692033171995</c:v>
                </c:pt>
                <c:pt idx="1804">
                  <c:v>0.59091786360715814</c:v>
                </c:pt>
                <c:pt idx="1805">
                  <c:v>0.59096601510692393</c:v>
                </c:pt>
                <c:pt idx="1806">
                  <c:v>0.59101305605754129</c:v>
                </c:pt>
                <c:pt idx="1807">
                  <c:v>0.59105838470006089</c:v>
                </c:pt>
                <c:pt idx="1808">
                  <c:v>0.59110139927552974</c:v>
                </c:pt>
                <c:pt idx="1809">
                  <c:v>0.59114149802499205</c:v>
                </c:pt>
                <c:pt idx="1810">
                  <c:v>0.59117807918949872</c:v>
                </c:pt>
                <c:pt idx="1811">
                  <c:v>0.59121054101009651</c:v>
                </c:pt>
                <c:pt idx="1812">
                  <c:v>0.591233755356949</c:v>
                </c:pt>
                <c:pt idx="1813">
                  <c:v>0.59123375535692768</c:v>
                </c:pt>
                <c:pt idx="1814">
                  <c:v>0.59123375535690437</c:v>
                </c:pt>
                <c:pt idx="1815">
                  <c:v>0.59123375535688327</c:v>
                </c:pt>
                <c:pt idx="1816">
                  <c:v>0.59123375535686218</c:v>
                </c:pt>
                <c:pt idx="1817">
                  <c:v>0.59123375535684097</c:v>
                </c:pt>
                <c:pt idx="1818">
                  <c:v>0.59123375535682199</c:v>
                </c:pt>
                <c:pt idx="1819">
                  <c:v>0.591233755356805</c:v>
                </c:pt>
                <c:pt idx="1820">
                  <c:v>0.59123375535679235</c:v>
                </c:pt>
                <c:pt idx="1821">
                  <c:v>0.59123375535678169</c:v>
                </c:pt>
                <c:pt idx="1822">
                  <c:v>0.59123375535677736</c:v>
                </c:pt>
                <c:pt idx="1823">
                  <c:v>0.59123375535677958</c:v>
                </c:pt>
                <c:pt idx="1824">
                  <c:v>0.59123375535678591</c:v>
                </c:pt>
                <c:pt idx="1825">
                  <c:v>0.59123375535680078</c:v>
                </c:pt>
                <c:pt idx="1826">
                  <c:v>0.59123375535682199</c:v>
                </c:pt>
                <c:pt idx="1827">
                  <c:v>0.59123375535685363</c:v>
                </c:pt>
                <c:pt idx="1828">
                  <c:v>0.59123375535689382</c:v>
                </c:pt>
                <c:pt idx="1829">
                  <c:v>0.59123375535694267</c:v>
                </c:pt>
                <c:pt idx="1830">
                  <c:v>0.59130475560768658</c:v>
                </c:pt>
                <c:pt idx="1831">
                  <c:v>0.59140233927333408</c:v>
                </c:pt>
                <c:pt idx="1832">
                  <c:v>0.59151225396018758</c:v>
                </c:pt>
                <c:pt idx="1833">
                  <c:v>0.59163269439138688</c:v>
                </c:pt>
                <c:pt idx="1834">
                  <c:v>0.5917618552900763</c:v>
                </c:pt>
                <c:pt idx="1835">
                  <c:v>0.5918979313793955</c:v>
                </c:pt>
                <c:pt idx="1836">
                  <c:v>0.59203911738249271</c:v>
                </c:pt>
                <c:pt idx="1837">
                  <c:v>0.59218360802250591</c:v>
                </c:pt>
                <c:pt idx="1838">
                  <c:v>0.59232959802258123</c:v>
                </c:pt>
                <c:pt idx="1839">
                  <c:v>0.59247528210586053</c:v>
                </c:pt>
                <c:pt idx="1840">
                  <c:v>0.59261885499548606</c:v>
                </c:pt>
                <c:pt idx="1841">
                  <c:v>0.59275851141459945</c:v>
                </c:pt>
                <c:pt idx="1842">
                  <c:v>0.59289244608634717</c:v>
                </c:pt>
                <c:pt idx="1843">
                  <c:v>0.5930188537338692</c:v>
                </c:pt>
                <c:pt idx="1844">
                  <c:v>0.59313592908030932</c:v>
                </c:pt>
                <c:pt idx="1845">
                  <c:v>0.59324186684881197</c:v>
                </c:pt>
                <c:pt idx="1846">
                  <c:v>0.59333486176251649</c:v>
                </c:pt>
                <c:pt idx="1847">
                  <c:v>0.59344444224310122</c:v>
                </c:pt>
                <c:pt idx="1848">
                  <c:v>0.59359945430244121</c:v>
                </c:pt>
                <c:pt idx="1849">
                  <c:v>0.59377603510859644</c:v>
                </c:pt>
                <c:pt idx="1850">
                  <c:v>0.59397117586680026</c:v>
                </c:pt>
                <c:pt idx="1851">
                  <c:v>0.59418186778229176</c:v>
                </c:pt>
                <c:pt idx="1852">
                  <c:v>0.59440510206030439</c:v>
                </c:pt>
                <c:pt idx="1853">
                  <c:v>0.59463786990607959</c:v>
                </c:pt>
                <c:pt idx="1854">
                  <c:v>0.59487716252485034</c:v>
                </c:pt>
                <c:pt idx="1855">
                  <c:v>0.595119971121852</c:v>
                </c:pt>
                <c:pt idx="1856">
                  <c:v>0.59536328690232421</c:v>
                </c:pt>
                <c:pt idx="1857">
                  <c:v>0.59560410107150408</c:v>
                </c:pt>
                <c:pt idx="1858">
                  <c:v>0.59583940483462472</c:v>
                </c:pt>
                <c:pt idx="1859">
                  <c:v>0.59606618939692346</c:v>
                </c:pt>
                <c:pt idx="1860">
                  <c:v>0.59628144596363775</c:v>
                </c:pt>
                <c:pt idx="1861">
                  <c:v>0.5964821657400049</c:v>
                </c:pt>
                <c:pt idx="1862">
                  <c:v>0.59666533993126003</c:v>
                </c:pt>
                <c:pt idx="1863">
                  <c:v>0.5968279597426408</c:v>
                </c:pt>
                <c:pt idx="1864">
                  <c:v>0.59695477706282796</c:v>
                </c:pt>
                <c:pt idx="1865">
                  <c:v>0.59701359341890226</c:v>
                </c:pt>
                <c:pt idx="1866">
                  <c:v>0.59708144409163533</c:v>
                </c:pt>
                <c:pt idx="1867">
                  <c:v>0.59715712556312217</c:v>
                </c:pt>
                <c:pt idx="1868">
                  <c:v>0.59723943431545634</c:v>
                </c:pt>
                <c:pt idx="1869">
                  <c:v>0.59732716683073084</c:v>
                </c:pt>
                <c:pt idx="1870">
                  <c:v>0.59741911959103877</c:v>
                </c:pt>
                <c:pt idx="1871">
                  <c:v>0.59751408907847814</c:v>
                </c:pt>
                <c:pt idx="1872">
                  <c:v>0.59761087177513961</c:v>
                </c:pt>
                <c:pt idx="1873">
                  <c:v>0.59770826416311662</c:v>
                </c:pt>
                <c:pt idx="1874">
                  <c:v>0.59780506272450662</c:v>
                </c:pt>
                <c:pt idx="1875">
                  <c:v>0.59790006394139872</c:v>
                </c:pt>
                <c:pt idx="1876">
                  <c:v>0.59799206429589224</c:v>
                </c:pt>
                <c:pt idx="1877">
                  <c:v>0.59807986027007642</c:v>
                </c:pt>
                <c:pt idx="1878">
                  <c:v>0.59816224834604859</c:v>
                </c:pt>
                <c:pt idx="1879">
                  <c:v>0.59823802500590217</c:v>
                </c:pt>
                <c:pt idx="1880">
                  <c:v>0.59830598673172819</c:v>
                </c:pt>
                <c:pt idx="1881">
                  <c:v>0.59836493000562418</c:v>
                </c:pt>
                <c:pt idx="1882">
                  <c:v>0.59837425964872604</c:v>
                </c:pt>
                <c:pt idx="1883">
                  <c:v>0.59837425964874713</c:v>
                </c:pt>
                <c:pt idx="1884">
                  <c:v>0.59837425964876201</c:v>
                </c:pt>
                <c:pt idx="1885">
                  <c:v>0.59837425964877045</c:v>
                </c:pt>
                <c:pt idx="1886">
                  <c:v>0.59837425964877455</c:v>
                </c:pt>
                <c:pt idx="1887">
                  <c:v>0.59837425964877256</c:v>
                </c:pt>
                <c:pt idx="1888">
                  <c:v>0.59837425964876823</c:v>
                </c:pt>
                <c:pt idx="1889">
                  <c:v>0.59837425964876201</c:v>
                </c:pt>
                <c:pt idx="1890">
                  <c:v>0.59837425964875135</c:v>
                </c:pt>
                <c:pt idx="1891">
                  <c:v>0.5983742596487408</c:v>
                </c:pt>
                <c:pt idx="1892">
                  <c:v>0.59837425964873026</c:v>
                </c:pt>
                <c:pt idx="1893">
                  <c:v>0.5983742596487196</c:v>
                </c:pt>
                <c:pt idx="1894">
                  <c:v>0.59837425964870894</c:v>
                </c:pt>
                <c:pt idx="1895">
                  <c:v>0.5983742596487005</c:v>
                </c:pt>
                <c:pt idx="1896">
                  <c:v>0.59837425964869628</c:v>
                </c:pt>
                <c:pt idx="1897">
                  <c:v>0.59837425964869628</c:v>
                </c:pt>
                <c:pt idx="1898">
                  <c:v>0.59837425964869839</c:v>
                </c:pt>
                <c:pt idx="1899">
                  <c:v>0.5983875641644516</c:v>
                </c:pt>
                <c:pt idx="1900">
                  <c:v>0.59841850157980869</c:v>
                </c:pt>
                <c:pt idx="1901">
                  <c:v>0.59845376121246563</c:v>
                </c:pt>
                <c:pt idx="1902">
                  <c:v>0.59849274130346863</c:v>
                </c:pt>
                <c:pt idx="1903">
                  <c:v>0.59853484009386693</c:v>
                </c:pt>
                <c:pt idx="1904">
                  <c:v>0.59857945582470473</c:v>
                </c:pt>
                <c:pt idx="1905">
                  <c:v>0.59862598673703271</c:v>
                </c:pt>
                <c:pt idx="1906">
                  <c:v>0.59867383107189365</c:v>
                </c:pt>
                <c:pt idx="1907">
                  <c:v>0.59872238707033598</c:v>
                </c:pt>
                <c:pt idx="1908">
                  <c:v>0.5987710529734086</c:v>
                </c:pt>
                <c:pt idx="1909">
                  <c:v>0.59881922702215595</c:v>
                </c:pt>
                <c:pt idx="1910">
                  <c:v>0.5988663074576247</c:v>
                </c:pt>
                <c:pt idx="1911">
                  <c:v>0.59891169252086363</c:v>
                </c:pt>
                <c:pt idx="1912">
                  <c:v>0.59895478045292128</c:v>
                </c:pt>
                <c:pt idx="1913">
                  <c:v>0.59899496949484032</c:v>
                </c:pt>
                <c:pt idx="1914">
                  <c:v>0.59903165788767143</c:v>
                </c:pt>
                <c:pt idx="1915">
                  <c:v>0.59906424387245694</c:v>
                </c:pt>
                <c:pt idx="1916">
                  <c:v>0.59910010133068314</c:v>
                </c:pt>
                <c:pt idx="1917">
                  <c:v>0.59918812228819263</c:v>
                </c:pt>
                <c:pt idx="1918">
                  <c:v>0.59928972012448534</c:v>
                </c:pt>
                <c:pt idx="1919">
                  <c:v>0.59940308956270716</c:v>
                </c:pt>
                <c:pt idx="1920">
                  <c:v>0.59952642532599831</c:v>
                </c:pt>
                <c:pt idx="1921">
                  <c:v>0.59965792213750257</c:v>
                </c:pt>
                <c:pt idx="1922">
                  <c:v>0.59979577472035983</c:v>
                </c:pt>
                <c:pt idx="1923">
                  <c:v>0.59993817779771241</c:v>
                </c:pt>
                <c:pt idx="1924">
                  <c:v>0.60008332609270609</c:v>
                </c:pt>
                <c:pt idx="1925">
                  <c:v>0.60022941432848109</c:v>
                </c:pt>
                <c:pt idx="1926">
                  <c:v>0.60037463722817908</c:v>
                </c:pt>
                <c:pt idx="1927">
                  <c:v>0.60051718951494204</c:v>
                </c:pt>
                <c:pt idx="1928">
                  <c:v>0.60065526591191232</c:v>
                </c:pt>
                <c:pt idx="1929">
                  <c:v>0.6007870611422339</c:v>
                </c:pt>
                <c:pt idx="1930">
                  <c:v>0.60091076992904635</c:v>
                </c:pt>
                <c:pt idx="1931">
                  <c:v>0.6010245869954941</c:v>
                </c:pt>
                <c:pt idx="1932">
                  <c:v>0.60112670706471893</c:v>
                </c:pt>
                <c:pt idx="1933">
                  <c:v>0.60121532485986295</c:v>
                </c:pt>
                <c:pt idx="1934">
                  <c:v>0.60129891128995028</c:v>
                </c:pt>
                <c:pt idx="1935">
                  <c:v>0.60139612179333324</c:v>
                </c:pt>
                <c:pt idx="1936">
                  <c:v>0.60150571412552534</c:v>
                </c:pt>
                <c:pt idx="1937">
                  <c:v>0.60162588300966235</c:v>
                </c:pt>
                <c:pt idx="1938">
                  <c:v>0.60175482316889217</c:v>
                </c:pt>
                <c:pt idx="1939">
                  <c:v>0.60189072932635501</c:v>
                </c:pt>
                <c:pt idx="1940">
                  <c:v>0.60203179620519498</c:v>
                </c:pt>
                <c:pt idx="1941">
                  <c:v>0.60217621852855174</c:v>
                </c:pt>
                <c:pt idx="1942">
                  <c:v>0.6023221910195693</c:v>
                </c:pt>
                <c:pt idx="1943">
                  <c:v>0.60246790840139197</c:v>
                </c:pt>
                <c:pt idx="1944">
                  <c:v>0.60261156539716199</c:v>
                </c:pt>
                <c:pt idx="1945">
                  <c:v>0.60275135673001867</c:v>
                </c:pt>
                <c:pt idx="1946">
                  <c:v>0.60288547712310858</c:v>
                </c:pt>
                <c:pt idx="1947">
                  <c:v>0.6030121212995716</c:v>
                </c:pt>
                <c:pt idx="1948">
                  <c:v>0.60312948398255151</c:v>
                </c:pt>
                <c:pt idx="1949">
                  <c:v>0.60323575989519274</c:v>
                </c:pt>
                <c:pt idx="1950">
                  <c:v>0.60332914376063285</c:v>
                </c:pt>
                <c:pt idx="1951">
                  <c:v>0.60338551553977771</c:v>
                </c:pt>
                <c:pt idx="1952">
                  <c:v>0.60341638783950591</c:v>
                </c:pt>
                <c:pt idx="1953">
                  <c:v>0.6034515908244602</c:v>
                </c:pt>
                <c:pt idx="1954">
                  <c:v>0.60349052273568726</c:v>
                </c:pt>
                <c:pt idx="1955">
                  <c:v>0.60353258181423586</c:v>
                </c:pt>
                <c:pt idx="1956">
                  <c:v>0.60357716630115243</c:v>
                </c:pt>
                <c:pt idx="1957">
                  <c:v>0.60362367443748588</c:v>
                </c:pt>
                <c:pt idx="1958">
                  <c:v>0.60367150446428275</c:v>
                </c:pt>
                <c:pt idx="1959">
                  <c:v>0.60372005462259182</c:v>
                </c:pt>
                <c:pt idx="1960">
                  <c:v>0.60376872315346186</c:v>
                </c:pt>
                <c:pt idx="1961">
                  <c:v>0.60381690829794155</c:v>
                </c:pt>
                <c:pt idx="1962">
                  <c:v>0.60386400829707754</c:v>
                </c:pt>
                <c:pt idx="1963">
                  <c:v>0.60390942139191639</c:v>
                </c:pt>
                <c:pt idx="1964">
                  <c:v>0.60395254582350899</c:v>
                </c:pt>
                <c:pt idx="1965">
                  <c:v>0.603992779832902</c:v>
                </c:pt>
                <c:pt idx="1966">
                  <c:v>0.60402952166114199</c:v>
                </c:pt>
                <c:pt idx="1967">
                  <c:v>0.60406216954927983</c:v>
                </c:pt>
                <c:pt idx="1968">
                  <c:v>0.60408666308210301</c:v>
                </c:pt>
                <c:pt idx="1969">
                  <c:v>0.60408666308209891</c:v>
                </c:pt>
                <c:pt idx="1970">
                  <c:v>0.60408666308209469</c:v>
                </c:pt>
                <c:pt idx="1971">
                  <c:v>0.60408666308209247</c:v>
                </c:pt>
                <c:pt idx="1972">
                  <c:v>0.60408666308209047</c:v>
                </c:pt>
                <c:pt idx="1973">
                  <c:v>0.60408666308208825</c:v>
                </c:pt>
                <c:pt idx="1974">
                  <c:v>0.60408666308208825</c:v>
                </c:pt>
                <c:pt idx="1975">
                  <c:v>0.60408666308208825</c:v>
                </c:pt>
                <c:pt idx="1976">
                  <c:v>0.60408666308208825</c:v>
                </c:pt>
                <c:pt idx="1977">
                  <c:v>0.60408666308209047</c:v>
                </c:pt>
                <c:pt idx="1978">
                  <c:v>0.60408666308209047</c:v>
                </c:pt>
                <c:pt idx="1979">
                  <c:v>0.60408666308209247</c:v>
                </c:pt>
                <c:pt idx="1980">
                  <c:v>0.60408666308209469</c:v>
                </c:pt>
                <c:pt idx="1981">
                  <c:v>0.60408666308209669</c:v>
                </c:pt>
                <c:pt idx="1982">
                  <c:v>0.60408666308209891</c:v>
                </c:pt>
                <c:pt idx="1983">
                  <c:v>0.60408666308209891</c:v>
                </c:pt>
                <c:pt idx="1984">
                  <c:v>0.60408666308210102</c:v>
                </c:pt>
                <c:pt idx="1985">
                  <c:v>0.60408666308210301</c:v>
                </c:pt>
                <c:pt idx="1986">
                  <c:v>0.60408666308210301</c:v>
                </c:pt>
                <c:pt idx="1987">
                  <c:v>0.60408666308210301</c:v>
                </c:pt>
                <c:pt idx="1988">
                  <c:v>0.60408666308210301</c:v>
                </c:pt>
                <c:pt idx="1989">
                  <c:v>0.60408666308210301</c:v>
                </c:pt>
                <c:pt idx="1990">
                  <c:v>0.60408666308210301</c:v>
                </c:pt>
                <c:pt idx="1991">
                  <c:v>0.60408666308210301</c:v>
                </c:pt>
                <c:pt idx="1992">
                  <c:v>0.60408666308210301</c:v>
                </c:pt>
                <c:pt idx="1993">
                  <c:v>0.60408666308210301</c:v>
                </c:pt>
                <c:pt idx="1994">
                  <c:v>0.60408666308210301</c:v>
                </c:pt>
                <c:pt idx="1995">
                  <c:v>0.60408666308210301</c:v>
                </c:pt>
                <c:pt idx="1996">
                  <c:v>0.60408666308210301</c:v>
                </c:pt>
                <c:pt idx="1997">
                  <c:v>0.60408666308210301</c:v>
                </c:pt>
                <c:pt idx="1998">
                  <c:v>0.60408666308210301</c:v>
                </c:pt>
                <c:pt idx="1999">
                  <c:v>0.60408666308210301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89-4B1D-895F-C2FE2BB5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28687"/>
        <c:axId val="1326181311"/>
      </c:scatterChart>
      <c:valAx>
        <c:axId val="13264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181311"/>
        <c:crosses val="autoZero"/>
        <c:crossBetween val="midCat"/>
      </c:valAx>
      <c:valAx>
        <c:axId val="13261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%C émis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4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479425</xdr:colOff>
      <xdr:row>2</xdr:row>
      <xdr:rowOff>146050</xdr:rowOff>
    </xdr:from>
    <xdr:to>
      <xdr:col>14</xdr:col>
      <xdr:colOff>196850</xdr:colOff>
      <xdr:row>17</xdr:row>
      <xdr:rowOff>127000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640B93C-BE15-441B-A04B-8F12508A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714375</xdr:colOff>
      <xdr:row>10</xdr:row>
      <xdr:rowOff>146050</xdr:rowOff>
    </xdr:from>
    <xdr:to>
      <xdr:col>12</xdr:col>
      <xdr:colOff>673100</xdr:colOff>
      <xdr:row>25</xdr:row>
      <xdr:rowOff>127000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CDEB5C-EA67-48B2-815E-170C6CA5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727075</xdr:colOff>
      <xdr:row>0</xdr:row>
      <xdr:rowOff>63500</xdr:rowOff>
    </xdr:from>
    <xdr:to>
      <xdr:col>13</xdr:col>
      <xdr:colOff>727075</xdr:colOff>
      <xdr:row>18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555FFF-3B5C-4433-A891-90B99F1B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Komil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yield"/>
      <sheetName val="kinetics"/>
      <sheetName val="tech"/>
      <sheetName val="aer"/>
      <sheetName val="reg"/>
    </sheetNames>
    <sheetDataSet>
      <sheetData sheetId="0" refreshError="1"/>
      <sheetData sheetId="1" refreshError="1"/>
      <sheetData sheetId="2">
        <row r="47">
          <cell r="B47">
            <v>0.12883403021521023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1"/>
  <sheetViews>
    <sheetView zoomScale="85" zoomScaleNormal="85" workbookViewId="0">
      <selection sqref="A1:B1048576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s="2" t="s">
        <v>10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J1" t="s">
        <v>1</v>
      </c>
    </row>
    <row r="2" spans="1:12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2" x14ac:dyDescent="0.35">
      <c r="A3">
        <v>1.0000000000001099</v>
      </c>
      <c r="B3">
        <v>1.9468932691942099E-2</v>
      </c>
      <c r="C3">
        <v>1.9285027923165749E-4</v>
      </c>
      <c r="D3">
        <v>1.92711625941724E-4</v>
      </c>
      <c r="E3">
        <v>1.9248989590066391E-4</v>
      </c>
      <c r="F3">
        <v>1.9244904246704049E-4</v>
      </c>
      <c r="G3">
        <v>1.9247374914445391E-4</v>
      </c>
      <c r="H3">
        <v>1.9247016358117731E-4</v>
      </c>
      <c r="K3" s="2" t="s">
        <v>7</v>
      </c>
      <c r="L3" t="s">
        <v>8</v>
      </c>
    </row>
    <row r="4" spans="1:12" x14ac:dyDescent="0.35">
      <c r="A4">
        <v>2</v>
      </c>
      <c r="B4">
        <v>1.9940713618580099E-2</v>
      </c>
      <c r="C4">
        <v>3.8673078593211811E-4</v>
      </c>
      <c r="D4">
        <v>3.8987458660094231E-4</v>
      </c>
      <c r="E4">
        <v>3.9553440826294131E-4</v>
      </c>
      <c r="F4">
        <v>3.9655099807953668E-4</v>
      </c>
      <c r="G4">
        <v>3.9593943079371813E-4</v>
      </c>
      <c r="H4">
        <v>3.9641377379660841E-4</v>
      </c>
    </row>
    <row r="5" spans="1:12" x14ac:dyDescent="0.35">
      <c r="A5">
        <v>3</v>
      </c>
      <c r="B5">
        <v>2.0400670182058801E-2</v>
      </c>
      <c r="C5">
        <v>5.8293075334623658E-4</v>
      </c>
      <c r="D5">
        <v>5.8765765233551937E-4</v>
      </c>
      <c r="E5">
        <v>6.0036367069981787E-4</v>
      </c>
      <c r="F5">
        <v>6.0254817481220394E-4</v>
      </c>
      <c r="G5">
        <v>6.0125302589045617E-4</v>
      </c>
      <c r="H5">
        <v>6.0227637376871878E-4</v>
      </c>
    </row>
    <row r="6" spans="1:12" x14ac:dyDescent="0.35">
      <c r="A6">
        <v>4</v>
      </c>
      <c r="B6">
        <v>2.0842890200804199E-2</v>
      </c>
      <c r="C6">
        <v>7.8086038908311704E-4</v>
      </c>
      <c r="D6">
        <v>7.8623517286390758E-4</v>
      </c>
      <c r="E6">
        <v>8.2555402983191205E-4</v>
      </c>
      <c r="F6">
        <v>8.256830683403127E-4</v>
      </c>
      <c r="G6">
        <v>8.2645714752753972E-4</v>
      </c>
      <c r="H6">
        <v>8.2648295532259384E-4</v>
      </c>
    </row>
    <row r="7" spans="1:12" x14ac:dyDescent="0.35">
      <c r="A7">
        <v>5</v>
      </c>
      <c r="B7">
        <v>2.1261461493241901E-2</v>
      </c>
      <c r="C7">
        <v>9.9849292038865192E-4</v>
      </c>
      <c r="D7">
        <v>9.9884372680058165E-4</v>
      </c>
      <c r="E7">
        <v>1.0006018228647081E-3</v>
      </c>
      <c r="F7">
        <v>1.0081794207791621E-3</v>
      </c>
      <c r="G7">
        <v>1.0029057128952371E-3</v>
      </c>
      <c r="H7">
        <v>1.006709138432232E-3</v>
      </c>
    </row>
    <row r="8" spans="1:12" x14ac:dyDescent="0.35">
      <c r="A8">
        <v>6</v>
      </c>
      <c r="B8">
        <v>2.1650471877798401E-2</v>
      </c>
      <c r="C8">
        <v>1.189250520818752E-3</v>
      </c>
      <c r="D8">
        <v>1.2028724110065461E-3</v>
      </c>
      <c r="E8">
        <v>1.234763907963111E-3</v>
      </c>
      <c r="F8">
        <v>1.2412714631217659E-3</v>
      </c>
      <c r="G8">
        <v>1.2413095890578981E-3</v>
      </c>
      <c r="H8">
        <v>1.243420122278421E-3</v>
      </c>
    </row>
    <row r="9" spans="1:12" x14ac:dyDescent="0.35">
      <c r="A9">
        <v>7.0000000000001101</v>
      </c>
      <c r="B9">
        <v>2.2004009172899401E-2</v>
      </c>
      <c r="C9">
        <v>1.387088392923258E-3</v>
      </c>
      <c r="D9">
        <v>1.4160485097583621E-3</v>
      </c>
      <c r="E9">
        <v>1.442101960255881E-3</v>
      </c>
      <c r="F9">
        <v>1.4514666268542089E-3</v>
      </c>
      <c r="G9">
        <v>1.450933009966729E-3</v>
      </c>
      <c r="H9">
        <v>1.453894708384425E-3</v>
      </c>
    </row>
    <row r="10" spans="1:12" x14ac:dyDescent="0.35">
      <c r="A10">
        <v>8.0000000000001101</v>
      </c>
      <c r="B10">
        <v>2.2316161196970899E-2</v>
      </c>
      <c r="C10">
        <v>1.547019000990573E-3</v>
      </c>
      <c r="D10">
        <v>1.5721740505961379E-3</v>
      </c>
      <c r="E10">
        <v>1.649135197744725E-3</v>
      </c>
      <c r="F10">
        <v>1.639466980754789E-3</v>
      </c>
      <c r="G10">
        <v>1.6516124846635729E-3</v>
      </c>
      <c r="H10">
        <v>1.6437431484913399E-3</v>
      </c>
    </row>
    <row r="11" spans="1:12" x14ac:dyDescent="0.35">
      <c r="A11">
        <v>9.0000000000001101</v>
      </c>
      <c r="B11">
        <v>2.2612928412220099E-2</v>
      </c>
      <c r="C11">
        <v>1.7394537263366659E-3</v>
      </c>
      <c r="D11">
        <v>1.7417377390328049E-3</v>
      </c>
      <c r="E11">
        <v>1.846886759354272E-3</v>
      </c>
      <c r="F11">
        <v>1.8185298544531969E-3</v>
      </c>
      <c r="G11">
        <v>1.838957096277957E-3</v>
      </c>
      <c r="H11">
        <v>1.8165848850099911E-3</v>
      </c>
    </row>
    <row r="12" spans="1:12" x14ac:dyDescent="0.35">
      <c r="A12">
        <v>10</v>
      </c>
      <c r="B12">
        <v>2.2998783073619501E-2</v>
      </c>
      <c r="C12">
        <v>1.9136168837899921E-3</v>
      </c>
      <c r="D12">
        <v>1.9596005324678881E-3</v>
      </c>
      <c r="E12">
        <v>2.0098287449956801E-3</v>
      </c>
      <c r="F12">
        <v>2.0554366205582592E-3</v>
      </c>
      <c r="G12">
        <v>2.0168265475039998E-3</v>
      </c>
      <c r="H12">
        <v>2.0578125051218281E-3</v>
      </c>
    </row>
    <row r="13" spans="1:12" x14ac:dyDescent="0.35">
      <c r="A13">
        <v>11</v>
      </c>
      <c r="B13">
        <v>2.3441033821921999E-2</v>
      </c>
      <c r="C13">
        <v>2.094661638571142E-3</v>
      </c>
      <c r="D13">
        <v>2.163649749390012E-3</v>
      </c>
      <c r="E13">
        <v>2.2537481587100701E-3</v>
      </c>
      <c r="F13">
        <v>2.2358964876993382E-3</v>
      </c>
      <c r="G13">
        <v>2.23034409665343E-3</v>
      </c>
      <c r="H13">
        <v>2.2291599784463952E-3</v>
      </c>
    </row>
    <row r="14" spans="1:12" x14ac:dyDescent="0.35">
      <c r="A14">
        <v>12</v>
      </c>
      <c r="B14">
        <v>2.3931995197532099E-2</v>
      </c>
      <c r="C14">
        <v>2.2746275996517718E-3</v>
      </c>
      <c r="D14">
        <v>2.3740120022386138E-3</v>
      </c>
      <c r="E14">
        <v>2.4179212654654491E-3</v>
      </c>
      <c r="F14">
        <v>2.4409308858955982E-3</v>
      </c>
      <c r="G14">
        <v>2.4560487319966601E-3</v>
      </c>
      <c r="H14">
        <v>2.4443005966830631E-3</v>
      </c>
    </row>
    <row r="15" spans="1:12" x14ac:dyDescent="0.35">
      <c r="A15">
        <v>13</v>
      </c>
      <c r="B15">
        <v>2.4463981740853999E-2</v>
      </c>
      <c r="C15">
        <v>2.4405589971474681E-3</v>
      </c>
      <c r="D15">
        <v>2.5471200781092278E-3</v>
      </c>
      <c r="E15">
        <v>2.6260259263804209E-3</v>
      </c>
      <c r="F15">
        <v>2.668601186437317E-3</v>
      </c>
      <c r="G15">
        <v>2.6375700810024809E-3</v>
      </c>
      <c r="H15">
        <v>2.685567678575159E-3</v>
      </c>
    </row>
    <row r="16" spans="1:12" x14ac:dyDescent="0.35">
      <c r="A16">
        <v>14</v>
      </c>
      <c r="B16">
        <v>2.50293079922921E-2</v>
      </c>
      <c r="C16">
        <v>2.6435650550557868E-3</v>
      </c>
      <c r="D16">
        <v>2.7093415337762811E-3</v>
      </c>
      <c r="E16">
        <v>2.8560156446038E-3</v>
      </c>
      <c r="F16">
        <v>2.843255477528795E-3</v>
      </c>
      <c r="G16">
        <v>2.8328538045694729E-3</v>
      </c>
      <c r="H16">
        <v>2.8810433285659772E-3</v>
      </c>
    </row>
    <row r="17" spans="1:8" x14ac:dyDescent="0.35">
      <c r="A17">
        <v>15.000000000000099</v>
      </c>
      <c r="B17">
        <v>2.5620288492250998E-2</v>
      </c>
      <c r="C17">
        <v>2.7889046067536782E-3</v>
      </c>
      <c r="D17">
        <v>2.879383413950672E-3</v>
      </c>
      <c r="E17">
        <v>3.0466818517429521E-3</v>
      </c>
      <c r="F17">
        <v>3.0438689401740731E-3</v>
      </c>
      <c r="G17">
        <v>3.0656996948186682E-3</v>
      </c>
      <c r="H17">
        <v>3.085435350567033E-3</v>
      </c>
    </row>
    <row r="18" spans="1:8" x14ac:dyDescent="0.35">
      <c r="A18">
        <v>16.000000000000099</v>
      </c>
      <c r="B18">
        <v>2.62292377811351E-2</v>
      </c>
      <c r="C18">
        <v>2.9812934141244629E-3</v>
      </c>
      <c r="D18">
        <v>3.0589385660461581E-3</v>
      </c>
      <c r="E18">
        <v>3.2289761767705372E-3</v>
      </c>
      <c r="F18">
        <v>3.2542971470773882E-3</v>
      </c>
      <c r="G18">
        <v>3.2899300667329902E-3</v>
      </c>
      <c r="H18">
        <v>3.2990467143842791E-3</v>
      </c>
    </row>
    <row r="19" spans="1:8" x14ac:dyDescent="0.35">
      <c r="A19">
        <v>17.000000000000099</v>
      </c>
      <c r="B19">
        <v>2.6848470399348501E-2</v>
      </c>
      <c r="C19">
        <v>3.164779409307802E-3</v>
      </c>
      <c r="D19">
        <v>3.2424675786487779E-3</v>
      </c>
      <c r="E19">
        <v>3.4293284736698509E-3</v>
      </c>
      <c r="F19">
        <v>3.475928581066213E-3</v>
      </c>
      <c r="G19">
        <v>3.498267454890399E-3</v>
      </c>
      <c r="H19">
        <v>3.490449297983869E-3</v>
      </c>
    </row>
    <row r="20" spans="1:8" x14ac:dyDescent="0.35">
      <c r="A20">
        <v>18.000000000000099</v>
      </c>
      <c r="B20">
        <v>2.7470300887296E-2</v>
      </c>
      <c r="C20">
        <v>3.3054275626702321E-3</v>
      </c>
      <c r="D20">
        <v>3.4262837811820379E-3</v>
      </c>
      <c r="E20">
        <v>3.6351974125672631E-3</v>
      </c>
      <c r="F20">
        <v>3.7211647134376118E-3</v>
      </c>
      <c r="G20">
        <v>3.701137802390292E-3</v>
      </c>
      <c r="H20">
        <v>3.677381879964471E-3</v>
      </c>
    </row>
    <row r="21" spans="1:8" x14ac:dyDescent="0.35">
      <c r="A21">
        <v>19</v>
      </c>
      <c r="B21">
        <v>2.8087043785381901E-2</v>
      </c>
      <c r="C21">
        <v>3.473846004818518E-3</v>
      </c>
      <c r="D21">
        <v>3.608997709995202E-3</v>
      </c>
      <c r="E21">
        <v>3.8482645113928678E-3</v>
      </c>
      <c r="F21">
        <v>3.8961711480965688E-3</v>
      </c>
      <c r="G21">
        <v>3.8684332058429149E-3</v>
      </c>
      <c r="H21">
        <v>3.8782403166684868E-3</v>
      </c>
    </row>
    <row r="22" spans="1:8" x14ac:dyDescent="0.35">
      <c r="A22">
        <v>20</v>
      </c>
      <c r="B22">
        <v>2.8691013634010502E-2</v>
      </c>
      <c r="C22">
        <v>3.6668683420569138E-3</v>
      </c>
      <c r="D22">
        <v>3.7903382625335551E-3</v>
      </c>
      <c r="E22">
        <v>4.0836331660522116E-3</v>
      </c>
      <c r="F22">
        <v>4.1044413763792658E-3</v>
      </c>
      <c r="G22">
        <v>4.0769053082345868E-3</v>
      </c>
      <c r="H22">
        <v>4.1289479632091262E-3</v>
      </c>
    </row>
    <row r="23" spans="1:8" x14ac:dyDescent="0.35">
      <c r="A23">
        <v>21</v>
      </c>
      <c r="B23">
        <v>2.9274524973586201E-2</v>
      </c>
      <c r="C23">
        <v>3.8385492089743961E-3</v>
      </c>
      <c r="D23">
        <v>3.9702935559899604E-3</v>
      </c>
      <c r="E23">
        <v>4.2940703855036911E-3</v>
      </c>
      <c r="F23">
        <v>4.3502735133685803E-3</v>
      </c>
      <c r="G23">
        <v>4.3211216776156266E-3</v>
      </c>
      <c r="H23">
        <v>4.3088302427208673E-3</v>
      </c>
    </row>
    <row r="24" spans="1:8" x14ac:dyDescent="0.35">
      <c r="A24">
        <v>22</v>
      </c>
      <c r="B24">
        <v>2.9829892344513699E-2</v>
      </c>
      <c r="C24">
        <v>3.9756341443999942E-3</v>
      </c>
      <c r="D24">
        <v>4.1488796806353444E-3</v>
      </c>
      <c r="E24">
        <v>4.4635866052197617E-3</v>
      </c>
      <c r="F24">
        <v>4.522677129467632E-3</v>
      </c>
      <c r="G24">
        <v>4.4907556666834896E-3</v>
      </c>
      <c r="H24">
        <v>4.5449024039681714E-3</v>
      </c>
    </row>
    <row r="25" spans="1:8" x14ac:dyDescent="0.35">
      <c r="A25">
        <v>23</v>
      </c>
      <c r="B25">
        <v>3.03494302871971E-2</v>
      </c>
      <c r="C25">
        <v>4.1196865785322239E-3</v>
      </c>
      <c r="D25">
        <v>4.3263233866096054E-3</v>
      </c>
      <c r="E25">
        <v>4.6812424112157823E-3</v>
      </c>
      <c r="F25">
        <v>4.7447687554998917E-3</v>
      </c>
      <c r="G25">
        <v>4.7149515003520716E-3</v>
      </c>
      <c r="H25">
        <v>4.7220066835964294E-3</v>
      </c>
    </row>
    <row r="26" spans="1:8" x14ac:dyDescent="0.35">
      <c r="A26">
        <v>24.000000000000099</v>
      </c>
      <c r="B26">
        <v>3.0825453342040801E-2</v>
      </c>
      <c r="C26">
        <v>4.2748174318277586E-3</v>
      </c>
      <c r="D26">
        <v>4.5033677095599441E-3</v>
      </c>
      <c r="E26">
        <v>4.9135271184767579E-3</v>
      </c>
      <c r="F26">
        <v>4.9843575036145511E-3</v>
      </c>
      <c r="G26">
        <v>4.9121116528456771E-3</v>
      </c>
      <c r="H26">
        <v>4.981433797352222E-3</v>
      </c>
    </row>
    <row r="27" spans="1:8" x14ac:dyDescent="0.35">
      <c r="A27">
        <v>25.000000000000099</v>
      </c>
      <c r="B27">
        <v>3.12502760494495E-2</v>
      </c>
      <c r="C27">
        <v>4.4345418646312253E-3</v>
      </c>
      <c r="D27">
        <v>4.6814221952936911E-3</v>
      </c>
      <c r="E27">
        <v>5.0802081602065339E-3</v>
      </c>
      <c r="F27">
        <v>5.1602575314811218E-3</v>
      </c>
      <c r="G27">
        <v>5.1452664783524201E-3</v>
      </c>
      <c r="H27">
        <v>5.1593040863666256E-3</v>
      </c>
    </row>
    <row r="28" spans="1:8" x14ac:dyDescent="0.35">
      <c r="A28">
        <v>26.000000000000099</v>
      </c>
      <c r="B28">
        <v>3.1616212949827402E-2</v>
      </c>
      <c r="C28">
        <v>4.5921072900829982E-3</v>
      </c>
      <c r="D28">
        <v>4.8623004031552574E-3</v>
      </c>
      <c r="E28">
        <v>5.3290260599299063E-3</v>
      </c>
      <c r="F28">
        <v>5.3624802159727017E-3</v>
      </c>
      <c r="G28">
        <v>5.3150160547484988E-3</v>
      </c>
      <c r="H28">
        <v>5.3550036511243876E-3</v>
      </c>
    </row>
    <row r="29" spans="1:8" x14ac:dyDescent="0.35">
      <c r="A29">
        <v>27.000000000000099</v>
      </c>
      <c r="B29">
        <v>3.1801132733596998E-2</v>
      </c>
      <c r="C29">
        <v>4.7444907621384761E-3</v>
      </c>
      <c r="D29">
        <v>5.0472884309174263E-3</v>
      </c>
      <c r="E29">
        <v>5.4995337046012853E-3</v>
      </c>
      <c r="F29">
        <v>5.5834947555803817E-3</v>
      </c>
      <c r="G29">
        <v>5.5566427011688466E-3</v>
      </c>
      <c r="H29">
        <v>5.5807459294765346E-3</v>
      </c>
    </row>
    <row r="30" spans="1:8" x14ac:dyDescent="0.35">
      <c r="A30">
        <v>28</v>
      </c>
      <c r="B30">
        <v>3.20145797896648E-2</v>
      </c>
      <c r="C30">
        <v>4.8931438833574809E-3</v>
      </c>
      <c r="D30">
        <v>5.2353425141691938E-3</v>
      </c>
      <c r="E30">
        <v>5.7141207703698821E-3</v>
      </c>
      <c r="F30">
        <v>5.8032023019128744E-3</v>
      </c>
      <c r="G30">
        <v>5.7800819157422523E-3</v>
      </c>
      <c r="H30">
        <v>5.8096480488944802E-3</v>
      </c>
    </row>
    <row r="31" spans="1:8" x14ac:dyDescent="0.35">
      <c r="A31">
        <v>29</v>
      </c>
      <c r="B31">
        <v>3.2253853317226099E-2</v>
      </c>
      <c r="C31">
        <v>5.044973780410706E-3</v>
      </c>
      <c r="D31">
        <v>5.4160697070709954E-3</v>
      </c>
      <c r="E31">
        <v>5.9530690513085226E-3</v>
      </c>
      <c r="F31">
        <v>6.0141843132803571E-3</v>
      </c>
      <c r="G31">
        <v>5.9643134651867968E-3</v>
      </c>
      <c r="H31">
        <v>6.0282672338031308E-3</v>
      </c>
    </row>
    <row r="32" spans="1:8" x14ac:dyDescent="0.35">
      <c r="A32">
        <v>30</v>
      </c>
      <c r="B32">
        <v>3.2515084789337102E-2</v>
      </c>
      <c r="C32">
        <v>5.2108942093577644E-3</v>
      </c>
      <c r="D32">
        <v>5.5752180204002274E-3</v>
      </c>
      <c r="E32">
        <v>6.1258744898126192E-3</v>
      </c>
      <c r="F32">
        <v>6.2188907003025377E-3</v>
      </c>
      <c r="G32">
        <v>6.1596182266077616E-3</v>
      </c>
      <c r="H32">
        <v>6.2347586135859797E-3</v>
      </c>
    </row>
    <row r="33" spans="1:8" x14ac:dyDescent="0.35">
      <c r="A33">
        <v>31</v>
      </c>
      <c r="B33">
        <v>3.2794405679053201E-2</v>
      </c>
      <c r="C33">
        <v>5.3890219786948178E-3</v>
      </c>
      <c r="D33">
        <v>5.7230029921176784E-3</v>
      </c>
      <c r="E33">
        <v>6.3182131938647216E-3</v>
      </c>
      <c r="F33">
        <v>6.4346755588064897E-3</v>
      </c>
      <c r="G33">
        <v>6.365974016389441E-3</v>
      </c>
      <c r="H33">
        <v>6.4315790909232401E-3</v>
      </c>
    </row>
    <row r="34" spans="1:8" x14ac:dyDescent="0.35">
      <c r="A34">
        <v>32.000000000000099</v>
      </c>
      <c r="B34">
        <v>3.3087947459430202E-2</v>
      </c>
      <c r="C34">
        <v>5.5144870820237474E-3</v>
      </c>
      <c r="D34">
        <v>5.8738623268178919E-3</v>
      </c>
      <c r="E34">
        <v>6.5309104532518189E-3</v>
      </c>
      <c r="F34">
        <v>6.6839777610353222E-3</v>
      </c>
      <c r="G34">
        <v>6.5783069568675313E-3</v>
      </c>
      <c r="H34">
        <v>6.6379175917707584E-3</v>
      </c>
    </row>
    <row r="35" spans="1:8" x14ac:dyDescent="0.35">
      <c r="A35">
        <v>33.000000000000099</v>
      </c>
      <c r="B35">
        <v>3.3391841603523903E-2</v>
      </c>
      <c r="C35">
        <v>5.6297847785322574E-3</v>
      </c>
      <c r="D35">
        <v>6.040390432797073E-3</v>
      </c>
      <c r="E35">
        <v>6.7451524391405953E-3</v>
      </c>
      <c r="F35">
        <v>6.8905317757991594E-3</v>
      </c>
      <c r="G35">
        <v>6.8001912659458588E-3</v>
      </c>
      <c r="H35">
        <v>6.8865275196321324E-3</v>
      </c>
    </row>
    <row r="36" spans="1:8" x14ac:dyDescent="0.35">
      <c r="A36">
        <v>34.000000000000099</v>
      </c>
      <c r="B36">
        <v>3.3702219584390097E-2</v>
      </c>
      <c r="C36">
        <v>5.8092321279823271E-3</v>
      </c>
      <c r="D36">
        <v>6.2265901392329808E-3</v>
      </c>
      <c r="E36">
        <v>6.9519246227934886E-3</v>
      </c>
      <c r="F36">
        <v>7.0848483182308084E-3</v>
      </c>
      <c r="G36">
        <v>7.0371223713409266E-3</v>
      </c>
      <c r="H36">
        <v>7.0968190825333151E-3</v>
      </c>
    </row>
    <row r="37" spans="1:8" x14ac:dyDescent="0.35">
      <c r="A37">
        <v>35.000000000000099</v>
      </c>
      <c r="B37">
        <v>3.4015212875084598E-2</v>
      </c>
      <c r="C37">
        <v>5.9370454466722783E-3</v>
      </c>
      <c r="D37">
        <v>6.4182644949411227E-3</v>
      </c>
      <c r="E37">
        <v>7.1520885878321016E-3</v>
      </c>
      <c r="F37">
        <v>7.3298124930459962E-3</v>
      </c>
      <c r="G37">
        <v>7.2459889726466309E-3</v>
      </c>
      <c r="H37">
        <v>7.294629396162689E-3</v>
      </c>
    </row>
    <row r="38" spans="1:8" x14ac:dyDescent="0.35">
      <c r="A38">
        <v>36</v>
      </c>
      <c r="B38">
        <v>3.4326952948663003E-2</v>
      </c>
      <c r="C38">
        <v>6.0638174704069556E-3</v>
      </c>
      <c r="D38">
        <v>6.5685547055584007E-3</v>
      </c>
      <c r="E38">
        <v>7.358314033343645E-3</v>
      </c>
      <c r="F38">
        <v>7.5368508549055304E-3</v>
      </c>
      <c r="G38">
        <v>7.4180483515786082E-3</v>
      </c>
      <c r="H38">
        <v>7.5270531601968234E-3</v>
      </c>
    </row>
    <row r="39" spans="1:8" x14ac:dyDescent="0.35">
      <c r="A39">
        <v>37</v>
      </c>
      <c r="B39">
        <v>3.4633571278181098E-2</v>
      </c>
      <c r="C39">
        <v>6.2285202828117874E-3</v>
      </c>
      <c r="D39">
        <v>6.7021347516979368E-3</v>
      </c>
      <c r="E39">
        <v>7.5926830712515214E-3</v>
      </c>
      <c r="F39">
        <v>7.727710441691028E-3</v>
      </c>
      <c r="G39">
        <v>7.6730996593277418E-3</v>
      </c>
      <c r="H39">
        <v>7.756992030534344E-3</v>
      </c>
    </row>
    <row r="40" spans="1:8" x14ac:dyDescent="0.35">
      <c r="A40">
        <v>38</v>
      </c>
      <c r="B40">
        <v>3.49311993366948E-2</v>
      </c>
      <c r="C40">
        <v>6.3381011626228098E-3</v>
      </c>
      <c r="D40">
        <v>6.8562165874049442E-3</v>
      </c>
      <c r="E40">
        <v>7.8203697961280825E-3</v>
      </c>
      <c r="F40">
        <v>7.9595865808587581E-3</v>
      </c>
      <c r="G40">
        <v>7.8452813514602888E-3</v>
      </c>
      <c r="H40">
        <v>7.9395605086844453E-3</v>
      </c>
    </row>
    <row r="41" spans="1:8" x14ac:dyDescent="0.35">
      <c r="A41">
        <v>39</v>
      </c>
      <c r="B41">
        <v>3.5215968597259603E-2</v>
      </c>
      <c r="C41">
        <v>6.4887896673193916E-3</v>
      </c>
      <c r="D41">
        <v>7.0420061042021581E-3</v>
      </c>
      <c r="E41">
        <v>7.9820464532828189E-3</v>
      </c>
      <c r="F41">
        <v>8.1913876621361806E-3</v>
      </c>
      <c r="G41">
        <v>8.1058992336224874E-3</v>
      </c>
      <c r="H41">
        <v>8.1533705483537392E-3</v>
      </c>
    </row>
    <row r="42" spans="1:8" x14ac:dyDescent="0.35">
      <c r="A42">
        <v>40</v>
      </c>
      <c r="B42">
        <v>3.5484010532931598E-2</v>
      </c>
      <c r="C42">
        <v>6.6310690639102294E-3</v>
      </c>
      <c r="D42">
        <v>7.2258434246324039E-3</v>
      </c>
      <c r="E42">
        <v>8.2399707988929094E-3</v>
      </c>
      <c r="F42">
        <v>8.4076592564369841E-3</v>
      </c>
      <c r="G42">
        <v>8.278199507162699E-3</v>
      </c>
      <c r="H42">
        <v>8.3748743719886422E-3</v>
      </c>
    </row>
    <row r="43" spans="1:8" x14ac:dyDescent="0.35">
      <c r="A43">
        <v>41.000000000000099</v>
      </c>
      <c r="B43">
        <v>3.5731456616766202E-2</v>
      </c>
      <c r="C43">
        <v>6.7300265361149797E-3</v>
      </c>
      <c r="D43">
        <v>7.3553384227027516E-3</v>
      </c>
      <c r="E43">
        <v>8.399394859886956E-3</v>
      </c>
      <c r="F43">
        <v>8.6096350117809035E-3</v>
      </c>
      <c r="G43">
        <v>8.4800245115502128E-3</v>
      </c>
      <c r="H43">
        <v>8.5905619697949874E-3</v>
      </c>
    </row>
    <row r="44" spans="1:8" x14ac:dyDescent="0.35">
      <c r="A44">
        <v>42.000000000000099</v>
      </c>
      <c r="B44">
        <v>3.5954438321819403E-2</v>
      </c>
      <c r="C44">
        <v>6.8971913136085614E-3</v>
      </c>
      <c r="D44">
        <v>7.4900557257257952E-3</v>
      </c>
      <c r="E44">
        <v>8.6483512841101645E-3</v>
      </c>
      <c r="F44">
        <v>8.8221693477958281E-3</v>
      </c>
      <c r="G44">
        <v>8.7039592054500795E-3</v>
      </c>
      <c r="H44">
        <v>8.8119999910756842E-3</v>
      </c>
    </row>
    <row r="45" spans="1:8" x14ac:dyDescent="0.35">
      <c r="A45">
        <v>43.000000000000099</v>
      </c>
      <c r="B45">
        <v>3.6149087121146901E-2</v>
      </c>
      <c r="C45">
        <v>7.031217042382896E-3</v>
      </c>
      <c r="D45">
        <v>7.6648332346587423E-3</v>
      </c>
      <c r="E45">
        <v>8.85718847061856E-3</v>
      </c>
      <c r="F45">
        <v>9.0853034306649875E-3</v>
      </c>
      <c r="G45">
        <v>8.9217672976757752E-3</v>
      </c>
      <c r="H45">
        <v>9.066334484122281E-3</v>
      </c>
    </row>
    <row r="46" spans="1:8" x14ac:dyDescent="0.35">
      <c r="A46">
        <v>44.000000000000099</v>
      </c>
      <c r="B46">
        <v>3.64105377586749E-2</v>
      </c>
      <c r="C46">
        <v>7.1243986654350678E-3</v>
      </c>
      <c r="D46">
        <v>7.8535078507081489E-3</v>
      </c>
      <c r="E46">
        <v>9.0392216641126122E-3</v>
      </c>
      <c r="F46">
        <v>9.2669683410650083E-3</v>
      </c>
      <c r="G46">
        <v>9.1270149391965601E-3</v>
      </c>
      <c r="H46">
        <v>9.2724602794013941E-3</v>
      </c>
    </row>
    <row r="47" spans="1:8" x14ac:dyDescent="0.35">
      <c r="A47">
        <v>45</v>
      </c>
      <c r="B47">
        <v>3.6761875690987197E-2</v>
      </c>
      <c r="C47">
        <v>7.2464128202783216E-3</v>
      </c>
      <c r="D47">
        <v>7.9793878126559695E-3</v>
      </c>
      <c r="E47">
        <v>9.2392910022721809E-3</v>
      </c>
      <c r="F47">
        <v>9.5282087622381179E-3</v>
      </c>
      <c r="G47">
        <v>9.3328871790889535E-3</v>
      </c>
      <c r="H47">
        <v>9.4857690292963013E-3</v>
      </c>
    </row>
    <row r="48" spans="1:8" x14ac:dyDescent="0.35">
      <c r="A48">
        <v>46</v>
      </c>
      <c r="B48">
        <v>3.7159981394827499E-2</v>
      </c>
      <c r="C48">
        <v>7.3883657491719519E-3</v>
      </c>
      <c r="D48">
        <v>8.1086701903632201E-3</v>
      </c>
      <c r="E48">
        <v>9.4488646042668063E-3</v>
      </c>
      <c r="F48">
        <v>9.7067341229132662E-3</v>
      </c>
      <c r="G48">
        <v>9.5747928196482021E-3</v>
      </c>
      <c r="H48">
        <v>9.6996455572471371E-3</v>
      </c>
    </row>
    <row r="49" spans="1:8" x14ac:dyDescent="0.35">
      <c r="A49">
        <v>47</v>
      </c>
      <c r="B49">
        <v>3.7598187163942698E-2</v>
      </c>
      <c r="C49">
        <v>7.5307693214732661E-3</v>
      </c>
      <c r="D49">
        <v>8.2844512462173104E-3</v>
      </c>
      <c r="E49">
        <v>9.6684732884027656E-3</v>
      </c>
      <c r="F49">
        <v>9.9249850124105542E-3</v>
      </c>
      <c r="G49">
        <v>9.7972108575561708E-3</v>
      </c>
      <c r="H49">
        <v>9.9614928376198439E-3</v>
      </c>
    </row>
    <row r="50" spans="1:8" x14ac:dyDescent="0.35">
      <c r="A50">
        <v>48</v>
      </c>
      <c r="B50">
        <v>3.8069825292079799E-2</v>
      </c>
      <c r="C50">
        <v>7.6639334823237464E-3</v>
      </c>
      <c r="D50">
        <v>8.462771523232689E-3</v>
      </c>
      <c r="E50">
        <v>9.9070289419907354E-3</v>
      </c>
      <c r="F50">
        <v>1.0152638007407041E-2</v>
      </c>
      <c r="G50">
        <v>9.9837400561537445E-3</v>
      </c>
      <c r="H50">
        <v>1.0175595292889019E-2</v>
      </c>
    </row>
    <row r="51" spans="1:8" x14ac:dyDescent="0.35">
      <c r="A51">
        <v>49.000000000000099</v>
      </c>
      <c r="B51">
        <v>3.8568228072985697E-2</v>
      </c>
      <c r="C51">
        <v>7.7885511686135141E-3</v>
      </c>
      <c r="D51">
        <v>8.5765969846203268E-3</v>
      </c>
      <c r="E51">
        <v>1.010854328322605E-2</v>
      </c>
      <c r="F51">
        <v>1.0369828231698391E-2</v>
      </c>
      <c r="G51">
        <v>1.021396773616789E-2</v>
      </c>
      <c r="H51">
        <v>1.039369612697571E-2</v>
      </c>
    </row>
    <row r="52" spans="1:8" x14ac:dyDescent="0.35">
      <c r="A52">
        <v>50.000000000000099</v>
      </c>
      <c r="B52">
        <v>3.9086727800407499E-2</v>
      </c>
      <c r="C52">
        <v>7.9087831437990811E-3</v>
      </c>
      <c r="D52">
        <v>8.7133657667710293E-3</v>
      </c>
      <c r="E52">
        <v>1.0286616896595749E-2</v>
      </c>
      <c r="F52">
        <v>1.059298093030398E-2</v>
      </c>
      <c r="G52">
        <v>1.045407433454958E-2</v>
      </c>
      <c r="H52">
        <v>1.062675214227724E-2</v>
      </c>
    </row>
    <row r="53" spans="1:8" x14ac:dyDescent="0.35">
      <c r="A53">
        <v>51.000000000000099</v>
      </c>
      <c r="B53">
        <v>3.9618656768091898E-2</v>
      </c>
      <c r="C53">
        <v>8.0259299540827878E-3</v>
      </c>
      <c r="D53">
        <v>8.8987066322437948E-3</v>
      </c>
      <c r="E53">
        <v>1.054499929847713E-2</v>
      </c>
      <c r="F53">
        <v>1.08581400487215E-2</v>
      </c>
      <c r="G53">
        <v>1.064354510947629E-2</v>
      </c>
      <c r="H53">
        <v>1.082923460983305E-2</v>
      </c>
    </row>
    <row r="54" spans="1:8" x14ac:dyDescent="0.35">
      <c r="A54">
        <v>52.000000000000099</v>
      </c>
      <c r="B54">
        <v>4.0157347269786203E-2</v>
      </c>
      <c r="C54">
        <v>8.1369271704743121E-3</v>
      </c>
      <c r="D54">
        <v>9.0454083929778582E-3</v>
      </c>
      <c r="E54">
        <v>1.071595332599695E-2</v>
      </c>
      <c r="F54">
        <v>1.104335235226838E-2</v>
      </c>
      <c r="G54">
        <v>1.0849176362381341E-2</v>
      </c>
      <c r="H54">
        <v>1.1022602866108681E-2</v>
      </c>
    </row>
    <row r="55" spans="1:8" x14ac:dyDescent="0.35">
      <c r="A55">
        <v>53</v>
      </c>
      <c r="B55">
        <v>4.0696131599236997E-2</v>
      </c>
      <c r="C55">
        <v>8.2383639974839898E-3</v>
      </c>
      <c r="D55">
        <v>9.1549141059065805E-3</v>
      </c>
      <c r="E55">
        <v>1.09203189921781E-2</v>
      </c>
      <c r="F55">
        <v>1.130896156036729E-2</v>
      </c>
      <c r="G55">
        <v>1.1071779915046169E-2</v>
      </c>
      <c r="H55">
        <v>1.1297157942304551E-2</v>
      </c>
    </row>
    <row r="56" spans="1:8" x14ac:dyDescent="0.35">
      <c r="A56">
        <v>54</v>
      </c>
      <c r="B56">
        <v>4.1228342050191401E-2</v>
      </c>
      <c r="C56">
        <v>8.33345442221624E-3</v>
      </c>
      <c r="D56">
        <v>9.3136331613007887E-3</v>
      </c>
      <c r="E56">
        <v>1.1156378890937299E-2</v>
      </c>
      <c r="F56">
        <v>1.1494334910589521E-2</v>
      </c>
      <c r="G56">
        <v>1.131261011387334E-2</v>
      </c>
      <c r="H56">
        <v>1.1480764094937691E-2</v>
      </c>
    </row>
    <row r="57" spans="1:8" x14ac:dyDescent="0.35">
      <c r="A57">
        <v>55</v>
      </c>
      <c r="B57">
        <v>4.1747310916396399E-2</v>
      </c>
      <c r="C57">
        <v>8.4363401312751024E-3</v>
      </c>
      <c r="D57">
        <v>9.4940625807194978E-3</v>
      </c>
      <c r="E57">
        <v>1.137933198511204E-2</v>
      </c>
      <c r="F57">
        <v>1.1708825857953331E-2</v>
      </c>
      <c r="G57">
        <v>1.1513221256892549E-2</v>
      </c>
      <c r="H57">
        <v>1.169430988825009E-2</v>
      </c>
    </row>
    <row r="58" spans="1:8" x14ac:dyDescent="0.35">
      <c r="A58">
        <v>56</v>
      </c>
      <c r="B58">
        <v>4.2246370491599003E-2</v>
      </c>
      <c r="C58">
        <v>8.5652376675359881E-3</v>
      </c>
      <c r="D58">
        <v>9.6004016418387485E-3</v>
      </c>
      <c r="E58">
        <v>1.158399834613562E-2</v>
      </c>
      <c r="F58">
        <v>1.1933977084895721E-2</v>
      </c>
      <c r="G58">
        <v>1.170415456794399E-2</v>
      </c>
      <c r="H58">
        <v>1.1926078740387459E-2</v>
      </c>
    </row>
    <row r="59" spans="1:8" x14ac:dyDescent="0.35">
      <c r="A59">
        <v>57</v>
      </c>
      <c r="B59">
        <v>4.2718853069546203E-2</v>
      </c>
      <c r="C59">
        <v>8.711040165428929E-3</v>
      </c>
      <c r="D59">
        <v>9.7299708689778646E-3</v>
      </c>
      <c r="E59">
        <v>1.177089218311885E-2</v>
      </c>
      <c r="F59">
        <v>1.21714688585189E-2</v>
      </c>
      <c r="G59">
        <v>1.1954202972556151E-2</v>
      </c>
      <c r="H59">
        <v>1.214653271430622E-2</v>
      </c>
    </row>
    <row r="60" spans="1:8" x14ac:dyDescent="0.35">
      <c r="A60">
        <v>58.000000000000099</v>
      </c>
      <c r="B60">
        <v>4.3158090943984602E-2</v>
      </c>
      <c r="C60">
        <v>8.7914039585623976E-3</v>
      </c>
      <c r="D60">
        <v>9.9129275471708262E-3</v>
      </c>
      <c r="E60">
        <v>1.1969626143565421E-2</v>
      </c>
      <c r="F60">
        <v>1.243685264473903E-2</v>
      </c>
      <c r="G60">
        <v>1.2164481201527921E-2</v>
      </c>
      <c r="H60">
        <v>1.2372871298652799E-2</v>
      </c>
    </row>
    <row r="61" spans="1:8" x14ac:dyDescent="0.35">
      <c r="A61">
        <v>59.000000000000099</v>
      </c>
      <c r="B61">
        <v>4.3557416408661502E-2</v>
      </c>
      <c r="C61">
        <v>8.8780862967491308E-3</v>
      </c>
      <c r="D61">
        <v>1.0039502624054369E-2</v>
      </c>
      <c r="E61">
        <v>1.2228243558192849E-2</v>
      </c>
      <c r="F61">
        <v>1.2613234249576199E-2</v>
      </c>
      <c r="G61">
        <v>1.2353621176065239E-2</v>
      </c>
      <c r="H61">
        <v>1.264442117951981E-2</v>
      </c>
    </row>
    <row r="62" spans="1:8" x14ac:dyDescent="0.35">
      <c r="A62">
        <v>60.000000000000099</v>
      </c>
      <c r="B62">
        <v>4.3910161757323797E-2</v>
      </c>
      <c r="C62">
        <v>9.0317758347689663E-3</v>
      </c>
      <c r="D62">
        <v>1.014741807327358E-2</v>
      </c>
      <c r="E62">
        <v>1.2390734976733439E-2</v>
      </c>
      <c r="F62">
        <v>1.2890871407989279E-2</v>
      </c>
      <c r="G62">
        <v>1.2566371426111221E-2</v>
      </c>
      <c r="H62">
        <v>1.282229947799152E-2</v>
      </c>
    </row>
    <row r="63" spans="1:8" x14ac:dyDescent="0.35">
      <c r="A63">
        <v>61.000000000000099</v>
      </c>
      <c r="B63">
        <v>4.4311746743030699E-2</v>
      </c>
      <c r="C63">
        <v>9.1044664011893234E-3</v>
      </c>
      <c r="D63">
        <v>1.031608974155033E-2</v>
      </c>
      <c r="E63">
        <v>1.2652543936760069E-2</v>
      </c>
      <c r="F63">
        <v>1.3089899937606011E-2</v>
      </c>
      <c r="G63">
        <v>1.278613428505336E-2</v>
      </c>
      <c r="H63">
        <v>1.309675247911599E-2</v>
      </c>
    </row>
    <row r="64" spans="1:8" x14ac:dyDescent="0.35">
      <c r="A64">
        <v>62</v>
      </c>
      <c r="B64">
        <v>4.4985899311542697E-2</v>
      </c>
      <c r="C64">
        <v>9.2119006333063556E-3</v>
      </c>
      <c r="D64">
        <v>1.046580823723582E-2</v>
      </c>
      <c r="E64">
        <v>1.283930741276579E-2</v>
      </c>
      <c r="F64">
        <v>1.3303770419041031E-2</v>
      </c>
      <c r="G64">
        <v>1.302618093619478E-2</v>
      </c>
      <c r="H64">
        <v>1.331784152854896E-2</v>
      </c>
    </row>
    <row r="65" spans="1:8" x14ac:dyDescent="0.35">
      <c r="A65">
        <v>63</v>
      </c>
      <c r="B65">
        <v>4.5758991777687198E-2</v>
      </c>
      <c r="C65">
        <v>9.3303817246251971E-3</v>
      </c>
      <c r="D65">
        <v>1.0561477278386491E-2</v>
      </c>
      <c r="E65">
        <v>1.3030287317188209E-2</v>
      </c>
      <c r="F65">
        <v>1.3540210883517119E-2</v>
      </c>
      <c r="G65">
        <v>1.326637706222882E-2</v>
      </c>
      <c r="H65">
        <v>1.3538967603194341E-2</v>
      </c>
    </row>
    <row r="66" spans="1:8" x14ac:dyDescent="0.35">
      <c r="A66">
        <v>64</v>
      </c>
      <c r="B66">
        <v>4.6617566768476802E-2</v>
      </c>
      <c r="C66">
        <v>9.410896514110945E-3</v>
      </c>
      <c r="D66">
        <v>1.0714869874643439E-2</v>
      </c>
      <c r="E66">
        <v>1.323912837367841E-2</v>
      </c>
      <c r="F66">
        <v>1.379901134997343E-2</v>
      </c>
      <c r="G66">
        <v>1.3437225371652079E-2</v>
      </c>
      <c r="H66">
        <v>1.3780994020003519E-2</v>
      </c>
    </row>
    <row r="67" spans="1:8" x14ac:dyDescent="0.35">
      <c r="A67">
        <v>65</v>
      </c>
      <c r="B67">
        <v>4.7548166910924498E-2</v>
      </c>
      <c r="C67">
        <v>9.530525435787536E-3</v>
      </c>
      <c r="D67">
        <v>1.087770876019592E-2</v>
      </c>
      <c r="E67">
        <v>1.3461896549852539E-2</v>
      </c>
      <c r="F67">
        <v>1.3985882127677729E-2</v>
      </c>
      <c r="G67">
        <v>1.369382186148709E-2</v>
      </c>
      <c r="H67">
        <v>1.3984604907049209E-2</v>
      </c>
    </row>
    <row r="68" spans="1:8" x14ac:dyDescent="0.35">
      <c r="A68">
        <v>66</v>
      </c>
      <c r="B68">
        <v>4.8537334832042797E-2</v>
      </c>
      <c r="C68">
        <v>9.624994327248379E-3</v>
      </c>
      <c r="D68">
        <v>1.096766120705203E-2</v>
      </c>
      <c r="E68">
        <v>1.370535674830305E-2</v>
      </c>
      <c r="F68">
        <v>1.424902206170052E-2</v>
      </c>
      <c r="G68">
        <v>1.3914641993550589E-2</v>
      </c>
      <c r="H68">
        <v>1.419770526449886E-2</v>
      </c>
    </row>
    <row r="69" spans="1:8" x14ac:dyDescent="0.35">
      <c r="A69">
        <v>67</v>
      </c>
      <c r="B69">
        <v>4.9571613158844598E-2</v>
      </c>
      <c r="C69">
        <v>9.7072340154392769E-3</v>
      </c>
      <c r="D69">
        <v>1.111020622426488E-2</v>
      </c>
      <c r="E69">
        <v>1.388521195929536E-2</v>
      </c>
      <c r="F69">
        <v>1.4439038448481991E-2</v>
      </c>
      <c r="G69">
        <v>1.411391555917561E-2</v>
      </c>
      <c r="H69">
        <v>1.443709256163471E-2</v>
      </c>
    </row>
    <row r="70" spans="1:8" x14ac:dyDescent="0.35">
      <c r="A70">
        <v>68</v>
      </c>
      <c r="B70">
        <v>5.0637544518342702E-2</v>
      </c>
      <c r="C70">
        <v>9.8498545299367159E-3</v>
      </c>
      <c r="D70">
        <v>1.127676647931608E-2</v>
      </c>
      <c r="E70">
        <v>1.410293849276938E-2</v>
      </c>
      <c r="F70">
        <v>1.466470247223939E-2</v>
      </c>
      <c r="G70">
        <v>1.4335101983870981E-2</v>
      </c>
      <c r="H70">
        <v>1.469936124726821E-2</v>
      </c>
    </row>
    <row r="71" spans="1:8" x14ac:dyDescent="0.35">
      <c r="A71">
        <v>69</v>
      </c>
      <c r="B71">
        <v>5.1721671537549703E-2</v>
      </c>
      <c r="C71">
        <v>9.9034428318374775E-3</v>
      </c>
      <c r="D71">
        <v>1.1362964350143589E-2</v>
      </c>
      <c r="E71">
        <v>1.429844377776111E-2</v>
      </c>
      <c r="F71">
        <v>1.4895009012860991E-2</v>
      </c>
      <c r="G71">
        <v>1.457668384599203E-2</v>
      </c>
      <c r="H71">
        <v>1.492668327660986E-2</v>
      </c>
    </row>
    <row r="72" spans="1:8" x14ac:dyDescent="0.35">
      <c r="A72">
        <v>70</v>
      </c>
      <c r="B72">
        <v>5.2810536843478501E-2</v>
      </c>
      <c r="C72">
        <v>9.9967433068984396E-3</v>
      </c>
      <c r="D72">
        <v>1.1502013925195851E-2</v>
      </c>
      <c r="E72">
        <v>1.455109593871726E-2</v>
      </c>
      <c r="F72">
        <v>1.5146667059063749E-2</v>
      </c>
      <c r="G72">
        <v>1.47714805638786E-2</v>
      </c>
      <c r="H72">
        <v>1.515833153879914E-2</v>
      </c>
    </row>
    <row r="73" spans="1:8" x14ac:dyDescent="0.35">
      <c r="A73">
        <v>71</v>
      </c>
      <c r="B73">
        <v>5.3890683063141799E-2</v>
      </c>
      <c r="C73">
        <v>1.012809428344536E-2</v>
      </c>
      <c r="D73">
        <v>1.1664323030196801E-2</v>
      </c>
      <c r="E73">
        <v>1.476466087718128E-2</v>
      </c>
      <c r="F73">
        <v>1.539772541840834E-2</v>
      </c>
      <c r="G73">
        <v>1.4979340098365251E-2</v>
      </c>
      <c r="H73">
        <v>1.5348161444122189E-2</v>
      </c>
    </row>
    <row r="74" spans="1:8" x14ac:dyDescent="0.35">
      <c r="A74">
        <v>72</v>
      </c>
      <c r="B74">
        <v>5.4948652823552303E-2</v>
      </c>
      <c r="C74">
        <v>1.0218684527388781E-2</v>
      </c>
      <c r="D74">
        <v>1.1746371476026619E-2</v>
      </c>
      <c r="E74">
        <v>1.497555378805349E-2</v>
      </c>
      <c r="F74">
        <v>1.560203845040338E-2</v>
      </c>
      <c r="G74">
        <v>1.520263094942954E-2</v>
      </c>
      <c r="H74">
        <v>1.5593099066264649E-2</v>
      </c>
    </row>
    <row r="75" spans="1:8" x14ac:dyDescent="0.35">
      <c r="A75">
        <v>73</v>
      </c>
      <c r="B75">
        <v>5.5970988751722801E-2</v>
      </c>
      <c r="C75">
        <v>1.0280444491882019E-2</v>
      </c>
      <c r="D75">
        <v>1.189142593292156E-2</v>
      </c>
      <c r="E75">
        <v>1.5189215129382689E-2</v>
      </c>
      <c r="F75">
        <v>1.5820299310807369E-2</v>
      </c>
      <c r="G75">
        <v>1.545816724892219E-2</v>
      </c>
      <c r="H75">
        <v>1.5804244379146321E-2</v>
      </c>
    </row>
    <row r="76" spans="1:8" x14ac:dyDescent="0.35">
      <c r="A76">
        <v>74</v>
      </c>
      <c r="B76">
        <v>5.6944233474666102E-2</v>
      </c>
      <c r="C76">
        <v>1.036028468753686E-2</v>
      </c>
      <c r="D76">
        <v>1.2038263204179609E-2</v>
      </c>
      <c r="E76">
        <v>1.536180501421823E-2</v>
      </c>
      <c r="F76">
        <v>1.6058980279592589E-2</v>
      </c>
      <c r="G76">
        <v>1.5671840617332389E-2</v>
      </c>
      <c r="H76">
        <v>1.606552849200675E-2</v>
      </c>
    </row>
    <row r="77" spans="1:8" x14ac:dyDescent="0.35">
      <c r="A77">
        <v>75</v>
      </c>
      <c r="B77">
        <v>5.7854929619394799E-2</v>
      </c>
      <c r="C77">
        <v>1.0455150543727081E-2</v>
      </c>
      <c r="D77">
        <v>1.2120060121869371E-2</v>
      </c>
      <c r="E77">
        <v>1.557715574436744E-2</v>
      </c>
      <c r="F77">
        <v>1.628415273698049E-2</v>
      </c>
      <c r="G77">
        <v>1.589565661230849E-2</v>
      </c>
      <c r="H77">
        <v>1.6302934141496549E-2</v>
      </c>
    </row>
    <row r="78" spans="1:8" x14ac:dyDescent="0.35">
      <c r="A78">
        <v>76</v>
      </c>
      <c r="B78">
        <v>5.8689619812921902E-2</v>
      </c>
      <c r="C78">
        <v>1.0554335570758119E-2</v>
      </c>
      <c r="D78">
        <v>1.228094251094791E-2</v>
      </c>
      <c r="E78">
        <v>1.5799363037377341E-2</v>
      </c>
      <c r="F78">
        <v>1.653401959673266E-2</v>
      </c>
      <c r="G78">
        <v>1.610189761698692E-2</v>
      </c>
      <c r="H78">
        <v>1.6511370584529721E-2</v>
      </c>
    </row>
    <row r="79" spans="1:8" x14ac:dyDescent="0.35">
      <c r="A79">
        <v>77</v>
      </c>
      <c r="B79">
        <v>5.9434846682259901E-2</v>
      </c>
      <c r="C79">
        <v>1.065053262730256E-2</v>
      </c>
      <c r="D79">
        <v>1.239426944298393E-2</v>
      </c>
      <c r="E79">
        <v>1.6027583434110169E-2</v>
      </c>
      <c r="F79">
        <v>1.6783425514129091E-2</v>
      </c>
      <c r="G79">
        <v>1.6284229040311109E-2</v>
      </c>
      <c r="H79">
        <v>1.6734687463262551E-2</v>
      </c>
    </row>
    <row r="80" spans="1:8" x14ac:dyDescent="0.35">
      <c r="A80">
        <v>78</v>
      </c>
      <c r="B80">
        <v>6.0077152854421702E-2</v>
      </c>
      <c r="C80">
        <v>1.074094210310389E-2</v>
      </c>
      <c r="D80">
        <v>1.2492329427444529E-2</v>
      </c>
      <c r="E80">
        <v>1.620838984782556E-2</v>
      </c>
      <c r="F80">
        <v>1.7015154161726529E-2</v>
      </c>
      <c r="G80">
        <v>1.6557821391300971E-2</v>
      </c>
      <c r="H80">
        <v>1.7004326853595299E-2</v>
      </c>
    </row>
    <row r="81" spans="1:8" x14ac:dyDescent="0.35">
      <c r="A81">
        <v>79</v>
      </c>
      <c r="B81">
        <v>6.0649199680109102E-2</v>
      </c>
      <c r="C81">
        <v>1.0825037810335661E-2</v>
      </c>
      <c r="D81">
        <v>1.2663159110446871E-2</v>
      </c>
      <c r="E81">
        <v>1.6412835893462822E-2</v>
      </c>
      <c r="F81">
        <v>1.7223859466937629E-2</v>
      </c>
      <c r="G81">
        <v>1.6734477898246908E-2</v>
      </c>
      <c r="H81">
        <v>1.722943480996041E-2</v>
      </c>
    </row>
    <row r="82" spans="1:8" x14ac:dyDescent="0.35">
      <c r="A82">
        <v>80</v>
      </c>
      <c r="B82">
        <v>6.1312524344372198E-2</v>
      </c>
      <c r="C82">
        <v>1.090308387875065E-2</v>
      </c>
      <c r="D82">
        <v>1.273620714305653E-2</v>
      </c>
      <c r="E82">
        <v>1.6630838087321451E-2</v>
      </c>
      <c r="F82">
        <v>1.7458899800318398E-2</v>
      </c>
      <c r="G82">
        <v>1.6945848895399001E-2</v>
      </c>
      <c r="H82">
        <v>1.7444550449200489E-2</v>
      </c>
    </row>
    <row r="83" spans="1:8" x14ac:dyDescent="0.35">
      <c r="A83">
        <v>81</v>
      </c>
      <c r="B83">
        <v>6.2056426150276602E-2</v>
      </c>
      <c r="C83">
        <v>1.0976998000588651E-2</v>
      </c>
      <c r="D83">
        <v>1.287709535579171E-2</v>
      </c>
      <c r="E83">
        <v>1.6872086111395158E-2</v>
      </c>
      <c r="F83">
        <v>1.7721674781885289E-2</v>
      </c>
      <c r="G83">
        <v>1.7168089143850412E-2</v>
      </c>
      <c r="H83">
        <v>1.768790592403631E-2</v>
      </c>
    </row>
    <row r="84" spans="1:8" x14ac:dyDescent="0.35">
      <c r="A84">
        <v>82</v>
      </c>
      <c r="B84">
        <v>6.2868860897983103E-2</v>
      </c>
      <c r="C84">
        <v>1.1052669631604679E-2</v>
      </c>
      <c r="D84">
        <v>1.299964489157328E-2</v>
      </c>
      <c r="E84">
        <v>1.7076588478617951E-2</v>
      </c>
      <c r="F84">
        <v>1.7946246274337E-2</v>
      </c>
      <c r="G84">
        <v>1.7387855169573981E-2</v>
      </c>
      <c r="H84">
        <v>1.7952323300194709E-2</v>
      </c>
    </row>
    <row r="85" spans="1:8" x14ac:dyDescent="0.35">
      <c r="A85">
        <v>83</v>
      </c>
      <c r="B85">
        <v>6.3737784387653096E-2</v>
      </c>
      <c r="C85">
        <v>1.1140369832656819E-2</v>
      </c>
      <c r="D85">
        <v>1.309041174004771E-2</v>
      </c>
      <c r="E85">
        <v>1.7267821392342019E-2</v>
      </c>
      <c r="F85">
        <v>1.8184702466790301E-2</v>
      </c>
      <c r="G85">
        <v>1.7641584308730019E-2</v>
      </c>
      <c r="H85">
        <v>1.8135223822144528E-2</v>
      </c>
    </row>
    <row r="86" spans="1:8" x14ac:dyDescent="0.35">
      <c r="A86">
        <v>84</v>
      </c>
      <c r="B86">
        <v>6.4651152419447605E-2</v>
      </c>
      <c r="C86">
        <v>1.1247437783177709E-2</v>
      </c>
      <c r="D86">
        <v>1.325383633864907E-2</v>
      </c>
      <c r="E86">
        <v>1.748676700883944E-2</v>
      </c>
      <c r="F86">
        <v>1.839204772550505E-2</v>
      </c>
      <c r="G86">
        <v>1.7850566040092431E-2</v>
      </c>
      <c r="H86">
        <v>1.8420972631711319E-2</v>
      </c>
    </row>
    <row r="87" spans="1:8" x14ac:dyDescent="0.35">
      <c r="A87">
        <v>85</v>
      </c>
      <c r="B87">
        <v>6.5596920793527899E-2</v>
      </c>
      <c r="C87">
        <v>1.134724984010229E-2</v>
      </c>
      <c r="D87">
        <v>1.3318857790431821E-2</v>
      </c>
      <c r="E87">
        <v>1.7734392216734351E-2</v>
      </c>
      <c r="F87">
        <v>1.862657837667123E-2</v>
      </c>
      <c r="G87">
        <v>1.808777865742095E-2</v>
      </c>
      <c r="H87">
        <v>1.8647749368458241E-2</v>
      </c>
    </row>
    <row r="88" spans="1:8" x14ac:dyDescent="0.35">
      <c r="A88">
        <v>86</v>
      </c>
      <c r="B88">
        <v>6.6563045310055094E-2</v>
      </c>
      <c r="C88">
        <v>1.1392795426940159E-2</v>
      </c>
      <c r="D88">
        <v>1.348254535830944E-2</v>
      </c>
      <c r="E88">
        <v>1.7940263447842799E-2</v>
      </c>
      <c r="F88">
        <v>1.8872580570340271E-2</v>
      </c>
      <c r="G88">
        <v>1.8275494987551408E-2</v>
      </c>
      <c r="H88">
        <v>1.8884657816110172E-2</v>
      </c>
    </row>
    <row r="89" spans="1:8" x14ac:dyDescent="0.35">
      <c r="A89">
        <v>87</v>
      </c>
      <c r="B89">
        <v>6.7537481769190402E-2</v>
      </c>
      <c r="C89">
        <v>1.1455081932847361E-2</v>
      </c>
      <c r="D89">
        <v>1.355436798859283E-2</v>
      </c>
      <c r="E89">
        <v>1.8155187651027461E-2</v>
      </c>
      <c r="F89">
        <v>1.915272213053339E-2</v>
      </c>
      <c r="G89">
        <v>1.8493165844327739E-2</v>
      </c>
      <c r="H89">
        <v>1.9127975847811191E-2</v>
      </c>
    </row>
    <row r="90" spans="1:8" x14ac:dyDescent="0.35">
      <c r="A90">
        <v>88</v>
      </c>
      <c r="B90">
        <v>6.8508185971094801E-2</v>
      </c>
      <c r="C90">
        <v>1.15756263266931E-2</v>
      </c>
      <c r="D90">
        <v>1.369676659884634E-2</v>
      </c>
      <c r="E90">
        <v>1.8362227317066011E-2</v>
      </c>
      <c r="F90">
        <v>1.9336818527488541E-2</v>
      </c>
      <c r="G90">
        <v>1.8717155153532429E-2</v>
      </c>
      <c r="H90">
        <v>1.931533333542864E-2</v>
      </c>
    </row>
    <row r="91" spans="1:8" x14ac:dyDescent="0.35">
      <c r="A91">
        <v>89</v>
      </c>
      <c r="B91">
        <v>6.9463113715929697E-2</v>
      </c>
      <c r="C91">
        <v>1.1630717884346839E-2</v>
      </c>
      <c r="D91">
        <v>1.378727418928314E-2</v>
      </c>
      <c r="E91">
        <v>1.8531464863711919E-2</v>
      </c>
      <c r="F91">
        <v>1.9594687746312761E-2</v>
      </c>
      <c r="G91">
        <v>1.8967504619437012E-2</v>
      </c>
      <c r="H91">
        <v>1.9604700968542891E-2</v>
      </c>
    </row>
    <row r="92" spans="1:8" x14ac:dyDescent="0.35">
      <c r="A92">
        <v>90</v>
      </c>
      <c r="B92">
        <v>7.0390220803856096E-2</v>
      </c>
      <c r="C92">
        <v>1.168963690120913E-2</v>
      </c>
      <c r="D92">
        <v>1.391352265348134E-2</v>
      </c>
      <c r="E92">
        <v>1.8781784729315101E-2</v>
      </c>
      <c r="F92">
        <v>1.9844922187481719E-2</v>
      </c>
      <c r="G92">
        <v>1.9190077786779509E-2</v>
      </c>
      <c r="H92">
        <v>1.9825654690530499E-2</v>
      </c>
    </row>
    <row r="93" spans="1:8" x14ac:dyDescent="0.35">
      <c r="A93">
        <v>91</v>
      </c>
      <c r="B93">
        <v>7.1277463035035196E-2</v>
      </c>
      <c r="C93">
        <v>1.1807327701211231E-2</v>
      </c>
      <c r="D93">
        <v>1.401220794953518E-2</v>
      </c>
      <c r="E93">
        <v>1.89538724483048E-2</v>
      </c>
      <c r="F93">
        <v>2.0063522800444499E-2</v>
      </c>
      <c r="G93">
        <v>1.9402096057239551E-2</v>
      </c>
      <c r="H93">
        <v>2.0059580703874591E-2</v>
      </c>
    </row>
    <row r="94" spans="1:8" x14ac:dyDescent="0.35">
      <c r="A94">
        <v>92</v>
      </c>
      <c r="B94">
        <v>7.2112796209628002E-2</v>
      </c>
      <c r="C94">
        <v>1.1831901304727371E-2</v>
      </c>
      <c r="D94">
        <v>1.413427855900929E-2</v>
      </c>
      <c r="E94">
        <v>1.9199034279228339E-2</v>
      </c>
      <c r="F94">
        <v>2.0293892328908238E-2</v>
      </c>
      <c r="G94">
        <v>1.9603130212191771E-2</v>
      </c>
      <c r="H94">
        <v>2.0318881103100789E-2</v>
      </c>
    </row>
    <row r="95" spans="1:8" x14ac:dyDescent="0.35">
      <c r="A95">
        <v>93</v>
      </c>
      <c r="B95">
        <v>7.2884176127796005E-2</v>
      </c>
      <c r="C95">
        <v>1.195752994933282E-2</v>
      </c>
      <c r="D95">
        <v>1.4227537517171981E-2</v>
      </c>
      <c r="E95">
        <v>1.9429869364057158E-2</v>
      </c>
      <c r="F95">
        <v>2.0567070852054309E-2</v>
      </c>
      <c r="G95">
        <v>1.9835395520157739E-2</v>
      </c>
      <c r="H95">
        <v>2.0513954495525039E-2</v>
      </c>
    </row>
    <row r="96" spans="1:8" x14ac:dyDescent="0.35">
      <c r="A96">
        <v>94</v>
      </c>
      <c r="B96">
        <v>7.3579558589700098E-2</v>
      </c>
      <c r="C96">
        <v>1.197747474222188E-2</v>
      </c>
      <c r="D96">
        <v>1.435958803376073E-2</v>
      </c>
      <c r="E96">
        <v>1.9641381536759091E-2</v>
      </c>
      <c r="F96">
        <v>2.0804569376009861E-2</v>
      </c>
      <c r="G96">
        <v>2.005370717187209E-2</v>
      </c>
      <c r="H96">
        <v>2.0790565899028609E-2</v>
      </c>
    </row>
    <row r="97" spans="1:8" x14ac:dyDescent="0.35">
      <c r="A97">
        <v>95</v>
      </c>
      <c r="B97">
        <v>7.4186899395501604E-2</v>
      </c>
      <c r="C97">
        <v>1.209444519321835E-2</v>
      </c>
      <c r="D97">
        <v>1.443474643254891E-2</v>
      </c>
      <c r="E97">
        <v>1.983118520189539E-2</v>
      </c>
      <c r="F97">
        <v>2.1030731008969E-2</v>
      </c>
      <c r="G97">
        <v>2.0271224124658462E-2</v>
      </c>
      <c r="H97">
        <v>2.0995264234723691E-2</v>
      </c>
    </row>
    <row r="98" spans="1:8" x14ac:dyDescent="0.35">
      <c r="A98">
        <v>96</v>
      </c>
      <c r="B98">
        <v>7.4570829575948905E-2</v>
      </c>
      <c r="C98">
        <v>1.2131496047569129E-2</v>
      </c>
      <c r="D98">
        <v>1.458743584846855E-2</v>
      </c>
      <c r="E98">
        <v>2.0012811835102739E-2</v>
      </c>
      <c r="F98">
        <v>2.1287963692307191E-2</v>
      </c>
      <c r="G98">
        <v>2.054003405843428E-2</v>
      </c>
      <c r="H98">
        <v>2.123065610276775E-2</v>
      </c>
    </row>
    <row r="99" spans="1:8" x14ac:dyDescent="0.35">
      <c r="A99">
        <v>97</v>
      </c>
      <c r="B99">
        <v>7.4908342426610194E-2</v>
      </c>
      <c r="C99">
        <v>1.220254233793383E-2</v>
      </c>
      <c r="D99">
        <v>1.464135747801191E-2</v>
      </c>
      <c r="E99">
        <v>2.0271896749213779E-2</v>
      </c>
      <c r="F99">
        <v>2.151315213655287E-2</v>
      </c>
      <c r="G99">
        <v>2.071546176392608E-2</v>
      </c>
      <c r="H99">
        <v>2.149336253707201E-2</v>
      </c>
    </row>
    <row r="100" spans="1:8" x14ac:dyDescent="0.35">
      <c r="A100">
        <v>98</v>
      </c>
      <c r="B100">
        <v>7.5290963484617196E-2</v>
      </c>
      <c r="C100">
        <v>1.2310749267779459E-2</v>
      </c>
      <c r="D100">
        <v>1.4792096776390991E-2</v>
      </c>
      <c r="E100">
        <v>2.0436434034739121E-2</v>
      </c>
      <c r="F100">
        <v>2.174249629752505E-2</v>
      </c>
      <c r="G100">
        <v>2.0979140135796839E-2</v>
      </c>
      <c r="H100">
        <v>2.1740075440506192E-2</v>
      </c>
    </row>
    <row r="101" spans="1:8" x14ac:dyDescent="0.35">
      <c r="A101">
        <v>99</v>
      </c>
      <c r="B101">
        <v>7.5712274525223805E-2</v>
      </c>
      <c r="C101">
        <v>1.233642571414739E-2</v>
      </c>
      <c r="D101">
        <v>1.486309771753337E-2</v>
      </c>
      <c r="E101">
        <v>2.067997123976879E-2</v>
      </c>
      <c r="F101">
        <v>2.1966071614039011E-2</v>
      </c>
      <c r="G101">
        <v>2.1212506914879251E-2</v>
      </c>
      <c r="H101">
        <v>2.1957373906877822E-2</v>
      </c>
    </row>
    <row r="102" spans="1:8" x14ac:dyDescent="0.35">
      <c r="A102">
        <v>100</v>
      </c>
      <c r="B102">
        <v>7.6165857323683694E-2</v>
      </c>
      <c r="C102">
        <v>1.2397883749285431E-2</v>
      </c>
      <c r="D102">
        <v>1.496859319956398E-2</v>
      </c>
      <c r="E102">
        <v>2.0910451324608309E-2</v>
      </c>
      <c r="F102">
        <v>2.221289577435457E-2</v>
      </c>
      <c r="G102">
        <v>2.143603972662398E-2</v>
      </c>
      <c r="H102">
        <v>2.2181497915816879E-2</v>
      </c>
    </row>
    <row r="103" spans="1:8" x14ac:dyDescent="0.35">
      <c r="A103">
        <v>101</v>
      </c>
      <c r="B103">
        <v>7.6645293655250496E-2</v>
      </c>
      <c r="C103">
        <v>1.249643128604711E-2</v>
      </c>
      <c r="D103">
        <v>1.510574054691172E-2</v>
      </c>
      <c r="E103">
        <v>2.1122518416068419E-2</v>
      </c>
      <c r="F103">
        <v>2.244720843952273E-2</v>
      </c>
      <c r="G103">
        <v>2.164300308735868E-2</v>
      </c>
      <c r="H103">
        <v>2.242478506977548E-2</v>
      </c>
    </row>
    <row r="104" spans="1:8" x14ac:dyDescent="0.35">
      <c r="A104">
        <v>102</v>
      </c>
      <c r="B104">
        <v>7.7144165295177994E-2</v>
      </c>
      <c r="C104">
        <v>1.257827592230824E-2</v>
      </c>
      <c r="D104">
        <v>1.515860021749048E-2</v>
      </c>
      <c r="E104">
        <v>2.132253869612E-2</v>
      </c>
      <c r="F104">
        <v>2.2721755416376759E-2</v>
      </c>
      <c r="G104">
        <v>2.1829131808440871E-2</v>
      </c>
      <c r="H104">
        <v>2.2667004719265749E-2</v>
      </c>
    </row>
    <row r="105" spans="1:8" x14ac:dyDescent="0.35">
      <c r="A105">
        <v>103</v>
      </c>
      <c r="B105">
        <v>7.7656054018719806E-2</v>
      </c>
      <c r="C105">
        <v>1.2618928607088201E-2</v>
      </c>
      <c r="D105">
        <v>1.528499715477555E-2</v>
      </c>
      <c r="E105">
        <v>2.1496564176472881E-2</v>
      </c>
      <c r="F105">
        <v>2.2939537796218729E-2</v>
      </c>
      <c r="G105">
        <v>2.2105798521360569E-2</v>
      </c>
      <c r="H105">
        <v>2.2955962532387859E-2</v>
      </c>
    </row>
    <row r="106" spans="1:8" x14ac:dyDescent="0.35">
      <c r="A106">
        <v>104</v>
      </c>
      <c r="B106">
        <v>7.8174541601129896E-2</v>
      </c>
      <c r="C106">
        <v>1.266373458533338E-2</v>
      </c>
      <c r="D106">
        <v>1.54034215060575E-2</v>
      </c>
      <c r="E106">
        <v>2.1732527135577821E-2</v>
      </c>
      <c r="F106">
        <v>2.3222840867163991E-2</v>
      </c>
      <c r="G106">
        <v>2.2285803573132531E-2</v>
      </c>
      <c r="H106">
        <v>2.314870596097451E-2</v>
      </c>
    </row>
    <row r="107" spans="1:8" x14ac:dyDescent="0.35">
      <c r="A107">
        <v>105</v>
      </c>
      <c r="B107">
        <v>7.8693209817661702E-2</v>
      </c>
      <c r="C107">
        <v>1.271980032793962E-2</v>
      </c>
      <c r="D107">
        <v>1.5459253856366061E-2</v>
      </c>
      <c r="E107">
        <v>2.1926515365228279E-2</v>
      </c>
      <c r="F107">
        <v>2.3469241524950859E-2</v>
      </c>
      <c r="G107">
        <v>2.2499060308919488E-2</v>
      </c>
      <c r="H107">
        <v>2.3411384510214669E-2</v>
      </c>
    </row>
    <row r="108" spans="1:8" x14ac:dyDescent="0.35">
      <c r="A108">
        <v>106</v>
      </c>
      <c r="B108">
        <v>7.9205640443569106E-2</v>
      </c>
      <c r="C108">
        <v>1.278216285491781E-2</v>
      </c>
      <c r="D108">
        <v>1.5572939913161291E-2</v>
      </c>
      <c r="E108">
        <v>2.2180172849972288E-2</v>
      </c>
      <c r="F108">
        <v>2.369523371623667E-2</v>
      </c>
      <c r="G108">
        <v>2.272268918063949E-2</v>
      </c>
      <c r="H108">
        <v>2.365964295004851E-2</v>
      </c>
    </row>
    <row r="109" spans="1:8" x14ac:dyDescent="0.35">
      <c r="A109">
        <v>107</v>
      </c>
      <c r="B109">
        <v>7.9705415254105794E-2</v>
      </c>
      <c r="C109">
        <v>1.284554092093714E-2</v>
      </c>
      <c r="D109">
        <v>1.5706043531134271E-2</v>
      </c>
      <c r="E109">
        <v>2.2370628665591759E-2</v>
      </c>
      <c r="F109">
        <v>2.390161732678479E-2</v>
      </c>
      <c r="G109">
        <v>2.2951927573735618E-2</v>
      </c>
      <c r="H109">
        <v>2.3881277837897091E-2</v>
      </c>
    </row>
    <row r="110" spans="1:8" x14ac:dyDescent="0.35">
      <c r="A110">
        <v>108</v>
      </c>
      <c r="B110">
        <v>8.0186116024525494E-2</v>
      </c>
      <c r="C110">
        <v>1.290711985322556E-2</v>
      </c>
      <c r="D110">
        <v>1.5770634972012101E-2</v>
      </c>
      <c r="E110">
        <v>2.257406170805961E-2</v>
      </c>
      <c r="F110">
        <v>2.4196860887942848E-2</v>
      </c>
      <c r="G110">
        <v>2.3218480328899661E-2</v>
      </c>
      <c r="H110">
        <v>2.4148031998431001E-2</v>
      </c>
    </row>
    <row r="111" spans="1:8" x14ac:dyDescent="0.35">
      <c r="A111">
        <v>109</v>
      </c>
      <c r="B111">
        <v>8.0641324530081895E-2</v>
      </c>
      <c r="C111">
        <v>1.296673564680228E-2</v>
      </c>
      <c r="D111">
        <v>1.5845874269037021E-2</v>
      </c>
      <c r="E111">
        <v>2.2799015863871189E-2</v>
      </c>
      <c r="F111">
        <v>2.44221795303462E-2</v>
      </c>
      <c r="G111">
        <v>2.33964951388426E-2</v>
      </c>
      <c r="H111">
        <v>2.4373422704423831E-2</v>
      </c>
    </row>
    <row r="112" spans="1:8" x14ac:dyDescent="0.35">
      <c r="A112">
        <v>110</v>
      </c>
      <c r="B112">
        <v>8.1064622546028697E-2</v>
      </c>
      <c r="C112">
        <v>1.302684347392411E-2</v>
      </c>
      <c r="D112">
        <v>1.5960546320374872E-2</v>
      </c>
      <c r="E112">
        <v>2.302228179933212E-2</v>
      </c>
      <c r="F112">
        <v>2.4659938477462839E-2</v>
      </c>
      <c r="G112">
        <v>2.3670085884086839E-2</v>
      </c>
      <c r="H112">
        <v>2.4651559626652029E-2</v>
      </c>
    </row>
    <row r="113" spans="1:8" x14ac:dyDescent="0.35">
      <c r="A113">
        <v>111</v>
      </c>
      <c r="B113">
        <v>8.1449591847619698E-2</v>
      </c>
      <c r="C113">
        <v>1.3092424606142889E-2</v>
      </c>
      <c r="D113">
        <v>1.6085004211611121E-2</v>
      </c>
      <c r="E113">
        <v>2.3184241458321968E-2</v>
      </c>
      <c r="F113">
        <v>2.4927285343863889E-2</v>
      </c>
      <c r="G113">
        <v>2.3876541811648631E-2</v>
      </c>
      <c r="H113">
        <v>2.4898802177891598E-2</v>
      </c>
    </row>
    <row r="114" spans="1:8" x14ac:dyDescent="0.35">
      <c r="A114">
        <v>112</v>
      </c>
      <c r="B114">
        <v>8.17898142101086E-2</v>
      </c>
      <c r="C114">
        <v>1.3168803112690119E-2</v>
      </c>
      <c r="D114">
        <v>1.617213483171252E-2</v>
      </c>
      <c r="E114">
        <v>2.3442785332531281E-2</v>
      </c>
      <c r="F114">
        <v>2.5134733609495079E-2</v>
      </c>
      <c r="G114">
        <v>2.4093461251713331E-2</v>
      </c>
      <c r="H114">
        <v>2.511325792187025E-2</v>
      </c>
    </row>
    <row r="115" spans="1:8" x14ac:dyDescent="0.35">
      <c r="A115">
        <v>113</v>
      </c>
      <c r="B115">
        <v>8.2101034022877994E-2</v>
      </c>
      <c r="C115">
        <v>1.325289862264812E-2</v>
      </c>
      <c r="D115">
        <v>1.623738562611016E-2</v>
      </c>
      <c r="E115">
        <v>2.3606456130780339E-2</v>
      </c>
      <c r="F115">
        <v>2.541018477255045E-2</v>
      </c>
      <c r="G115">
        <v>2.4334525805839009E-2</v>
      </c>
      <c r="H115">
        <v>2.535868732849177E-2</v>
      </c>
    </row>
    <row r="116" spans="1:8" x14ac:dyDescent="0.35">
      <c r="A116">
        <v>114</v>
      </c>
      <c r="B116">
        <v>8.2484858559117802E-2</v>
      </c>
      <c r="C116">
        <v>1.3301529209283481E-2</v>
      </c>
      <c r="D116">
        <v>1.6315718184326249E-2</v>
      </c>
      <c r="E116">
        <v>2.3826243944462491E-2</v>
      </c>
      <c r="F116">
        <v>2.562246619707656E-2</v>
      </c>
      <c r="G116">
        <v>2.4545247372378651E-2</v>
      </c>
      <c r="H116">
        <v>2.5606323209031931E-2</v>
      </c>
    </row>
    <row r="117" spans="1:8" x14ac:dyDescent="0.35">
      <c r="A117">
        <v>115</v>
      </c>
      <c r="B117">
        <v>8.2925246595924901E-2</v>
      </c>
      <c r="C117">
        <v>1.332526626910167E-2</v>
      </c>
      <c r="D117">
        <v>1.640937503836001E-2</v>
      </c>
      <c r="E117">
        <v>2.4051666274825051E-2</v>
      </c>
      <c r="F117">
        <v>2.5865812613072171E-2</v>
      </c>
      <c r="G117">
        <v>2.4742090469129799E-2</v>
      </c>
      <c r="H117">
        <v>2.58852389452419E-2</v>
      </c>
    </row>
    <row r="118" spans="1:8" x14ac:dyDescent="0.35">
      <c r="A118">
        <v>116</v>
      </c>
      <c r="B118">
        <v>8.3414519310192101E-2</v>
      </c>
      <c r="C118">
        <v>1.3377940100916639E-2</v>
      </c>
      <c r="D118">
        <v>1.6511869299632592E-2</v>
      </c>
      <c r="E118">
        <v>2.4256816236511661E-2</v>
      </c>
      <c r="F118">
        <v>2.6138376551355699E-2</v>
      </c>
      <c r="G118">
        <v>2.498766409145892E-2</v>
      </c>
      <c r="H118">
        <v>2.6131487364532659E-2</v>
      </c>
    </row>
    <row r="119" spans="1:8" x14ac:dyDescent="0.35">
      <c r="A119">
        <v>117</v>
      </c>
      <c r="B119">
        <v>8.39449978788121E-2</v>
      </c>
      <c r="C119">
        <v>1.347675068260298E-2</v>
      </c>
      <c r="D119">
        <v>1.6615757466533172E-2</v>
      </c>
      <c r="E119">
        <v>2.4449082196455939E-2</v>
      </c>
      <c r="F119">
        <v>2.6376583055730131E-2</v>
      </c>
      <c r="G119">
        <v>2.5236311207229949E-2</v>
      </c>
      <c r="H119">
        <v>2.6345165924987889E-2</v>
      </c>
    </row>
    <row r="120" spans="1:8" x14ac:dyDescent="0.35">
      <c r="A120">
        <v>118</v>
      </c>
      <c r="B120">
        <v>8.4509003478677694E-2</v>
      </c>
      <c r="C120">
        <v>1.35072996426362E-2</v>
      </c>
      <c r="D120">
        <v>1.6715894362941901E-2</v>
      </c>
      <c r="E120">
        <v>2.4677606079703561E-2</v>
      </c>
      <c r="F120">
        <v>2.662762458214386E-2</v>
      </c>
      <c r="G120">
        <v>2.5451266699521372E-2</v>
      </c>
      <c r="H120">
        <v>2.6588228879172719E-2</v>
      </c>
    </row>
    <row r="121" spans="1:8" x14ac:dyDescent="0.35">
      <c r="A121">
        <v>119</v>
      </c>
      <c r="B121">
        <v>8.5098857286681595E-2</v>
      </c>
      <c r="C121">
        <v>1.354121605590719E-2</v>
      </c>
      <c r="D121">
        <v>1.681104539750293E-2</v>
      </c>
      <c r="E121">
        <v>2.490527673034014E-2</v>
      </c>
      <c r="F121">
        <v>2.6846632833852021E-2</v>
      </c>
      <c r="G121">
        <v>2.5683183354976651E-2</v>
      </c>
      <c r="H121">
        <v>2.6837529368892939E-2</v>
      </c>
    </row>
    <row r="122" spans="1:8" x14ac:dyDescent="0.35">
      <c r="A122">
        <v>120</v>
      </c>
      <c r="B122">
        <v>8.5706880479716502E-2</v>
      </c>
      <c r="C122">
        <v>1.3644237304693571E-2</v>
      </c>
      <c r="D122">
        <v>1.6902607249350061E-2</v>
      </c>
      <c r="E122">
        <v>2.5097188196697071E-2</v>
      </c>
      <c r="F122">
        <v>2.7093240444564529E-2</v>
      </c>
      <c r="G122">
        <v>2.5890077901623381E-2</v>
      </c>
      <c r="H122">
        <v>2.7116379900057379E-2</v>
      </c>
    </row>
    <row r="123" spans="1:8" x14ac:dyDescent="0.35">
      <c r="A123">
        <v>121</v>
      </c>
      <c r="B123">
        <v>8.6325394234675196E-2</v>
      </c>
      <c r="C123">
        <v>1.364718887571675E-2</v>
      </c>
      <c r="D123">
        <v>1.6990772936894199E-2</v>
      </c>
      <c r="E123">
        <v>2.5291076803260079E-2</v>
      </c>
      <c r="F123">
        <v>2.7366711102579471E-2</v>
      </c>
      <c r="G123">
        <v>2.6082169198968549E-2</v>
      </c>
      <c r="H123">
        <v>2.7362683980724761E-2</v>
      </c>
    </row>
    <row r="124" spans="1:8" x14ac:dyDescent="0.35">
      <c r="A124">
        <v>122</v>
      </c>
      <c r="B124">
        <v>8.6946719728450195E-2</v>
      </c>
      <c r="C124">
        <v>1.373949891328511E-2</v>
      </c>
      <c r="D124">
        <v>1.707620683777928E-2</v>
      </c>
      <c r="E124">
        <v>2.5522612356304882E-2</v>
      </c>
      <c r="F124">
        <v>2.7613662517520291E-2</v>
      </c>
      <c r="G124">
        <v>2.6351183708199621E-2</v>
      </c>
      <c r="H124">
        <v>2.7576890761394371E-2</v>
      </c>
    </row>
    <row r="125" spans="1:8" x14ac:dyDescent="0.35">
      <c r="A125">
        <v>123</v>
      </c>
      <c r="B125">
        <v>8.7563178137934405E-2</v>
      </c>
      <c r="C125">
        <v>1.375604803219627E-2</v>
      </c>
      <c r="D125">
        <v>1.7158207620215561E-2</v>
      </c>
      <c r="E125">
        <v>2.5740773327107901E-2</v>
      </c>
      <c r="F125">
        <v>2.786216620193353E-2</v>
      </c>
      <c r="G125">
        <v>2.6558921522509799E-2</v>
      </c>
      <c r="H125">
        <v>2.7831448052982519E-2</v>
      </c>
    </row>
    <row r="126" spans="1:8" x14ac:dyDescent="0.35">
      <c r="A126">
        <v>124</v>
      </c>
      <c r="B126">
        <v>8.8167090640020498E-2</v>
      </c>
      <c r="C126">
        <v>1.384450995773052E-2</v>
      </c>
      <c r="D126">
        <v>1.7235460247164821E-2</v>
      </c>
      <c r="E126">
        <v>2.593747678501539E-2</v>
      </c>
      <c r="F126">
        <v>2.8083640549891958E-2</v>
      </c>
      <c r="G126">
        <v>2.6761563797155601E-2</v>
      </c>
      <c r="H126">
        <v>2.8071130538268908E-2</v>
      </c>
    </row>
    <row r="127" spans="1:8" x14ac:dyDescent="0.35">
      <c r="A127">
        <v>125</v>
      </c>
      <c r="B127">
        <v>8.87507784116012E-2</v>
      </c>
      <c r="C127">
        <v>1.3852335580838289E-2</v>
      </c>
      <c r="D127">
        <v>1.730761935172323E-2</v>
      </c>
      <c r="E127">
        <v>2.6128042348942851E-2</v>
      </c>
      <c r="F127">
        <v>2.8332023561847431E-2</v>
      </c>
      <c r="G127">
        <v>2.6986064062091149E-2</v>
      </c>
      <c r="H127">
        <v>2.8350010667882071E-2</v>
      </c>
    </row>
    <row r="128" spans="1:8" x14ac:dyDescent="0.35">
      <c r="A128">
        <v>126</v>
      </c>
      <c r="B128">
        <v>8.9306562629569194E-2</v>
      </c>
      <c r="C128">
        <v>1.3952789498422361E-2</v>
      </c>
      <c r="D128">
        <v>1.7377195351382029E-2</v>
      </c>
      <c r="E128">
        <v>2.636938983963227E-2</v>
      </c>
      <c r="F128">
        <v>2.860782245835701E-2</v>
      </c>
      <c r="G128">
        <v>2.7232702613638089E-2</v>
      </c>
      <c r="H128">
        <v>2.8597802541674228E-2</v>
      </c>
    </row>
    <row r="129" spans="1:8" x14ac:dyDescent="0.35">
      <c r="A129">
        <v>127</v>
      </c>
      <c r="B129">
        <v>8.9826764470817305E-2</v>
      </c>
      <c r="C129">
        <v>1.395813093527405E-2</v>
      </c>
      <c r="D129">
        <v>1.7450648221474411E-2</v>
      </c>
      <c r="E129">
        <v>2.6566266269614579E-2</v>
      </c>
      <c r="F129">
        <v>2.885261122028893E-2</v>
      </c>
      <c r="G129">
        <v>2.7470562042624911E-2</v>
      </c>
      <c r="H129">
        <v>2.8815693885446129E-2</v>
      </c>
    </row>
    <row r="130" spans="1:8" x14ac:dyDescent="0.35">
      <c r="A130">
        <v>128</v>
      </c>
      <c r="B130">
        <v>9.0303705112238106E-2</v>
      </c>
      <c r="C130">
        <v>1.401594215102166E-2</v>
      </c>
      <c r="D130">
        <v>1.7536999609330979E-2</v>
      </c>
      <c r="E130">
        <v>2.679474977698288E-2</v>
      </c>
      <c r="F130">
        <v>2.9105464602623421E-2</v>
      </c>
      <c r="G130">
        <v>2.7652004386464611E-2</v>
      </c>
      <c r="H130">
        <v>2.9081085976528219E-2</v>
      </c>
    </row>
    <row r="131" spans="1:8" x14ac:dyDescent="0.35">
      <c r="A131">
        <v>129</v>
      </c>
      <c r="B131">
        <v>9.0729705730724405E-2</v>
      </c>
      <c r="C131">
        <v>1.410122757794526E-2</v>
      </c>
      <c r="D131">
        <v>1.7641632028555079E-2</v>
      </c>
      <c r="E131">
        <v>2.6966835609434459E-2</v>
      </c>
      <c r="F131">
        <v>2.9327102631763292E-2</v>
      </c>
      <c r="G131">
        <v>2.790719703988026E-2</v>
      </c>
      <c r="H131">
        <v>2.931478271895098E-2</v>
      </c>
    </row>
    <row r="132" spans="1:8" x14ac:dyDescent="0.35">
      <c r="A132">
        <v>130</v>
      </c>
      <c r="B132">
        <v>9.1097087503169E-2</v>
      </c>
      <c r="C132">
        <v>1.4108762150580779E-2</v>
      </c>
      <c r="D132">
        <v>1.7749083852623651E-2</v>
      </c>
      <c r="E132">
        <v>2.7178638775954451E-2</v>
      </c>
      <c r="F132">
        <v>2.957596786877064E-2</v>
      </c>
      <c r="G132">
        <v>2.8148377207142E-2</v>
      </c>
      <c r="H132">
        <v>2.959599597713284E-2</v>
      </c>
    </row>
    <row r="133" spans="1:8" x14ac:dyDescent="0.35">
      <c r="A133">
        <v>131</v>
      </c>
      <c r="B133">
        <v>9.1535105944340306E-2</v>
      </c>
      <c r="C133">
        <v>1.414604946045285E-2</v>
      </c>
      <c r="D133">
        <v>1.780756518248125E-2</v>
      </c>
      <c r="E133">
        <v>2.739206556377138E-2</v>
      </c>
      <c r="F133">
        <v>2.985054498121072E-2</v>
      </c>
      <c r="G133">
        <v>2.8361280748986899E-2</v>
      </c>
      <c r="H133">
        <v>2.9847874279761939E-2</v>
      </c>
    </row>
    <row r="134" spans="1:8" x14ac:dyDescent="0.35">
      <c r="A134">
        <v>132</v>
      </c>
      <c r="B134">
        <v>9.2047318749497301E-2</v>
      </c>
      <c r="C134">
        <v>1.4220543174082209E-2</v>
      </c>
      <c r="D134">
        <v>1.7857949416789441E-2</v>
      </c>
      <c r="E134">
        <v>2.7594134773763102E-2</v>
      </c>
      <c r="F134">
        <v>3.0105485144831759E-2</v>
      </c>
      <c r="G134">
        <v>2.8593346585899949E-2</v>
      </c>
      <c r="H134">
        <v>3.0069026018493789E-2</v>
      </c>
    </row>
    <row r="135" spans="1:8" x14ac:dyDescent="0.35">
      <c r="A135">
        <v>133</v>
      </c>
      <c r="B135">
        <v>9.2621998181354998E-2</v>
      </c>
      <c r="C135">
        <v>1.428995223859942E-2</v>
      </c>
      <c r="D135">
        <v>1.7950623751287122E-2</v>
      </c>
      <c r="E135">
        <v>2.780601324170183E-2</v>
      </c>
      <c r="F135">
        <v>3.0344944578517549E-2</v>
      </c>
      <c r="G135">
        <v>2.881518076357471E-2</v>
      </c>
      <c r="H135">
        <v>3.0325059211018721E-2</v>
      </c>
    </row>
    <row r="136" spans="1:8" x14ac:dyDescent="0.35">
      <c r="A136">
        <v>134</v>
      </c>
      <c r="B136">
        <v>9.3249826692415605E-2</v>
      </c>
      <c r="C136">
        <v>1.4321197149083011E-2</v>
      </c>
      <c r="D136">
        <v>1.8067586412447961E-2</v>
      </c>
      <c r="E136">
        <v>2.805792044913312E-2</v>
      </c>
      <c r="F136">
        <v>3.057188468148225E-2</v>
      </c>
      <c r="G136">
        <v>2.8995048522331281E-2</v>
      </c>
      <c r="H136">
        <v>3.0577721531755371E-2</v>
      </c>
    </row>
    <row r="137" spans="1:8" x14ac:dyDescent="0.35">
      <c r="A137">
        <v>135</v>
      </c>
      <c r="B137">
        <v>9.3921486735181095E-2</v>
      </c>
      <c r="C137">
        <v>1.4345194436392429E-2</v>
      </c>
      <c r="D137">
        <v>1.810599829861979E-2</v>
      </c>
      <c r="E137">
        <v>2.8223771807117871E-2</v>
      </c>
      <c r="F137">
        <v>3.082195755936264E-2</v>
      </c>
      <c r="G137">
        <v>2.9271000809544302E-2</v>
      </c>
      <c r="H137">
        <v>3.0864432968069001E-2</v>
      </c>
    </row>
    <row r="138" spans="1:8" x14ac:dyDescent="0.35">
      <c r="A138">
        <v>136</v>
      </c>
      <c r="B138">
        <v>9.4627660762153606E-2</v>
      </c>
      <c r="C138">
        <v>1.437840642278162E-2</v>
      </c>
      <c r="D138">
        <v>1.8178214985383179E-2</v>
      </c>
      <c r="E138">
        <v>2.847286999708477E-2</v>
      </c>
      <c r="F138">
        <v>3.1082317986084629E-2</v>
      </c>
      <c r="G138">
        <v>2.9447982962535289E-2</v>
      </c>
      <c r="H138">
        <v>3.1116333528614541E-2</v>
      </c>
    </row>
    <row r="139" spans="1:8" x14ac:dyDescent="0.35">
      <c r="A139">
        <v>137</v>
      </c>
      <c r="B139">
        <v>9.5359031225835E-2</v>
      </c>
      <c r="C139">
        <v>1.4418857137596389E-2</v>
      </c>
      <c r="D139">
        <v>1.8299127881247639E-2</v>
      </c>
      <c r="E139">
        <v>2.8636457603703289E-2</v>
      </c>
      <c r="F139">
        <v>3.1377451362255823E-2</v>
      </c>
      <c r="G139">
        <v>2.9671203206251238E-2</v>
      </c>
      <c r="H139">
        <v>3.1355108011560738E-2</v>
      </c>
    </row>
    <row r="140" spans="1:8" x14ac:dyDescent="0.35">
      <c r="A140">
        <v>138</v>
      </c>
      <c r="B140">
        <v>9.6106280578727499E-2</v>
      </c>
      <c r="C140">
        <v>1.4462284069737969E-2</v>
      </c>
      <c r="D140">
        <v>1.832613028712465E-2</v>
      </c>
      <c r="E140">
        <v>2.8847010452043919E-2</v>
      </c>
      <c r="F140">
        <v>3.1575751312180607E-2</v>
      </c>
      <c r="G140">
        <v>2.9902713733751619E-2</v>
      </c>
      <c r="H140">
        <v>3.1566810507065723E-2</v>
      </c>
    </row>
    <row r="141" spans="1:8" x14ac:dyDescent="0.35">
      <c r="A141">
        <v>139</v>
      </c>
      <c r="B141">
        <v>9.6860091273333004E-2</v>
      </c>
      <c r="C141">
        <v>1.4506727206103969E-2</v>
      </c>
      <c r="D141">
        <v>1.8433164714681989E-2</v>
      </c>
      <c r="E141">
        <v>2.9067296166834011E-2</v>
      </c>
      <c r="F141">
        <v>3.1845606483795072E-2</v>
      </c>
      <c r="G141">
        <v>3.0119345640929059E-2</v>
      </c>
      <c r="H141">
        <v>3.1872586535986437E-2</v>
      </c>
    </row>
    <row r="142" spans="1:8" x14ac:dyDescent="0.35">
      <c r="A142">
        <v>140</v>
      </c>
      <c r="B142">
        <v>9.7611145762153503E-2</v>
      </c>
      <c r="C142">
        <v>1.4549937474728301E-2</v>
      </c>
      <c r="D142">
        <v>1.8492964241533912E-2</v>
      </c>
      <c r="E142">
        <v>2.9272678740558521E-2</v>
      </c>
      <c r="F142">
        <v>3.2111286434796542E-2</v>
      </c>
      <c r="G142">
        <v>3.034381401318266E-2</v>
      </c>
      <c r="H142">
        <v>3.2088028870400458E-2</v>
      </c>
    </row>
    <row r="143" spans="1:8" x14ac:dyDescent="0.35">
      <c r="A143">
        <v>141</v>
      </c>
      <c r="B143">
        <v>9.8350126497691204E-2</v>
      </c>
      <c r="C143">
        <v>1.459393511476138E-2</v>
      </c>
      <c r="D143">
        <v>1.8567745616673199E-2</v>
      </c>
      <c r="E143">
        <v>2.946608948607405E-2</v>
      </c>
      <c r="F143">
        <v>3.234648673798822E-2</v>
      </c>
      <c r="G143">
        <v>3.0614453785098809E-2</v>
      </c>
      <c r="H143">
        <v>3.232883425196828E-2</v>
      </c>
    </row>
    <row r="144" spans="1:8" x14ac:dyDescent="0.35">
      <c r="A144">
        <v>142</v>
      </c>
      <c r="B144">
        <v>9.9067715932447994E-2</v>
      </c>
      <c r="C144">
        <v>1.464219153535175E-2</v>
      </c>
      <c r="D144">
        <v>1.8646860402138251E-2</v>
      </c>
      <c r="E144">
        <v>2.967978416132255E-2</v>
      </c>
      <c r="F144">
        <v>3.2584269547603753E-2</v>
      </c>
      <c r="G144">
        <v>3.078800867777165E-2</v>
      </c>
      <c r="H144">
        <v>3.2590549799669993E-2</v>
      </c>
    </row>
    <row r="145" spans="1:8" x14ac:dyDescent="0.35">
      <c r="A145">
        <v>143</v>
      </c>
      <c r="B145">
        <v>9.9754596518925903E-2</v>
      </c>
      <c r="C145">
        <v>1.4698706818430831E-2</v>
      </c>
      <c r="D145">
        <v>1.8717148772248459E-2</v>
      </c>
      <c r="E145">
        <v>2.9931098346423841E-2</v>
      </c>
      <c r="F145">
        <v>3.2887199983114963E-2</v>
      </c>
      <c r="G145">
        <v>3.1061755818092888E-2</v>
      </c>
      <c r="H145">
        <v>3.2881264330509752E-2</v>
      </c>
    </row>
    <row r="146" spans="1:8" x14ac:dyDescent="0.35">
      <c r="A146">
        <v>144</v>
      </c>
      <c r="B146">
        <v>0.100401450709627</v>
      </c>
      <c r="C146">
        <v>1.4763147379729211E-2</v>
      </c>
      <c r="D146">
        <v>1.8782668883659499E-2</v>
      </c>
      <c r="E146">
        <v>3.008464021048099E-2</v>
      </c>
      <c r="F146">
        <v>3.310215744109575E-2</v>
      </c>
      <c r="G146">
        <v>3.1271188476016627E-2</v>
      </c>
      <c r="H146">
        <v>3.3088129239449753E-2</v>
      </c>
    </row>
    <row r="147" spans="1:8" x14ac:dyDescent="0.35">
      <c r="A147">
        <v>145</v>
      </c>
      <c r="B147">
        <v>0.10099896095705301</v>
      </c>
      <c r="C147">
        <v>1.480844916809917E-2</v>
      </c>
      <c r="D147">
        <v>1.8882087877722751E-2</v>
      </c>
      <c r="E147">
        <v>3.0344427167831041E-2</v>
      </c>
      <c r="F147">
        <v>3.3339930611836523E-2</v>
      </c>
      <c r="G147">
        <v>3.1479161027315981E-2</v>
      </c>
      <c r="H147">
        <v>3.3391546339176612E-2</v>
      </c>
    </row>
    <row r="148" spans="1:8" x14ac:dyDescent="0.35">
      <c r="A148">
        <v>146</v>
      </c>
      <c r="B148">
        <v>0.101537809713706</v>
      </c>
      <c r="C148">
        <v>1.482090312403141E-2</v>
      </c>
      <c r="D148">
        <v>1.8911207302786229E-2</v>
      </c>
      <c r="E148">
        <v>3.0513343174889011E-2</v>
      </c>
      <c r="F148">
        <v>3.3593530937705299E-2</v>
      </c>
      <c r="G148">
        <v>3.1708131978041537E-2</v>
      </c>
      <c r="H148">
        <v>3.3627292827516787E-2</v>
      </c>
    </row>
    <row r="149" spans="1:8" x14ac:dyDescent="0.35">
      <c r="A149">
        <v>147</v>
      </c>
      <c r="B149">
        <v>0.10200867943208899</v>
      </c>
      <c r="C149">
        <v>1.483982167917383E-2</v>
      </c>
      <c r="D149">
        <v>1.902700801209253E-2</v>
      </c>
      <c r="E149">
        <v>3.0703348249557699E-2</v>
      </c>
      <c r="F149">
        <v>3.3868662274263092E-2</v>
      </c>
      <c r="G149">
        <v>3.1955554415510297E-2</v>
      </c>
      <c r="H149">
        <v>3.3879441852859009E-2</v>
      </c>
    </row>
    <row r="150" spans="1:8" x14ac:dyDescent="0.35">
      <c r="A150">
        <v>148</v>
      </c>
      <c r="B150">
        <v>0.102510112409453</v>
      </c>
      <c r="C150">
        <v>1.490017305336537E-2</v>
      </c>
      <c r="D150">
        <v>1.9074884831001969E-2</v>
      </c>
      <c r="E150">
        <v>3.0914971258015431E-2</v>
      </c>
      <c r="F150">
        <v>3.4140523065303172E-2</v>
      </c>
      <c r="G150">
        <v>3.2153569012791261E-2</v>
      </c>
      <c r="H150">
        <v>3.415327007021339E-2</v>
      </c>
    </row>
    <row r="151" spans="1:8" x14ac:dyDescent="0.35">
      <c r="A151">
        <v>149</v>
      </c>
      <c r="B151">
        <v>0.103137544715921</v>
      </c>
      <c r="C151">
        <v>1.4970336083558709E-2</v>
      </c>
      <c r="D151">
        <v>1.9123837790050641E-2</v>
      </c>
      <c r="E151">
        <v>3.112144943346264E-2</v>
      </c>
      <c r="F151">
        <v>3.4365083915949758E-2</v>
      </c>
      <c r="G151">
        <v>3.236409840052569E-2</v>
      </c>
      <c r="H151">
        <v>3.4366094627812933E-2</v>
      </c>
    </row>
    <row r="152" spans="1:8" x14ac:dyDescent="0.35">
      <c r="A152">
        <v>150</v>
      </c>
      <c r="B152">
        <v>0.10384917029858801</v>
      </c>
      <c r="C152">
        <v>1.496711304630462E-2</v>
      </c>
      <c r="D152">
        <v>1.9230523613630569E-2</v>
      </c>
      <c r="E152">
        <v>3.1321130660036937E-2</v>
      </c>
      <c r="F152">
        <v>3.4607932965843358E-2</v>
      </c>
      <c r="G152">
        <v>3.2601999624232908E-2</v>
      </c>
      <c r="H152">
        <v>3.4646635551942452E-2</v>
      </c>
    </row>
    <row r="153" spans="1:8" x14ac:dyDescent="0.35">
      <c r="A153">
        <v>151</v>
      </c>
      <c r="B153">
        <v>0.104633033648386</v>
      </c>
      <c r="C153">
        <v>1.500903097726149E-2</v>
      </c>
      <c r="D153">
        <v>1.9303624262336651E-2</v>
      </c>
      <c r="E153">
        <v>3.1537163793512367E-2</v>
      </c>
      <c r="F153">
        <v>3.4871297278558061E-2</v>
      </c>
      <c r="G153">
        <v>3.2847344173475207E-2</v>
      </c>
      <c r="H153">
        <v>3.4864970086295639E-2</v>
      </c>
    </row>
    <row r="154" spans="1:8" x14ac:dyDescent="0.35">
      <c r="A154">
        <v>152</v>
      </c>
      <c r="B154">
        <v>0.105477179256247</v>
      </c>
      <c r="C154">
        <v>1.508318428447037E-2</v>
      </c>
      <c r="D154">
        <v>1.933556560085125E-2</v>
      </c>
      <c r="E154">
        <v>3.1783550545999822E-2</v>
      </c>
      <c r="F154">
        <v>3.5117084513125292E-2</v>
      </c>
      <c r="G154">
        <v>3.304341272518313E-2</v>
      </c>
      <c r="H154">
        <v>3.5123956257416933E-2</v>
      </c>
    </row>
    <row r="155" spans="1:8" x14ac:dyDescent="0.35">
      <c r="A155">
        <v>153</v>
      </c>
      <c r="B155">
        <v>0.10636965161310501</v>
      </c>
      <c r="C155">
        <v>1.5072452581429431E-2</v>
      </c>
      <c r="D155">
        <v>1.939781132837276E-2</v>
      </c>
      <c r="E155">
        <v>3.194310913709332E-2</v>
      </c>
      <c r="F155">
        <v>3.5375251438982611E-2</v>
      </c>
      <c r="G155">
        <v>3.3258662386329178E-2</v>
      </c>
      <c r="H155">
        <v>3.5377094610951641E-2</v>
      </c>
    </row>
    <row r="156" spans="1:8" x14ac:dyDescent="0.35">
      <c r="A156">
        <v>154</v>
      </c>
      <c r="B156">
        <v>0.107298495209891</v>
      </c>
      <c r="C156">
        <v>1.515485613041234E-2</v>
      </c>
      <c r="D156">
        <v>1.9485476280467099E-2</v>
      </c>
      <c r="E156">
        <v>3.2182108248800349E-2</v>
      </c>
      <c r="F156">
        <v>3.5673482658676862E-2</v>
      </c>
      <c r="G156">
        <v>3.3491541584861992E-2</v>
      </c>
      <c r="H156">
        <v>3.5637372325426721E-2</v>
      </c>
    </row>
    <row r="157" spans="1:8" x14ac:dyDescent="0.35">
      <c r="A157">
        <v>155</v>
      </c>
      <c r="B157">
        <v>0.10825175453753801</v>
      </c>
      <c r="C157">
        <v>1.515477961798461E-2</v>
      </c>
      <c r="D157">
        <v>1.957520073702668E-2</v>
      </c>
      <c r="E157">
        <v>3.2346273995402311E-2</v>
      </c>
      <c r="F157">
        <v>3.5884438290135247E-2</v>
      </c>
      <c r="G157">
        <v>3.3742258003885188E-2</v>
      </c>
      <c r="H157">
        <v>3.5940088926366263E-2</v>
      </c>
    </row>
    <row r="158" spans="1:8" x14ac:dyDescent="0.35">
      <c r="A158">
        <v>156</v>
      </c>
      <c r="B158">
        <v>0.109217474086979</v>
      </c>
      <c r="C158">
        <v>1.5219503131500851E-2</v>
      </c>
      <c r="D158">
        <v>1.9648987348818141E-2</v>
      </c>
      <c r="E158">
        <v>3.2588116167998657E-2</v>
      </c>
      <c r="F158">
        <v>3.6134006677108838E-2</v>
      </c>
      <c r="G158">
        <v>3.3936925479285E-2</v>
      </c>
      <c r="H158">
        <v>3.6142981509994843E-2</v>
      </c>
    </row>
    <row r="159" spans="1:8" x14ac:dyDescent="0.35">
      <c r="A159">
        <v>157</v>
      </c>
      <c r="B159">
        <v>0.110183698349146</v>
      </c>
      <c r="C159">
        <v>1.522739772042192E-2</v>
      </c>
      <c r="D159">
        <v>1.9703793040449169E-2</v>
      </c>
      <c r="E159">
        <v>3.2805104441804338E-2</v>
      </c>
      <c r="F159">
        <v>3.6397169804005022E-2</v>
      </c>
      <c r="G159">
        <v>3.4152357177931199E-2</v>
      </c>
      <c r="H159">
        <v>3.6423606511878683E-2</v>
      </c>
    </row>
    <row r="160" spans="1:8" x14ac:dyDescent="0.35">
      <c r="A160">
        <v>158</v>
      </c>
      <c r="B160">
        <v>0.111138471814972</v>
      </c>
      <c r="C160">
        <v>1.530090637725065E-2</v>
      </c>
      <c r="D160">
        <v>1.9757000228451969E-2</v>
      </c>
      <c r="E160">
        <v>3.2994130401884522E-2</v>
      </c>
      <c r="F160">
        <v>3.6643486332619317E-2</v>
      </c>
      <c r="G160">
        <v>3.4383600572351611E-2</v>
      </c>
      <c r="H160">
        <v>3.6702764210314452E-2</v>
      </c>
    </row>
    <row r="161" spans="1:8" x14ac:dyDescent="0.35">
      <c r="A161">
        <v>159</v>
      </c>
      <c r="B161">
        <v>0.112069838975389</v>
      </c>
      <c r="C161">
        <v>1.529076379406329E-2</v>
      </c>
      <c r="D161">
        <v>1.981453816808516E-2</v>
      </c>
      <c r="E161">
        <v>3.3194399605142533E-2</v>
      </c>
      <c r="F161">
        <v>3.6903925863456109E-2</v>
      </c>
      <c r="G161">
        <v>3.4632022642199507E-2</v>
      </c>
      <c r="H161">
        <v>3.6955341327886991E-2</v>
      </c>
    </row>
    <row r="162" spans="1:8" x14ac:dyDescent="0.35">
      <c r="A162">
        <v>160</v>
      </c>
      <c r="B162">
        <v>0.11296584432133</v>
      </c>
      <c r="C162">
        <v>1.5374093208481369E-2</v>
      </c>
      <c r="D162">
        <v>1.987639596237778E-2</v>
      </c>
      <c r="E162">
        <v>3.3408539507111049E-2</v>
      </c>
      <c r="F162">
        <v>3.7202846688279681E-2</v>
      </c>
      <c r="G162">
        <v>3.4824171694222042E-2</v>
      </c>
      <c r="H162">
        <v>3.718193427336882E-2</v>
      </c>
    </row>
    <row r="163" spans="1:8" x14ac:dyDescent="0.35">
      <c r="A163">
        <v>161</v>
      </c>
      <c r="B163">
        <v>0.113814532343727</v>
      </c>
      <c r="C163">
        <v>1.5373558639772959E-2</v>
      </c>
      <c r="D163">
        <v>1.994232294985868E-2</v>
      </c>
      <c r="E163">
        <v>3.362213029383624E-2</v>
      </c>
      <c r="F163">
        <v>3.7411615543013629E-2</v>
      </c>
      <c r="G163">
        <v>3.5035511115123909E-2</v>
      </c>
      <c r="H163">
        <v>3.743435994265823E-2</v>
      </c>
    </row>
    <row r="164" spans="1:8" x14ac:dyDescent="0.35">
      <c r="A164">
        <v>162</v>
      </c>
      <c r="B164">
        <v>0.114603947533513</v>
      </c>
      <c r="C164">
        <v>1.540420823156448E-2</v>
      </c>
      <c r="D164">
        <v>2.001262403243656E-2</v>
      </c>
      <c r="E164">
        <v>3.3787427688504387E-2</v>
      </c>
      <c r="F164">
        <v>3.7670218751935977E-2</v>
      </c>
      <c r="G164">
        <v>3.5260637169071823E-2</v>
      </c>
      <c r="H164">
        <v>3.7721319224661883E-2</v>
      </c>
    </row>
    <row r="165" spans="1:8" x14ac:dyDescent="0.35">
      <c r="A165">
        <v>163</v>
      </c>
      <c r="B165">
        <v>0.11532213438162101</v>
      </c>
      <c r="C165">
        <v>1.548068128273904E-2</v>
      </c>
      <c r="D165">
        <v>2.0087288155818291E-2</v>
      </c>
      <c r="E165">
        <v>3.3982106827241898E-2</v>
      </c>
      <c r="F165">
        <v>3.7943495354883998E-2</v>
      </c>
      <c r="G165">
        <v>3.5502994143862328E-2</v>
      </c>
      <c r="H165">
        <v>3.797106620603851E-2</v>
      </c>
    </row>
    <row r="166" spans="1:8" x14ac:dyDescent="0.35">
      <c r="A166">
        <v>164</v>
      </c>
      <c r="B166">
        <v>0.115957137378982</v>
      </c>
      <c r="C166">
        <v>1.548185270304895E-2</v>
      </c>
      <c r="D166">
        <v>2.0159596883344622E-2</v>
      </c>
      <c r="E166">
        <v>3.4229228964408567E-2</v>
      </c>
      <c r="F166">
        <v>3.8193791512952498E-2</v>
      </c>
      <c r="G166">
        <v>3.5748692460614268E-2</v>
      </c>
      <c r="H166">
        <v>3.8202324465502889E-2</v>
      </c>
    </row>
    <row r="167" spans="1:8" x14ac:dyDescent="0.35">
      <c r="A167">
        <v>165</v>
      </c>
      <c r="B167">
        <v>0.11650538070347299</v>
      </c>
      <c r="C167">
        <v>1.549657343083026E-2</v>
      </c>
      <c r="D167">
        <v>2.0212275594513052E-2</v>
      </c>
      <c r="E167">
        <v>3.4382215319455733E-2</v>
      </c>
      <c r="F167">
        <v>3.8429568001412007E-2</v>
      </c>
      <c r="G167">
        <v>3.5920599923839058E-2</v>
      </c>
      <c r="H167">
        <v>3.8456848677227477E-2</v>
      </c>
    </row>
    <row r="168" spans="1:8" x14ac:dyDescent="0.35">
      <c r="A168">
        <v>166</v>
      </c>
      <c r="B168">
        <v>0.117100632228266</v>
      </c>
      <c r="C168">
        <v>1.555488912782331E-2</v>
      </c>
      <c r="D168">
        <v>2.0249533498462379E-2</v>
      </c>
      <c r="E168">
        <v>3.4616137698032248E-2</v>
      </c>
      <c r="F168">
        <v>3.8711713428827822E-2</v>
      </c>
      <c r="G168">
        <v>3.6182817543919589E-2</v>
      </c>
      <c r="H168">
        <v>3.8725242412630562E-2</v>
      </c>
    </row>
    <row r="169" spans="1:8" x14ac:dyDescent="0.35">
      <c r="A169">
        <v>167</v>
      </c>
      <c r="B169">
        <v>0.117783967668029</v>
      </c>
      <c r="C169">
        <v>1.5614339538277811E-2</v>
      </c>
      <c r="D169">
        <v>2.0290679980176279E-2</v>
      </c>
      <c r="E169">
        <v>3.4823882383732803E-2</v>
      </c>
      <c r="F169">
        <v>3.8960583598298043E-2</v>
      </c>
      <c r="G169">
        <v>3.6361666087656827E-2</v>
      </c>
      <c r="H169">
        <v>3.9020066052926142E-2</v>
      </c>
    </row>
    <row r="170" spans="1:8" x14ac:dyDescent="0.35">
      <c r="A170">
        <v>168</v>
      </c>
      <c r="B170">
        <v>0.11854345192091199</v>
      </c>
      <c r="C170">
        <v>1.5630026398679369E-2</v>
      </c>
      <c r="D170">
        <v>2.0359601285618981E-2</v>
      </c>
      <c r="E170">
        <v>3.4992105198170503E-2</v>
      </c>
      <c r="F170">
        <v>3.9242074087310577E-2</v>
      </c>
      <c r="G170">
        <v>3.662121009683942E-2</v>
      </c>
      <c r="H170">
        <v>3.9237605086196767E-2</v>
      </c>
    </row>
    <row r="171" spans="1:8" x14ac:dyDescent="0.35">
      <c r="A171">
        <v>169</v>
      </c>
      <c r="B171">
        <v>0.119367149885066</v>
      </c>
      <c r="C171">
        <v>1.5637644323118309E-2</v>
      </c>
      <c r="D171">
        <v>2.0457619480322969E-2</v>
      </c>
      <c r="E171">
        <v>3.5186588561814468E-2</v>
      </c>
      <c r="F171">
        <v>3.9465459924260808E-2</v>
      </c>
      <c r="G171">
        <v>3.6855658024819223E-2</v>
      </c>
      <c r="H171">
        <v>3.9530491485898711E-2</v>
      </c>
    </row>
    <row r="172" spans="1:8" x14ac:dyDescent="0.35">
      <c r="A172">
        <v>170</v>
      </c>
      <c r="B172">
        <v>0.12024312645864201</v>
      </c>
      <c r="C172">
        <v>1.5659150390184631E-2</v>
      </c>
      <c r="D172">
        <v>2.0502448628554701E-2</v>
      </c>
      <c r="E172">
        <v>3.5390565497050511E-2</v>
      </c>
      <c r="F172">
        <v>3.9713857257611278E-2</v>
      </c>
      <c r="G172">
        <v>3.7064981087069682E-2</v>
      </c>
      <c r="H172">
        <v>3.9747474409865001E-2</v>
      </c>
    </row>
    <row r="173" spans="1:8" x14ac:dyDescent="0.35">
      <c r="A173">
        <v>171</v>
      </c>
      <c r="B173">
        <v>0.12115944653978999</v>
      </c>
      <c r="C173">
        <v>1.5692169310109961E-2</v>
      </c>
      <c r="D173">
        <v>2.052778621941501E-2</v>
      </c>
      <c r="E173">
        <v>3.5590763398577002E-2</v>
      </c>
      <c r="F173">
        <v>3.9976867312214608E-2</v>
      </c>
      <c r="G173">
        <v>3.7286970325464873E-2</v>
      </c>
      <c r="H173">
        <v>4.0006518154392871E-2</v>
      </c>
    </row>
    <row r="174" spans="1:8" x14ac:dyDescent="0.35">
      <c r="A174">
        <v>172</v>
      </c>
      <c r="B174">
        <v>0.12210417502666</v>
      </c>
      <c r="C174">
        <v>1.573015471740476E-2</v>
      </c>
      <c r="D174">
        <v>2.061844068733925E-2</v>
      </c>
      <c r="E174">
        <v>3.5789099363619237E-2</v>
      </c>
      <c r="F174">
        <v>4.0263968683847649E-2</v>
      </c>
      <c r="G174">
        <v>3.752049667719682E-2</v>
      </c>
      <c r="H174">
        <v>4.0267812225832367E-2</v>
      </c>
    </row>
    <row r="175" spans="1:8" x14ac:dyDescent="0.35">
      <c r="A175">
        <v>173</v>
      </c>
      <c r="B175">
        <v>0.123065376817404</v>
      </c>
      <c r="C175">
        <v>1.5767916093288099E-2</v>
      </c>
      <c r="D175">
        <v>2.0679068700591049E-2</v>
      </c>
      <c r="E175">
        <v>3.6001475593061598E-2</v>
      </c>
      <c r="F175">
        <v>4.0509409824587367E-2</v>
      </c>
      <c r="G175">
        <v>3.7724770247213588E-2</v>
      </c>
      <c r="H175">
        <v>4.0520923614207192E-2</v>
      </c>
    </row>
    <row r="176" spans="1:8" x14ac:dyDescent="0.35">
      <c r="A176">
        <v>174</v>
      </c>
      <c r="B176">
        <v>0.12403111681017299</v>
      </c>
      <c r="C176">
        <v>1.580273473150234E-2</v>
      </c>
      <c r="D176">
        <v>2.0702711950993592E-2</v>
      </c>
      <c r="E176">
        <v>3.6237095555151373E-2</v>
      </c>
      <c r="F176">
        <v>4.0750387069253297E-2</v>
      </c>
      <c r="G176">
        <v>3.7910374776264147E-2</v>
      </c>
      <c r="H176">
        <v>4.0797963327773093E-2</v>
      </c>
    </row>
    <row r="177" spans="1:8" x14ac:dyDescent="0.35">
      <c r="A177">
        <v>175</v>
      </c>
      <c r="B177">
        <v>0.124989459903117</v>
      </c>
      <c r="C177">
        <v>1.5833646616759751E-2</v>
      </c>
      <c r="D177">
        <v>2.081216446201517E-2</v>
      </c>
      <c r="E177">
        <v>3.6414129479857567E-2</v>
      </c>
      <c r="F177">
        <v>4.1009052145908137E-2</v>
      </c>
      <c r="G177">
        <v>3.8174659507168203E-2</v>
      </c>
      <c r="H177">
        <v>4.1087534880094277E-2</v>
      </c>
    </row>
    <row r="178" spans="1:8" x14ac:dyDescent="0.35">
      <c r="A178">
        <v>176</v>
      </c>
      <c r="B178">
        <v>0.125928470994386</v>
      </c>
      <c r="C178">
        <v>1.5860587879603229E-2</v>
      </c>
      <c r="D178">
        <v>2.0817851752879288E-2</v>
      </c>
      <c r="E178">
        <v>3.6595359050455502E-2</v>
      </c>
      <c r="F178">
        <v>4.1304500666978147E-2</v>
      </c>
      <c r="G178">
        <v>3.8356271280594059E-2</v>
      </c>
      <c r="H178">
        <v>4.1301861386985522E-2</v>
      </c>
    </row>
    <row r="179" spans="1:8" x14ac:dyDescent="0.35">
      <c r="A179">
        <v>177</v>
      </c>
      <c r="B179">
        <v>0.12683621498213199</v>
      </c>
      <c r="C179">
        <v>1.5884262819702479E-2</v>
      </c>
      <c r="D179">
        <v>2.0918310066384189E-2</v>
      </c>
      <c r="E179">
        <v>3.6837095650134488E-2</v>
      </c>
      <c r="F179">
        <v>4.1556073884516549E-2</v>
      </c>
      <c r="G179">
        <v>3.8625308852466449E-2</v>
      </c>
      <c r="H179">
        <v>4.1583798913095778E-2</v>
      </c>
    </row>
    <row r="180" spans="1:8" x14ac:dyDescent="0.35">
      <c r="A180">
        <v>178</v>
      </c>
      <c r="B180">
        <v>0.12770075676450399</v>
      </c>
      <c r="C180">
        <v>1.5906806850635578E-2</v>
      </c>
      <c r="D180">
        <v>2.0931355051007419E-2</v>
      </c>
      <c r="E180">
        <v>3.6993599571131942E-2</v>
      </c>
      <c r="F180">
        <v>4.1813811665233618E-2</v>
      </c>
      <c r="G180">
        <v>3.8804757416964847E-2</v>
      </c>
      <c r="H180">
        <v>4.1870051891445E-2</v>
      </c>
    </row>
    <row r="181" spans="1:8" x14ac:dyDescent="0.35">
      <c r="A181">
        <v>179</v>
      </c>
      <c r="B181">
        <v>0.128510161239655</v>
      </c>
      <c r="C181">
        <v>1.5932578537929089E-2</v>
      </c>
      <c r="D181">
        <v>2.1034335364430799E-2</v>
      </c>
      <c r="E181">
        <v>3.7211305453795029E-2</v>
      </c>
      <c r="F181">
        <v>4.2076027185534527E-2</v>
      </c>
      <c r="G181">
        <v>3.9012854196366943E-2</v>
      </c>
      <c r="H181">
        <v>4.2117299763265371E-2</v>
      </c>
    </row>
    <row r="182" spans="1:8" x14ac:dyDescent="0.35">
      <c r="A182">
        <v>180</v>
      </c>
      <c r="B182">
        <v>0.12925249330573399</v>
      </c>
      <c r="C182">
        <v>1.5967727527380671E-2</v>
      </c>
      <c r="D182">
        <v>2.103773430407942E-2</v>
      </c>
      <c r="E182">
        <v>3.7430680873217492E-2</v>
      </c>
      <c r="F182">
        <v>4.2294588193953347E-2</v>
      </c>
      <c r="G182">
        <v>3.9242030931382357E-2</v>
      </c>
      <c r="H182">
        <v>4.2377716213179463E-2</v>
      </c>
    </row>
    <row r="183" spans="1:8" x14ac:dyDescent="0.35">
      <c r="A183">
        <v>181</v>
      </c>
      <c r="B183">
        <v>0.12991581786089301</v>
      </c>
      <c r="C183">
        <v>1.6016549863052731E-2</v>
      </c>
      <c r="D183">
        <v>2.1138837232267071E-2</v>
      </c>
      <c r="E183">
        <v>3.7591595936301542E-2</v>
      </c>
      <c r="F183">
        <v>4.2551315582561998E-2</v>
      </c>
      <c r="G183">
        <v>3.9466112735426877E-2</v>
      </c>
      <c r="H183">
        <v>4.2649683194541467E-2</v>
      </c>
    </row>
    <row r="184" spans="1:8" x14ac:dyDescent="0.35">
      <c r="A184">
        <v>182</v>
      </c>
      <c r="B184">
        <v>0.130488199803281</v>
      </c>
      <c r="C184">
        <v>1.607086947806903E-2</v>
      </c>
      <c r="D184">
        <v>2.1162710979452638E-2</v>
      </c>
      <c r="E184">
        <v>3.7780962422338603E-2</v>
      </c>
      <c r="F184">
        <v>4.2829973192168913E-2</v>
      </c>
      <c r="G184">
        <v>3.9679033614967218E-2</v>
      </c>
      <c r="H184">
        <v>4.2880087908667222E-2</v>
      </c>
    </row>
    <row r="185" spans="1:8" x14ac:dyDescent="0.35">
      <c r="A185">
        <v>183</v>
      </c>
      <c r="B185">
        <v>0.13086679129473799</v>
      </c>
      <c r="C185">
        <v>1.6085931106961E-2</v>
      </c>
      <c r="D185">
        <v>2.1208191468645141E-2</v>
      </c>
      <c r="E185">
        <v>3.7988052440903183E-2</v>
      </c>
      <c r="F185">
        <v>4.3083706096720978E-2</v>
      </c>
      <c r="G185">
        <v>3.9891283131615503E-2</v>
      </c>
      <c r="H185">
        <v>4.3120188807984523E-2</v>
      </c>
    </row>
    <row r="186" spans="1:8" x14ac:dyDescent="0.35">
      <c r="A186">
        <v>184</v>
      </c>
      <c r="B186">
        <v>0.13129692436308699</v>
      </c>
      <c r="C186">
        <v>1.6082567849106E-2</v>
      </c>
      <c r="D186">
        <v>2.130519735832568E-2</v>
      </c>
      <c r="E186">
        <v>3.8193412630807791E-2</v>
      </c>
      <c r="F186">
        <v>4.3311831765613852E-2</v>
      </c>
      <c r="G186">
        <v>4.0130723872609637E-2</v>
      </c>
      <c r="H186">
        <v>4.3427319668127372E-2</v>
      </c>
    </row>
    <row r="187" spans="1:8" x14ac:dyDescent="0.35">
      <c r="A187">
        <v>185</v>
      </c>
      <c r="B187">
        <v>0.13177972138910801</v>
      </c>
      <c r="C187">
        <v>1.61074408312777E-2</v>
      </c>
      <c r="D187">
        <v>2.132849928600811E-2</v>
      </c>
      <c r="E187">
        <v>3.838975732705973E-2</v>
      </c>
      <c r="F187">
        <v>4.3575127146153303E-2</v>
      </c>
      <c r="G187">
        <v>4.0382870640421488E-2</v>
      </c>
      <c r="H187">
        <v>4.3646501624744073E-2</v>
      </c>
    </row>
    <row r="188" spans="1:8" x14ac:dyDescent="0.35">
      <c r="A188">
        <v>186</v>
      </c>
      <c r="B188">
        <v>0.13230734344915901</v>
      </c>
      <c r="C188">
        <v>1.6173846734798519E-2</v>
      </c>
      <c r="D188">
        <v>2.1359467457923241E-2</v>
      </c>
      <c r="E188">
        <v>3.8577704519900412E-2</v>
      </c>
      <c r="F188">
        <v>4.3837503930517753E-2</v>
      </c>
      <c r="G188">
        <v>4.0549758902740957E-2</v>
      </c>
      <c r="H188">
        <v>4.3904914213394701E-2</v>
      </c>
    </row>
    <row r="189" spans="1:8" x14ac:dyDescent="0.35">
      <c r="A189">
        <v>187</v>
      </c>
      <c r="B189">
        <v>0.132871951619599</v>
      </c>
      <c r="C189">
        <v>1.6192290577337631E-2</v>
      </c>
      <c r="D189">
        <v>2.1434111394714381E-2</v>
      </c>
      <c r="E189">
        <v>3.8765867132630492E-2</v>
      </c>
      <c r="F189">
        <v>4.4088701635871211E-2</v>
      </c>
      <c r="G189">
        <v>4.0815691117484322E-2</v>
      </c>
      <c r="H189">
        <v>4.4195560584249713E-2</v>
      </c>
    </row>
    <row r="190" spans="1:8" x14ac:dyDescent="0.35">
      <c r="A190">
        <v>188</v>
      </c>
      <c r="B190">
        <v>0.133465706976786</v>
      </c>
      <c r="C190">
        <v>1.6184890616852521E-2</v>
      </c>
      <c r="D190">
        <v>2.1514442414030919E-2</v>
      </c>
      <c r="E190">
        <v>3.8973127556758538E-2</v>
      </c>
      <c r="F190">
        <v>4.4346102361695082E-2</v>
      </c>
      <c r="G190">
        <v>4.0986064209860437E-2</v>
      </c>
      <c r="H190">
        <v>4.4469798079589833E-2</v>
      </c>
    </row>
    <row r="191" spans="1:8" x14ac:dyDescent="0.35">
      <c r="A191">
        <v>189</v>
      </c>
      <c r="B191">
        <v>0.13408077059707699</v>
      </c>
      <c r="C191">
        <v>1.624670474777461E-2</v>
      </c>
      <c r="D191">
        <v>2.155727222889375E-2</v>
      </c>
      <c r="E191">
        <v>3.920535971757437E-2</v>
      </c>
      <c r="F191">
        <v>4.4641971230801797E-2</v>
      </c>
      <c r="G191">
        <v>4.1248398953306127E-2</v>
      </c>
      <c r="H191">
        <v>4.4729331817619809E-2</v>
      </c>
    </row>
    <row r="192" spans="1:8" x14ac:dyDescent="0.35">
      <c r="A192">
        <v>190</v>
      </c>
      <c r="B192">
        <v>0.134709303556832</v>
      </c>
      <c r="C192">
        <v>1.6269362762258099E-2</v>
      </c>
      <c r="D192">
        <v>2.1584022360288429E-2</v>
      </c>
      <c r="E192">
        <v>3.9380387495013137E-2</v>
      </c>
      <c r="F192">
        <v>4.4881782903090847E-2</v>
      </c>
      <c r="G192">
        <v>4.1459499548168237E-2</v>
      </c>
      <c r="H192">
        <v>4.4972116963499398E-2</v>
      </c>
    </row>
    <row r="193" spans="1:8" x14ac:dyDescent="0.35">
      <c r="A193">
        <v>191</v>
      </c>
      <c r="B193">
        <v>0.13534346693240801</v>
      </c>
      <c r="C193">
        <v>1.6266828348090571E-2</v>
      </c>
      <c r="D193">
        <v>2.1620863154306402E-2</v>
      </c>
      <c r="E193">
        <v>3.9551914160408902E-2</v>
      </c>
      <c r="F193">
        <v>4.5138930949279607E-2</v>
      </c>
      <c r="G193">
        <v>4.1647937881018837E-2</v>
      </c>
      <c r="H193">
        <v>4.5203968319405957E-2</v>
      </c>
    </row>
    <row r="194" spans="1:8" x14ac:dyDescent="0.35">
      <c r="A194">
        <v>192</v>
      </c>
      <c r="B194">
        <v>0.135975421800165</v>
      </c>
      <c r="C194">
        <v>1.6343560950569481E-2</v>
      </c>
      <c r="D194">
        <v>2.1667198075352799E-2</v>
      </c>
      <c r="E194">
        <v>3.9797673085991567E-2</v>
      </c>
      <c r="F194">
        <v>4.5387085010206371E-2</v>
      </c>
      <c r="G194">
        <v>4.185849369900755E-2</v>
      </c>
      <c r="H194">
        <v>4.5477219825847112E-2</v>
      </c>
    </row>
    <row r="195" spans="1:8" x14ac:dyDescent="0.35">
      <c r="A195">
        <v>193</v>
      </c>
      <c r="B195">
        <v>0.13659732923645901</v>
      </c>
      <c r="C195">
        <v>1.63188689237652E-2</v>
      </c>
      <c r="D195">
        <v>2.1718054413927709E-2</v>
      </c>
      <c r="E195">
        <v>3.9938600357109187E-2</v>
      </c>
      <c r="F195">
        <v>4.5688315214424978E-2</v>
      </c>
      <c r="G195">
        <v>4.2077146505644022E-2</v>
      </c>
      <c r="H195">
        <v>4.5768425359794987E-2</v>
      </c>
    </row>
    <row r="196" spans="1:8" x14ac:dyDescent="0.35">
      <c r="A196">
        <v>194</v>
      </c>
      <c r="B196">
        <v>0.13720135031764899</v>
      </c>
      <c r="C196">
        <v>1.6385821905715831E-2</v>
      </c>
      <c r="D196">
        <v>2.1769266244640859E-2</v>
      </c>
      <c r="E196">
        <v>4.0186815822768521E-2</v>
      </c>
      <c r="F196">
        <v>4.5922503664512497E-2</v>
      </c>
      <c r="G196">
        <v>4.2294038986371831E-2</v>
      </c>
      <c r="H196">
        <v>4.5987338700758711E-2</v>
      </c>
    </row>
    <row r="197" spans="1:8" x14ac:dyDescent="0.35">
      <c r="A197">
        <v>195</v>
      </c>
      <c r="B197">
        <v>0.137779646120094</v>
      </c>
      <c r="C197">
        <v>1.6375238517089219E-2</v>
      </c>
      <c r="D197">
        <v>2.1818716106925051E-2</v>
      </c>
      <c r="E197">
        <v>4.0330199133573739E-2</v>
      </c>
      <c r="F197">
        <v>4.6162354605718423E-2</v>
      </c>
      <c r="G197">
        <v>4.2511973811662267E-2</v>
      </c>
      <c r="H197">
        <v>4.6277984252217123E-2</v>
      </c>
    </row>
    <row r="198" spans="1:8" x14ac:dyDescent="0.35">
      <c r="A198">
        <v>196</v>
      </c>
      <c r="B198">
        <v>0.13832437772015199</v>
      </c>
      <c r="C198">
        <v>1.6433522776725801E-2</v>
      </c>
      <c r="D198">
        <v>2.1866262609763001E-2</v>
      </c>
      <c r="E198">
        <v>4.0548406795522532E-2</v>
      </c>
      <c r="F198">
        <v>4.6416799878068543E-2</v>
      </c>
      <c r="G198">
        <v>4.2744365322632587E-2</v>
      </c>
      <c r="H198">
        <v>4.6544342002344197E-2</v>
      </c>
    </row>
    <row r="199" spans="1:8" x14ac:dyDescent="0.35">
      <c r="A199">
        <v>197</v>
      </c>
      <c r="B199">
        <v>0.138827706194181</v>
      </c>
      <c r="C199">
        <v>1.6422841888891121E-2</v>
      </c>
      <c r="D199">
        <v>2.191370977744803E-2</v>
      </c>
      <c r="E199">
        <v>4.0759900952055457E-2</v>
      </c>
      <c r="F199">
        <v>4.6681637907567033E-2</v>
      </c>
      <c r="G199">
        <v>4.2994238760913371E-2</v>
      </c>
      <c r="H199">
        <v>4.6771573376058202E-2</v>
      </c>
    </row>
    <row r="200" spans="1:8" x14ac:dyDescent="0.35">
      <c r="A200">
        <v>198</v>
      </c>
      <c r="B200">
        <v>0.13928179261854001</v>
      </c>
      <c r="C200">
        <v>1.6493452643766001E-2</v>
      </c>
      <c r="D200">
        <v>2.1964914738369399E-2</v>
      </c>
      <c r="E200">
        <v>4.0914608067372647E-2</v>
      </c>
      <c r="F200">
        <v>4.6961543227995062E-2</v>
      </c>
      <c r="G200">
        <v>4.3187273541894222E-2</v>
      </c>
      <c r="H200">
        <v>4.7029179623176327E-2</v>
      </c>
    </row>
    <row r="201" spans="1:8" x14ac:dyDescent="0.35">
      <c r="A201">
        <v>199</v>
      </c>
      <c r="B201">
        <v>0.139678798069586</v>
      </c>
      <c r="C201">
        <v>1.6467055287023569E-2</v>
      </c>
      <c r="D201">
        <v>2.2024887967874818E-2</v>
      </c>
      <c r="E201">
        <v>4.1103146454518881E-2</v>
      </c>
      <c r="F201">
        <v>4.7237578836405378E-2</v>
      </c>
      <c r="G201">
        <v>4.3381134230997438E-2</v>
      </c>
      <c r="H201">
        <v>4.7296650261001848E-2</v>
      </c>
    </row>
    <row r="202" spans="1:8" x14ac:dyDescent="0.35">
      <c r="A202">
        <v>200</v>
      </c>
      <c r="B202">
        <v>0.139970443926619</v>
      </c>
      <c r="C202">
        <v>1.6536513411590362E-2</v>
      </c>
      <c r="D202">
        <v>2.2095519306554592E-2</v>
      </c>
      <c r="E202">
        <v>4.1316900422124873E-2</v>
      </c>
      <c r="F202">
        <v>4.7450575640526682E-2</v>
      </c>
      <c r="G202">
        <v>4.3647998816134147E-2</v>
      </c>
      <c r="H202">
        <v>4.7558585094019883E-2</v>
      </c>
    </row>
    <row r="203" spans="1:8" x14ac:dyDescent="0.35">
      <c r="A203">
        <v>201</v>
      </c>
      <c r="B203">
        <v>0.140258401408974</v>
      </c>
      <c r="C203">
        <v>1.6531605991923128E-2</v>
      </c>
      <c r="D203">
        <v>2.2157820373348409E-2</v>
      </c>
      <c r="E203">
        <v>4.1530489279610963E-2</v>
      </c>
      <c r="F203">
        <v>4.7724229900745777E-2</v>
      </c>
      <c r="G203">
        <v>4.3809982711548012E-2</v>
      </c>
      <c r="H203">
        <v>4.7814331321630661E-2</v>
      </c>
    </row>
    <row r="204" spans="1:8" x14ac:dyDescent="0.35">
      <c r="A204">
        <v>202</v>
      </c>
      <c r="B204">
        <v>0.14058515479373501</v>
      </c>
      <c r="C204">
        <v>1.654881339956352E-2</v>
      </c>
      <c r="D204">
        <v>2.2180238896265681E-2</v>
      </c>
      <c r="E204">
        <v>4.1730787561576957E-2</v>
      </c>
      <c r="F204">
        <v>4.7988880749417817E-2</v>
      </c>
      <c r="G204">
        <v>4.4078594453630257E-2</v>
      </c>
      <c r="H204">
        <v>4.8076380205568467E-2</v>
      </c>
    </row>
    <row r="205" spans="1:8" x14ac:dyDescent="0.35">
      <c r="A205">
        <v>203</v>
      </c>
      <c r="B205">
        <v>0.14094520601973301</v>
      </c>
      <c r="C205">
        <v>1.6615965183440509E-2</v>
      </c>
      <c r="D205">
        <v>2.2199964881165171E-2</v>
      </c>
      <c r="E205">
        <v>4.1922282038102332E-2</v>
      </c>
      <c r="F205">
        <v>4.8242128166317788E-2</v>
      </c>
      <c r="G205">
        <v>4.425218349148162E-2</v>
      </c>
      <c r="H205">
        <v>4.8364438895986649E-2</v>
      </c>
    </row>
    <row r="206" spans="1:8" x14ac:dyDescent="0.35">
      <c r="A206">
        <v>204</v>
      </c>
      <c r="B206">
        <v>0.14133305702580001</v>
      </c>
      <c r="C206">
        <v>1.659913617556601E-2</v>
      </c>
      <c r="D206">
        <v>2.2258757765739729E-2</v>
      </c>
      <c r="E206">
        <v>4.2113722526409783E-2</v>
      </c>
      <c r="F206">
        <v>4.8484031824441672E-2</v>
      </c>
      <c r="G206">
        <v>4.4466643664120127E-2</v>
      </c>
      <c r="H206">
        <v>4.8648583804024863E-2</v>
      </c>
    </row>
    <row r="207" spans="1:8" x14ac:dyDescent="0.35">
      <c r="A207">
        <v>205</v>
      </c>
      <c r="B207">
        <v>0.14174320975076601</v>
      </c>
      <c r="C207">
        <v>1.6615678996472771E-2</v>
      </c>
      <c r="D207">
        <v>2.2344290168420721E-2</v>
      </c>
      <c r="E207">
        <v>4.2303834716089853E-2</v>
      </c>
      <c r="F207">
        <v>4.8788836907002003E-2</v>
      </c>
      <c r="G207">
        <v>4.4723516752709698E-2</v>
      </c>
      <c r="H207">
        <v>4.8861310862987749E-2</v>
      </c>
    </row>
    <row r="208" spans="1:8" x14ac:dyDescent="0.35">
      <c r="A208">
        <v>206</v>
      </c>
      <c r="B208">
        <v>0.14217016613346201</v>
      </c>
      <c r="C208">
        <v>1.6677254659463989E-2</v>
      </c>
      <c r="D208">
        <v>2.2352597520095371E-2</v>
      </c>
      <c r="E208">
        <v>4.2482521841047192E-2</v>
      </c>
      <c r="F208">
        <v>4.9026136458985153E-2</v>
      </c>
      <c r="G208">
        <v>4.4925877899427258E-2</v>
      </c>
      <c r="H208">
        <v>4.9156934646300832E-2</v>
      </c>
    </row>
    <row r="209" spans="1:8" x14ac:dyDescent="0.35">
      <c r="A209">
        <v>207</v>
      </c>
      <c r="B209">
        <v>0.14260842811272101</v>
      </c>
      <c r="C209">
        <v>1.669488458808701E-2</v>
      </c>
      <c r="D209">
        <v>2.238833835315009E-2</v>
      </c>
      <c r="E209">
        <v>4.2651014312238847E-2</v>
      </c>
      <c r="F209">
        <v>4.9259635567874882E-2</v>
      </c>
      <c r="G209">
        <v>4.5116421006627293E-2</v>
      </c>
      <c r="H209">
        <v>4.9396070266729167E-2</v>
      </c>
    </row>
    <row r="210" spans="1:8" x14ac:dyDescent="0.35">
      <c r="A210">
        <v>208</v>
      </c>
      <c r="B210">
        <v>0.14305249762737199</v>
      </c>
      <c r="C210">
        <v>1.6683965294433421E-2</v>
      </c>
      <c r="D210">
        <v>2.248008799208923E-2</v>
      </c>
      <c r="E210">
        <v>4.2823048870347477E-2</v>
      </c>
      <c r="F210">
        <v>4.9511629193345022E-2</v>
      </c>
      <c r="G210">
        <v>4.5319665622466178E-2</v>
      </c>
      <c r="H210">
        <v>4.9681778285141052E-2</v>
      </c>
    </row>
    <row r="211" spans="1:8" x14ac:dyDescent="0.35">
      <c r="A211">
        <v>209</v>
      </c>
      <c r="B211">
        <v>0.14349687661624799</v>
      </c>
      <c r="C211">
        <v>1.6705890573024389E-2</v>
      </c>
      <c r="D211">
        <v>2.2475576728261129E-2</v>
      </c>
      <c r="E211">
        <v>4.3019958453480167E-2</v>
      </c>
      <c r="F211">
        <v>4.9770626600192137E-2</v>
      </c>
      <c r="G211">
        <v>4.5530987356404568E-2</v>
      </c>
      <c r="H211">
        <v>4.9907847261129568E-2</v>
      </c>
    </row>
    <row r="212" spans="1:8" x14ac:dyDescent="0.35">
      <c r="A212">
        <v>210</v>
      </c>
      <c r="B212">
        <v>0.14393606701817899</v>
      </c>
      <c r="C212">
        <v>1.6753216898588771E-2</v>
      </c>
      <c r="D212">
        <v>2.2550932128808019E-2</v>
      </c>
      <c r="E212">
        <v>4.3244976413905588E-2</v>
      </c>
      <c r="F212">
        <v>5.002893517460464E-2</v>
      </c>
      <c r="G212">
        <v>4.5745107634454427E-2</v>
      </c>
      <c r="H212">
        <v>5.0218788786306132E-2</v>
      </c>
    </row>
    <row r="213" spans="1:8" x14ac:dyDescent="0.35">
      <c r="A213">
        <v>211</v>
      </c>
      <c r="B213">
        <v>0.14436457077199699</v>
      </c>
      <c r="C213">
        <v>1.679761278868137E-2</v>
      </c>
      <c r="D213">
        <v>2.257808394735987E-2</v>
      </c>
      <c r="E213">
        <v>4.3425432074856003E-2</v>
      </c>
      <c r="F213">
        <v>5.0287560706211827E-2</v>
      </c>
      <c r="G213">
        <v>4.5962361523507231E-2</v>
      </c>
      <c r="H213">
        <v>5.0456240522093312E-2</v>
      </c>
    </row>
    <row r="214" spans="1:8" x14ac:dyDescent="0.35">
      <c r="A214">
        <v>212</v>
      </c>
      <c r="B214">
        <v>0.144776889816532</v>
      </c>
      <c r="C214">
        <v>1.6812154656032141E-2</v>
      </c>
      <c r="D214">
        <v>2.262802610543458E-2</v>
      </c>
      <c r="E214">
        <v>4.3578312967295293E-2</v>
      </c>
      <c r="F214">
        <v>5.0554900338951173E-2</v>
      </c>
      <c r="G214">
        <v>4.6187998850876023E-2</v>
      </c>
      <c r="H214">
        <v>5.0692034694818311E-2</v>
      </c>
    </row>
    <row r="215" spans="1:8" x14ac:dyDescent="0.35">
      <c r="A215">
        <v>213</v>
      </c>
      <c r="B215">
        <v>0.14516752609061601</v>
      </c>
      <c r="C215">
        <v>1.6812273212535641E-2</v>
      </c>
      <c r="D215">
        <v>2.266667622328079E-2</v>
      </c>
      <c r="E215">
        <v>4.3803184938083092E-2</v>
      </c>
      <c r="F215">
        <v>5.0838895689876817E-2</v>
      </c>
      <c r="G215">
        <v>4.6424955211380008E-2</v>
      </c>
      <c r="H215">
        <v>5.0967332829158572E-2</v>
      </c>
    </row>
    <row r="216" spans="1:8" x14ac:dyDescent="0.35">
      <c r="A216">
        <v>214</v>
      </c>
      <c r="B216">
        <v>0.145530981533081</v>
      </c>
      <c r="C216">
        <v>1.681916338067653E-2</v>
      </c>
      <c r="D216">
        <v>2.272286194423696E-2</v>
      </c>
      <c r="E216">
        <v>4.3981792055293838E-2</v>
      </c>
      <c r="F216">
        <v>5.1115394284055947E-2</v>
      </c>
      <c r="G216">
        <v>4.6649381311120793E-2</v>
      </c>
      <c r="H216">
        <v>5.1255904888528221E-2</v>
      </c>
    </row>
    <row r="217" spans="1:8" x14ac:dyDescent="0.35">
      <c r="A217">
        <v>215</v>
      </c>
      <c r="B217">
        <v>0.145861758082756</v>
      </c>
      <c r="C217">
        <v>1.6834364491323021E-2</v>
      </c>
      <c r="D217">
        <v>2.2739971961612499E-2</v>
      </c>
      <c r="E217">
        <v>4.4149896218081408E-2</v>
      </c>
      <c r="F217">
        <v>5.1332205597469607E-2</v>
      </c>
      <c r="G217">
        <v>4.6823407376391388E-2</v>
      </c>
      <c r="H217">
        <v>5.1531669218998259E-2</v>
      </c>
    </row>
    <row r="218" spans="1:8" x14ac:dyDescent="0.35">
      <c r="A218">
        <v>216</v>
      </c>
      <c r="B218">
        <v>0.14615435767847401</v>
      </c>
      <c r="C218">
        <v>1.6855216603945969E-2</v>
      </c>
      <c r="D218">
        <v>2.2829773106989429E-2</v>
      </c>
      <c r="E218">
        <v>4.4379290708795961E-2</v>
      </c>
      <c r="F218">
        <v>5.158786806084225E-2</v>
      </c>
      <c r="G218">
        <v>4.7027068939391459E-2</v>
      </c>
      <c r="H218">
        <v>5.178983468220167E-2</v>
      </c>
    </row>
    <row r="219" spans="1:8" x14ac:dyDescent="0.35">
      <c r="A219">
        <v>217</v>
      </c>
      <c r="B219">
        <v>0.14637990089695699</v>
      </c>
      <c r="C219">
        <v>1.6878470636873411E-2</v>
      </c>
      <c r="D219">
        <v>2.2821685156997649E-2</v>
      </c>
      <c r="E219">
        <v>4.451825241775538E-2</v>
      </c>
      <c r="F219">
        <v>5.1891571170503102E-2</v>
      </c>
      <c r="G219">
        <v>4.7284823853024779E-2</v>
      </c>
      <c r="H219">
        <v>5.2046654376587842E-2</v>
      </c>
    </row>
    <row r="220" spans="1:8" x14ac:dyDescent="0.35">
      <c r="A220">
        <v>218</v>
      </c>
      <c r="B220">
        <v>0.14654384208776999</v>
      </c>
      <c r="C220">
        <v>1.6901689512406819E-2</v>
      </c>
      <c r="D220">
        <v>2.2885154387690228E-2</v>
      </c>
      <c r="E220">
        <v>4.4754483608741583E-2</v>
      </c>
      <c r="F220">
        <v>5.209825626918544E-2</v>
      </c>
      <c r="G220">
        <v>4.745941105144983E-2</v>
      </c>
      <c r="H220">
        <v>5.2307216051056038E-2</v>
      </c>
    </row>
    <row r="221" spans="1:8" x14ac:dyDescent="0.35">
      <c r="A221">
        <v>219</v>
      </c>
      <c r="B221">
        <v>0.14673214337582499</v>
      </c>
      <c r="C221">
        <v>1.6923504881445891E-2</v>
      </c>
      <c r="D221">
        <v>2.2952077516826989E-2</v>
      </c>
      <c r="E221">
        <v>4.4894274693760172E-2</v>
      </c>
      <c r="F221">
        <v>5.2395054235916991E-2</v>
      </c>
      <c r="G221">
        <v>4.7679297948760163E-2</v>
      </c>
      <c r="H221">
        <v>5.257200530458768E-2</v>
      </c>
    </row>
    <row r="222" spans="1:8" x14ac:dyDescent="0.35">
      <c r="A222">
        <v>220</v>
      </c>
      <c r="B222">
        <v>0.14694151032377101</v>
      </c>
      <c r="C222">
        <v>1.6943469164672612E-2</v>
      </c>
      <c r="D222">
        <v>2.2949553606268189E-2</v>
      </c>
      <c r="E222">
        <v>4.5110845498515281E-2</v>
      </c>
      <c r="F222">
        <v>5.2620597235262058E-2</v>
      </c>
      <c r="G222">
        <v>4.7901484040507362E-2</v>
      </c>
      <c r="H222">
        <v>5.2839199167768969E-2</v>
      </c>
    </row>
    <row r="223" spans="1:8" x14ac:dyDescent="0.35">
      <c r="A223">
        <v>221</v>
      </c>
      <c r="B223">
        <v>0.14716864849425901</v>
      </c>
      <c r="C223">
        <v>1.6961937201870229E-2</v>
      </c>
      <c r="D223">
        <v>2.2994500521318129E-2</v>
      </c>
      <c r="E223">
        <v>4.5285933310864633E-2</v>
      </c>
      <c r="F223">
        <v>5.2912307194866837E-2</v>
      </c>
      <c r="G223">
        <v>4.8096163874370788E-2</v>
      </c>
      <c r="H223">
        <v>5.3103082429946463E-2</v>
      </c>
    </row>
    <row r="224" spans="1:8" x14ac:dyDescent="0.35">
      <c r="A224">
        <v>222</v>
      </c>
      <c r="B224">
        <v>0.14741026344993799</v>
      </c>
      <c r="C224">
        <v>1.698012596112454E-2</v>
      </c>
      <c r="D224">
        <v>2.30706621493523E-2</v>
      </c>
      <c r="E224">
        <v>4.5451383127020427E-2</v>
      </c>
      <c r="F224">
        <v>5.3130545363830307E-2</v>
      </c>
      <c r="G224">
        <v>4.8317417246073732E-2</v>
      </c>
      <c r="H224">
        <v>5.335215689829409E-2</v>
      </c>
    </row>
    <row r="225" spans="1:8" x14ac:dyDescent="0.35">
      <c r="A225">
        <v>223</v>
      </c>
      <c r="B225">
        <v>0.147663060753458</v>
      </c>
      <c r="C225">
        <v>1.700023473267431E-2</v>
      </c>
      <c r="D225">
        <v>2.3113847872365739E-2</v>
      </c>
      <c r="E225">
        <v>4.5685063158839238E-2</v>
      </c>
      <c r="F225">
        <v>5.3440691797760037E-2</v>
      </c>
      <c r="G225">
        <v>4.8534966530164932E-2</v>
      </c>
      <c r="H225">
        <v>5.3592794949710941E-2</v>
      </c>
    </row>
    <row r="226" spans="1:8" x14ac:dyDescent="0.35">
      <c r="A226">
        <v>224</v>
      </c>
      <c r="B226">
        <v>0.14792374596746899</v>
      </c>
      <c r="C226">
        <v>1.702526220443655E-2</v>
      </c>
      <c r="D226">
        <v>2.3123800917789039E-2</v>
      </c>
      <c r="E226">
        <v>4.5830038110906607E-2</v>
      </c>
      <c r="F226">
        <v>5.3651245100129787E-2</v>
      </c>
      <c r="G226">
        <v>4.8715903102991627E-2</v>
      </c>
      <c r="H226">
        <v>5.3837875981887877E-2</v>
      </c>
    </row>
    <row r="227" spans="1:8" x14ac:dyDescent="0.35">
      <c r="A227">
        <v>225</v>
      </c>
      <c r="B227">
        <v>0.148189024654621</v>
      </c>
      <c r="C227">
        <v>1.705793095795272E-2</v>
      </c>
      <c r="D227">
        <v>2.3148957686534809E-2</v>
      </c>
      <c r="E227">
        <v>4.6004871508645337E-2</v>
      </c>
      <c r="F227">
        <v>5.3922154821626267E-2</v>
      </c>
      <c r="G227">
        <v>4.8975723509848863E-2</v>
      </c>
      <c r="H227">
        <v>5.4099830616078967E-2</v>
      </c>
    </row>
    <row r="228" spans="1:8" x14ac:dyDescent="0.35">
      <c r="A228">
        <v>226</v>
      </c>
      <c r="B228">
        <v>0.148455602377564</v>
      </c>
      <c r="C228">
        <v>1.7097924396502241E-2</v>
      </c>
      <c r="D228">
        <v>2.3191105128591221E-2</v>
      </c>
      <c r="E228">
        <v>4.623155202926213E-2</v>
      </c>
      <c r="F228">
        <v>5.4210011749480168E-2</v>
      </c>
      <c r="G228">
        <v>4.9155104835340267E-2</v>
      </c>
      <c r="H228">
        <v>5.4383188624149412E-2</v>
      </c>
    </row>
    <row r="229" spans="1:8" x14ac:dyDescent="0.35">
      <c r="A229">
        <v>227</v>
      </c>
      <c r="B229">
        <v>0.14872018469894799</v>
      </c>
      <c r="C229">
        <v>1.713200412517785E-2</v>
      </c>
      <c r="D229">
        <v>2.3241666378992391E-2</v>
      </c>
      <c r="E229">
        <v>4.6403201349777518E-2</v>
      </c>
      <c r="F229">
        <v>5.4424515633759593E-2</v>
      </c>
      <c r="G229">
        <v>4.9343881395237543E-2</v>
      </c>
      <c r="H229">
        <v>5.4671994483420111E-2</v>
      </c>
    </row>
    <row r="230" spans="1:8" x14ac:dyDescent="0.35">
      <c r="A230">
        <v>228</v>
      </c>
      <c r="B230">
        <v>0.14897947718142199</v>
      </c>
      <c r="C230">
        <v>1.7135896712257941E-2</v>
      </c>
      <c r="D230">
        <v>2.3292704708525031E-2</v>
      </c>
      <c r="E230">
        <v>4.6553800932344243E-2</v>
      </c>
      <c r="F230">
        <v>5.4686689194468042E-2</v>
      </c>
      <c r="G230">
        <v>4.958387014019601E-2</v>
      </c>
      <c r="H230">
        <v>5.4921042016100048E-2</v>
      </c>
    </row>
    <row r="231" spans="1:8" x14ac:dyDescent="0.35">
      <c r="A231">
        <v>229</v>
      </c>
      <c r="B231">
        <v>0.14923018538763699</v>
      </c>
      <c r="C231">
        <v>1.7128799046097969E-2</v>
      </c>
      <c r="D231">
        <v>2.33401466583559E-2</v>
      </c>
      <c r="E231">
        <v>4.6739729148662909E-2</v>
      </c>
      <c r="F231">
        <v>5.4986227551151803E-2</v>
      </c>
      <c r="G231">
        <v>4.9814174746605461E-2</v>
      </c>
      <c r="H231">
        <v>5.5151036058374327E-2</v>
      </c>
    </row>
    <row r="232" spans="1:8" x14ac:dyDescent="0.35">
      <c r="A232">
        <v>230</v>
      </c>
      <c r="B232">
        <v>0.149469014880242</v>
      </c>
      <c r="C232">
        <v>1.7137396228508361E-2</v>
      </c>
      <c r="D232">
        <v>2.3383024498741849E-2</v>
      </c>
      <c r="E232">
        <v>4.6952579170546807E-2</v>
      </c>
      <c r="F232">
        <v>5.5222380250863359E-2</v>
      </c>
      <c r="G232">
        <v>4.9996854855682601E-2</v>
      </c>
      <c r="H232">
        <v>5.5409163515771492E-2</v>
      </c>
    </row>
    <row r="233" spans="1:8" x14ac:dyDescent="0.35">
      <c r="A233">
        <v>231</v>
      </c>
      <c r="B233">
        <v>0.14969267122188701</v>
      </c>
      <c r="C233">
        <v>1.7177637495297941E-2</v>
      </c>
      <c r="D233">
        <v>2.3421523628606829E-2</v>
      </c>
      <c r="E233">
        <v>4.715071918866099E-2</v>
      </c>
      <c r="F233">
        <v>5.5450445165375173E-2</v>
      </c>
      <c r="G233">
        <v>5.0183561844828299E-2</v>
      </c>
      <c r="H233">
        <v>5.5699282072176677E-2</v>
      </c>
    </row>
    <row r="234" spans="1:8" x14ac:dyDescent="0.35">
      <c r="A234">
        <v>232</v>
      </c>
      <c r="B234">
        <v>0.14989785997522301</v>
      </c>
      <c r="C234">
        <v>1.7227823079133491E-2</v>
      </c>
      <c r="D234">
        <v>2.345563362662197E-2</v>
      </c>
      <c r="E234">
        <v>4.7312002447011253E-2</v>
      </c>
      <c r="F234">
        <v>5.5717358069374667E-2</v>
      </c>
      <c r="G234">
        <v>5.0387634134164631E-2</v>
      </c>
      <c r="H234">
        <v>5.5983441185097738E-2</v>
      </c>
    </row>
    <row r="235" spans="1:8" x14ac:dyDescent="0.35">
      <c r="A235">
        <v>233</v>
      </c>
      <c r="B235">
        <v>0.150081286702898</v>
      </c>
      <c r="C235">
        <v>1.721819287151042E-2</v>
      </c>
      <c r="D235">
        <v>2.3485244387965041E-2</v>
      </c>
      <c r="E235">
        <v>4.747122930450285E-2</v>
      </c>
      <c r="F235">
        <v>5.6010137227008309E-2</v>
      </c>
      <c r="G235">
        <v>5.0603799809679717E-2</v>
      </c>
      <c r="H235">
        <v>5.621402038027655E-2</v>
      </c>
    </row>
    <row r="236" spans="1:8" x14ac:dyDescent="0.35">
      <c r="A236">
        <v>234</v>
      </c>
      <c r="B236">
        <v>0.150239656967564</v>
      </c>
      <c r="C236">
        <v>1.721230252009056E-2</v>
      </c>
      <c r="D236">
        <v>2.3511603079442289E-2</v>
      </c>
      <c r="E236">
        <v>4.7642145186700811E-2</v>
      </c>
      <c r="F236">
        <v>5.6265816037734263E-2</v>
      </c>
      <c r="G236">
        <v>5.0823804288325142E-2</v>
      </c>
      <c r="H236">
        <v>5.6453090500661267E-2</v>
      </c>
    </row>
    <row r="237" spans="1:8" x14ac:dyDescent="0.35">
      <c r="A237">
        <v>235</v>
      </c>
      <c r="B237">
        <v>0.15048107444374201</v>
      </c>
      <c r="C237">
        <v>1.7260016374406498E-2</v>
      </c>
      <c r="D237">
        <v>2.3539155396254469E-2</v>
      </c>
      <c r="E237">
        <v>4.7825387724441289E-2</v>
      </c>
      <c r="F237">
        <v>5.6491679745687307E-2</v>
      </c>
      <c r="G237">
        <v>5.1042081343743141E-2</v>
      </c>
      <c r="H237">
        <v>5.6726084938655413E-2</v>
      </c>
    </row>
    <row r="238" spans="1:8" x14ac:dyDescent="0.35">
      <c r="A238">
        <v>236</v>
      </c>
      <c r="B238">
        <v>0.150768239165536</v>
      </c>
      <c r="C238">
        <v>1.7293419090671211E-2</v>
      </c>
      <c r="D238">
        <v>2.35759376144161E-2</v>
      </c>
      <c r="E238">
        <v>4.8016527659725132E-2</v>
      </c>
      <c r="F238">
        <v>5.6735372128425471E-2</v>
      </c>
      <c r="G238">
        <v>5.1256375922719637E-2</v>
      </c>
      <c r="H238">
        <v>5.7017976866692022E-2</v>
      </c>
    </row>
    <row r="239" spans="1:8" x14ac:dyDescent="0.35">
      <c r="A239">
        <v>237</v>
      </c>
      <c r="B239">
        <v>0.151090702361768</v>
      </c>
      <c r="C239">
        <v>1.7269588838057039E-2</v>
      </c>
      <c r="D239">
        <v>2.3629865941783221E-2</v>
      </c>
      <c r="E239">
        <v>4.8210388009606087E-2</v>
      </c>
      <c r="F239">
        <v>5.701026630464464E-2</v>
      </c>
      <c r="G239">
        <v>5.1466440817545811E-2</v>
      </c>
      <c r="H239">
        <v>5.7288814114413077E-2</v>
      </c>
    </row>
    <row r="240" spans="1:8" x14ac:dyDescent="0.35">
      <c r="A240">
        <v>238</v>
      </c>
      <c r="B240">
        <v>0.15144322090804199</v>
      </c>
      <c r="C240">
        <v>1.7310008479541821E-2</v>
      </c>
      <c r="D240">
        <v>2.369748779154246E-2</v>
      </c>
      <c r="E240">
        <v>4.8403001830461062E-2</v>
      </c>
      <c r="F240">
        <v>5.7300230613577419E-2</v>
      </c>
      <c r="G240">
        <v>5.1672594605297849E-2</v>
      </c>
      <c r="H240">
        <v>5.7521547359050608E-2</v>
      </c>
    </row>
    <row r="241" spans="1:8" x14ac:dyDescent="0.35">
      <c r="A241">
        <v>239</v>
      </c>
      <c r="B241">
        <v>0.15182055167996</v>
      </c>
      <c r="C241">
        <v>1.7344197658164941E-2</v>
      </c>
      <c r="D241">
        <v>2.3728367572648928E-2</v>
      </c>
      <c r="E241">
        <v>4.8592017048074213E-2</v>
      </c>
      <c r="F241">
        <v>5.754739973933784E-2</v>
      </c>
      <c r="G241">
        <v>5.1874965625993211E-2</v>
      </c>
      <c r="H241">
        <v>5.7762806717665822E-2</v>
      </c>
    </row>
    <row r="242" spans="1:8" x14ac:dyDescent="0.35">
      <c r="A242">
        <v>240</v>
      </c>
      <c r="B242">
        <v>0.15221745155312699</v>
      </c>
      <c r="C242">
        <v>1.732098408188629E-2</v>
      </c>
      <c r="D242">
        <v>2.373057085798326E-2</v>
      </c>
      <c r="E242">
        <v>4.8774304525476368E-2</v>
      </c>
      <c r="F242">
        <v>5.7772747589457829E-2</v>
      </c>
      <c r="G242">
        <v>5.2073586289894787E-2</v>
      </c>
      <c r="H242">
        <v>5.8022186013674093E-2</v>
      </c>
    </row>
    <row r="243" spans="1:8" x14ac:dyDescent="0.35">
      <c r="A243">
        <v>241</v>
      </c>
      <c r="B243">
        <v>0.15262867740314501</v>
      </c>
      <c r="C243">
        <v>1.7384590649055311E-2</v>
      </c>
      <c r="D243">
        <v>2.3764590090134319E-2</v>
      </c>
      <c r="E243">
        <v>4.8952277329773433E-2</v>
      </c>
      <c r="F243">
        <v>5.8020649131081493E-2</v>
      </c>
      <c r="G243">
        <v>5.2269082854092597E-2</v>
      </c>
      <c r="H243">
        <v>5.8294614532665878E-2</v>
      </c>
    </row>
    <row r="244" spans="1:8" x14ac:dyDescent="0.35">
      <c r="A244">
        <v>242</v>
      </c>
      <c r="B244">
        <v>0.15304898610561701</v>
      </c>
      <c r="C244">
        <v>1.7370144351928692E-2</v>
      </c>
      <c r="D244">
        <v>2.3844181127247049E-2</v>
      </c>
      <c r="E244">
        <v>4.9128593473258139E-2</v>
      </c>
      <c r="F244">
        <v>5.8304282303024341E-2</v>
      </c>
      <c r="G244">
        <v>5.2463475420806378E-2</v>
      </c>
      <c r="H244">
        <v>5.8570938909627043E-2</v>
      </c>
    </row>
    <row r="245" spans="1:8" x14ac:dyDescent="0.35">
      <c r="A245">
        <v>243</v>
      </c>
      <c r="B245">
        <v>0.153473134536147</v>
      </c>
      <c r="C245">
        <v>1.739319306526246E-2</v>
      </c>
      <c r="D245">
        <v>2.3857315700510091E-2</v>
      </c>
      <c r="E245">
        <v>4.930458628542056E-2</v>
      </c>
      <c r="F245">
        <v>5.8585284816278373E-2</v>
      </c>
      <c r="G245">
        <v>5.2660516230958687E-2</v>
      </c>
      <c r="H245">
        <v>5.8844278123991817E-2</v>
      </c>
    </row>
    <row r="246" spans="1:8" x14ac:dyDescent="0.35">
      <c r="A246">
        <v>244</v>
      </c>
      <c r="B246">
        <v>0.15389587957033701</v>
      </c>
      <c r="C246">
        <v>1.7423864571561289E-2</v>
      </c>
      <c r="D246">
        <v>2.3868660601143159E-2</v>
      </c>
      <c r="E246">
        <v>4.9480861711682547E-2</v>
      </c>
      <c r="F246">
        <v>5.8807984087367572E-2</v>
      </c>
      <c r="G246">
        <v>5.2865013111418419E-2</v>
      </c>
      <c r="H246">
        <v>5.911222433953018E-2</v>
      </c>
    </row>
    <row r="247" spans="1:8" x14ac:dyDescent="0.35">
      <c r="A247">
        <v>245</v>
      </c>
      <c r="B247">
        <v>0.15431197808379099</v>
      </c>
      <c r="C247">
        <v>1.7415363340785549E-2</v>
      </c>
      <c r="D247">
        <v>2.3954089171934409E-2</v>
      </c>
      <c r="E247">
        <v>4.9657630269965627E-2</v>
      </c>
      <c r="F247">
        <v>5.9045141149819562E-2</v>
      </c>
      <c r="G247">
        <v>5.3080677076155859E-2</v>
      </c>
      <c r="H247">
        <v>5.9375600029409191E-2</v>
      </c>
    </row>
    <row r="248" spans="1:8" x14ac:dyDescent="0.35">
      <c r="A248">
        <v>246</v>
      </c>
      <c r="B248">
        <v>0.15471618695211201</v>
      </c>
      <c r="C248">
        <v>1.7466929297906289E-2</v>
      </c>
      <c r="D248">
        <v>2.3949772511641911E-2</v>
      </c>
      <c r="E248">
        <v>4.9834876190561511E-2</v>
      </c>
      <c r="F248">
        <v>5.9334418667154332E-2</v>
      </c>
      <c r="G248">
        <v>5.3306171978554098E-2</v>
      </c>
      <c r="H248">
        <v>5.9635513366460779E-2</v>
      </c>
    </row>
    <row r="249" spans="1:8" x14ac:dyDescent="0.35">
      <c r="A249">
        <v>247</v>
      </c>
      <c r="B249">
        <v>0.155103263050903</v>
      </c>
      <c r="C249">
        <v>1.744670339918129E-2</v>
      </c>
      <c r="D249">
        <v>2.3994227105708189E-2</v>
      </c>
      <c r="E249">
        <v>5.0012428481849801E-2</v>
      </c>
      <c r="F249">
        <v>5.960035776922061E-2</v>
      </c>
      <c r="G249">
        <v>5.3529208071179973E-2</v>
      </c>
      <c r="H249">
        <v>5.9891075489345913E-2</v>
      </c>
    </row>
    <row r="250" spans="1:8" x14ac:dyDescent="0.35">
      <c r="A250">
        <v>248</v>
      </c>
      <c r="B250">
        <v>0.15546796325576701</v>
      </c>
      <c r="C250">
        <v>1.749981227334817E-2</v>
      </c>
      <c r="D250">
        <v>2.4040844727091431E-2</v>
      </c>
      <c r="E250">
        <v>5.0189974427406032E-2</v>
      </c>
      <c r="F250">
        <v>5.9814423265077243E-2</v>
      </c>
      <c r="G250">
        <v>5.3721096774792677E-2</v>
      </c>
      <c r="H250">
        <v>6.0139998542416688E-2</v>
      </c>
    </row>
    <row r="251" spans="1:8" x14ac:dyDescent="0.35">
      <c r="A251">
        <v>249</v>
      </c>
      <c r="B251">
        <v>0.155805044442308</v>
      </c>
      <c r="C251">
        <v>1.748391518375909E-2</v>
      </c>
      <c r="D251">
        <v>2.4051488093011029E-2</v>
      </c>
      <c r="E251">
        <v>5.0367041290590907E-2</v>
      </c>
      <c r="F251">
        <v>6.0094758758654457E-2</v>
      </c>
      <c r="G251">
        <v>5.3895455504066478E-2</v>
      </c>
      <c r="H251">
        <v>6.0382957224081178E-2</v>
      </c>
    </row>
    <row r="252" spans="1:8" x14ac:dyDescent="0.35">
      <c r="A252">
        <v>250</v>
      </c>
      <c r="B252">
        <v>0.156109263486128</v>
      </c>
      <c r="C252">
        <v>1.7522349641403159E-2</v>
      </c>
      <c r="D252">
        <v>2.411636491111125E-2</v>
      </c>
      <c r="E252">
        <v>5.054296361516307E-2</v>
      </c>
      <c r="F252">
        <v>6.0363805339135872E-2</v>
      </c>
      <c r="G252">
        <v>5.4086288512632967E-2</v>
      </c>
      <c r="H252">
        <v>6.062957478324562E-2</v>
      </c>
    </row>
    <row r="253" spans="1:8" x14ac:dyDescent="0.35">
      <c r="A253">
        <v>251</v>
      </c>
      <c r="B253">
        <v>0.15637537726283099</v>
      </c>
      <c r="C253">
        <v>1.7531133925616539E-2</v>
      </c>
      <c r="D253">
        <v>2.4121491397881601E-2</v>
      </c>
      <c r="E253">
        <v>5.0716849044937493E-2</v>
      </c>
      <c r="F253">
        <v>6.0579443057525453E-2</v>
      </c>
      <c r="G253">
        <v>5.4305707410140923E-2</v>
      </c>
      <c r="H253">
        <v>6.0898624230410793E-2</v>
      </c>
    </row>
    <row r="254" spans="1:8" x14ac:dyDescent="0.35">
      <c r="A254">
        <v>252</v>
      </c>
      <c r="B254">
        <v>0.15659370024930999</v>
      </c>
      <c r="C254">
        <v>1.7535499892985619E-2</v>
      </c>
      <c r="D254">
        <v>2.417560919742729E-2</v>
      </c>
      <c r="E254">
        <v>5.0887553252749608E-2</v>
      </c>
      <c r="F254">
        <v>6.0887545979638927E-2</v>
      </c>
      <c r="G254">
        <v>5.4539289885731201E-2</v>
      </c>
      <c r="H254">
        <v>6.1196887117740809E-2</v>
      </c>
    </row>
    <row r="255" spans="1:8" x14ac:dyDescent="0.35">
      <c r="A255">
        <v>253</v>
      </c>
      <c r="B255">
        <v>0.156828332613451</v>
      </c>
      <c r="C255">
        <v>1.7590322837077291E-2</v>
      </c>
      <c r="D255">
        <v>2.4205484320024569E-2</v>
      </c>
      <c r="E255">
        <v>5.1055098317906923E-2</v>
      </c>
      <c r="F255">
        <v>6.1094017041500602E-2</v>
      </c>
      <c r="G255">
        <v>5.4734779145695842E-2</v>
      </c>
      <c r="H255">
        <v>6.1442378273553387E-2</v>
      </c>
    </row>
    <row r="256" spans="1:8" x14ac:dyDescent="0.35">
      <c r="A256">
        <v>254</v>
      </c>
      <c r="B256">
        <v>0.15709470403829001</v>
      </c>
      <c r="C256">
        <v>1.7557168452722059E-2</v>
      </c>
      <c r="D256">
        <v>2.4221162598227292E-2</v>
      </c>
      <c r="E256">
        <v>5.1221244528280613E-2</v>
      </c>
      <c r="F256">
        <v>6.1388485823912139E-2</v>
      </c>
      <c r="G256">
        <v>5.490198260227782E-2</v>
      </c>
      <c r="H256">
        <v>6.1669654644374079E-2</v>
      </c>
    </row>
    <row r="257" spans="1:8" x14ac:dyDescent="0.35">
      <c r="A257">
        <v>255</v>
      </c>
      <c r="B257">
        <v>0.157388325493375</v>
      </c>
      <c r="C257">
        <v>1.760970957286075E-2</v>
      </c>
      <c r="D257">
        <v>2.430074063618996E-2</v>
      </c>
      <c r="E257">
        <v>5.1386560626037421E-2</v>
      </c>
      <c r="F257">
        <v>6.1604635808742772E-2</v>
      </c>
      <c r="G257">
        <v>5.5100422059794547E-2</v>
      </c>
      <c r="H257">
        <v>6.1978253385019832E-2</v>
      </c>
    </row>
    <row r="258" spans="1:8" x14ac:dyDescent="0.35">
      <c r="A258">
        <v>256</v>
      </c>
      <c r="B258">
        <v>0.157704707948255</v>
      </c>
      <c r="C258">
        <v>1.7617600932545569E-2</v>
      </c>
      <c r="D258">
        <v>2.4285816835486519E-2</v>
      </c>
      <c r="E258">
        <v>5.1551675733684202E-2</v>
      </c>
      <c r="F258">
        <v>6.1906261987990603E-2</v>
      </c>
      <c r="G258">
        <v>5.5334076121636502E-2</v>
      </c>
      <c r="H258">
        <v>6.2198677149534837E-2</v>
      </c>
    </row>
    <row r="259" spans="1:8" x14ac:dyDescent="0.35">
      <c r="A259">
        <v>257</v>
      </c>
      <c r="B259">
        <v>0.15803936237247601</v>
      </c>
      <c r="C259">
        <v>1.7605613189734699E-2</v>
      </c>
      <c r="D259">
        <v>2.4331094636018308E-2</v>
      </c>
      <c r="E259">
        <v>5.1717211787424687E-2</v>
      </c>
      <c r="F259">
        <v>6.2108835456559222E-2</v>
      </c>
      <c r="G259">
        <v>5.5548552775268677E-2</v>
      </c>
      <c r="H259">
        <v>6.2486548604068388E-2</v>
      </c>
    </row>
    <row r="260" spans="1:8" x14ac:dyDescent="0.35">
      <c r="A260">
        <v>258</v>
      </c>
      <c r="B260">
        <v>0.158387799735586</v>
      </c>
      <c r="C260">
        <v>1.766218398377286E-2</v>
      </c>
      <c r="D260">
        <v>2.44002251420097E-2</v>
      </c>
      <c r="E260">
        <v>5.1883706737706148E-2</v>
      </c>
      <c r="F260">
        <v>6.2403254091658103E-2</v>
      </c>
      <c r="G260">
        <v>5.5709409223528343E-2</v>
      </c>
      <c r="H260">
        <v>6.2713598627053044E-2</v>
      </c>
    </row>
    <row r="261" spans="1:8" x14ac:dyDescent="0.35">
      <c r="A261">
        <v>259</v>
      </c>
      <c r="B261">
        <v>0.15874553100713401</v>
      </c>
      <c r="C261">
        <v>1.7666051536628629E-2</v>
      </c>
      <c r="D261">
        <v>2.439245049715787E-2</v>
      </c>
      <c r="E261">
        <v>5.2051553832703053E-2</v>
      </c>
      <c r="F261">
        <v>6.2648550248432355E-2</v>
      </c>
      <c r="G261">
        <v>5.5902099424040071E-2</v>
      </c>
      <c r="H261">
        <v>6.3021876641017133E-2</v>
      </c>
    </row>
    <row r="262" spans="1:8" x14ac:dyDescent="0.35">
      <c r="A262">
        <v>260</v>
      </c>
      <c r="B262">
        <v>0.159108067156667</v>
      </c>
      <c r="C262">
        <v>1.765098061518941E-2</v>
      </c>
      <c r="D262">
        <v>2.4414503572287461E-2</v>
      </c>
      <c r="E262">
        <v>5.2220963617707818E-2</v>
      </c>
      <c r="F262">
        <v>6.2871564601422958E-2</v>
      </c>
      <c r="G262">
        <v>5.6136397402981542E-2</v>
      </c>
      <c r="H262">
        <v>6.3237477560172853E-2</v>
      </c>
    </row>
    <row r="263" spans="1:8" x14ac:dyDescent="0.35">
      <c r="A263">
        <v>261</v>
      </c>
      <c r="B263">
        <v>0.15947091915373199</v>
      </c>
      <c r="C263">
        <v>1.769326596005516E-2</v>
      </c>
      <c r="D263">
        <v>2.4477075959239661E-2</v>
      </c>
      <c r="E263">
        <v>5.2391951678918761E-2</v>
      </c>
      <c r="F263">
        <v>6.3148362218883994E-2</v>
      </c>
      <c r="G263">
        <v>5.634531300177778E-2</v>
      </c>
      <c r="H263">
        <v>6.349095337399778E-2</v>
      </c>
    </row>
    <row r="264" spans="1:8" x14ac:dyDescent="0.35">
      <c r="A264">
        <v>262</v>
      </c>
      <c r="B264">
        <v>0.15982959796787699</v>
      </c>
      <c r="C264">
        <v>1.7733136679185801E-2</v>
      </c>
      <c r="D264">
        <v>2.45303341248914E-2</v>
      </c>
      <c r="E264">
        <v>5.2564351529517411E-2</v>
      </c>
      <c r="F264">
        <v>6.3431242641632538E-2</v>
      </c>
      <c r="G264">
        <v>5.6504213621934037E-2</v>
      </c>
      <c r="H264">
        <v>6.3777615602945065E-2</v>
      </c>
    </row>
    <row r="265" spans="1:8" x14ac:dyDescent="0.35">
      <c r="A265">
        <v>263</v>
      </c>
      <c r="B265">
        <v>0.16017961456865101</v>
      </c>
      <c r="C265">
        <v>1.771030179000661E-2</v>
      </c>
      <c r="D265">
        <v>2.4536360533296091E-2</v>
      </c>
      <c r="E265">
        <v>5.2737848768440343E-2</v>
      </c>
      <c r="F265">
        <v>6.367701747778913E-2</v>
      </c>
      <c r="G265">
        <v>5.670338152791609E-2</v>
      </c>
      <c r="H265">
        <v>6.4055284126369488E-2</v>
      </c>
    </row>
    <row r="266" spans="1:8" x14ac:dyDescent="0.35">
      <c r="A266">
        <v>264</v>
      </c>
      <c r="B266">
        <v>0.1605164799256</v>
      </c>
      <c r="C266">
        <v>1.7712506714247109E-2</v>
      </c>
      <c r="D266">
        <v>2.4545729467283561E-2</v>
      </c>
      <c r="E266">
        <v>5.2912030066823733E-2</v>
      </c>
      <c r="F266">
        <v>6.3910875876867196E-2</v>
      </c>
      <c r="G266">
        <v>5.6940036939464547E-2</v>
      </c>
      <c r="H266">
        <v>6.4317341796294392E-2</v>
      </c>
    </row>
    <row r="267" spans="1:8" x14ac:dyDescent="0.35">
      <c r="A267">
        <v>265</v>
      </c>
      <c r="B267">
        <v>0.16083570500827299</v>
      </c>
      <c r="C267">
        <v>1.7751723700995269E-2</v>
      </c>
      <c r="D267">
        <v>2.457288934477158E-2</v>
      </c>
      <c r="E267">
        <v>5.3086438906321601E-2</v>
      </c>
      <c r="F267">
        <v>6.4154076987965825E-2</v>
      </c>
      <c r="G267">
        <v>5.713084486353058E-2</v>
      </c>
      <c r="H267">
        <v>6.4576013859929157E-2</v>
      </c>
    </row>
    <row r="268" spans="1:8" x14ac:dyDescent="0.35">
      <c r="A268">
        <v>266</v>
      </c>
      <c r="B268">
        <v>0.161132800786217</v>
      </c>
      <c r="C268">
        <v>1.7793005748951429E-2</v>
      </c>
      <c r="D268">
        <v>2.4612796766200731E-2</v>
      </c>
      <c r="E268">
        <v>5.3260629470909718E-2</v>
      </c>
      <c r="F268">
        <v>6.4405206224216152E-2</v>
      </c>
      <c r="G268">
        <v>5.7293134461102603E-2</v>
      </c>
      <c r="H268">
        <v>6.4831324076391472E-2</v>
      </c>
    </row>
    <row r="269" spans="1:8" x14ac:dyDescent="0.35">
      <c r="A269">
        <v>267</v>
      </c>
      <c r="B269">
        <v>0.16140327822898001</v>
      </c>
      <c r="C269">
        <v>1.778987133907468E-2</v>
      </c>
      <c r="D269">
        <v>2.4657065721734341E-2</v>
      </c>
      <c r="E269">
        <v>5.3434210745068052E-2</v>
      </c>
      <c r="F269">
        <v>6.4663452287298195E-2</v>
      </c>
      <c r="G269">
        <v>5.7502559118162593E-2</v>
      </c>
      <c r="H269">
        <v>6.5070050499560148E-2</v>
      </c>
    </row>
    <row r="270" spans="1:8" x14ac:dyDescent="0.35">
      <c r="A270">
        <v>268</v>
      </c>
      <c r="B270">
        <v>0.16164264830611</v>
      </c>
      <c r="C270">
        <v>1.77779732756797E-2</v>
      </c>
      <c r="D270">
        <v>2.4699706990799378E-2</v>
      </c>
      <c r="E270">
        <v>5.3606874658294987E-2</v>
      </c>
      <c r="F270">
        <v>6.4931280070680969E-2</v>
      </c>
      <c r="G270">
        <v>5.7737133615530963E-2</v>
      </c>
      <c r="H270">
        <v>6.5300048102280656E-2</v>
      </c>
    </row>
    <row r="271" spans="1:8" x14ac:dyDescent="0.35">
      <c r="A271">
        <v>269</v>
      </c>
      <c r="B271">
        <v>0.16183766175401901</v>
      </c>
      <c r="C271">
        <v>1.778535549798162E-2</v>
      </c>
      <c r="D271">
        <v>2.4738288436499431E-2</v>
      </c>
      <c r="E271">
        <v>5.377840489372647E-2</v>
      </c>
      <c r="F271">
        <v>6.5204903259668226E-2</v>
      </c>
      <c r="G271">
        <v>5.7911952964754682E-2</v>
      </c>
      <c r="H271">
        <v>6.5572064706873767E-2</v>
      </c>
    </row>
    <row r="272" spans="1:8" x14ac:dyDescent="0.35">
      <c r="A272">
        <v>270</v>
      </c>
      <c r="B272">
        <v>0.162011738370859</v>
      </c>
      <c r="C272">
        <v>1.7811531802244328E-2</v>
      </c>
      <c r="D272">
        <v>2.477280110579852E-2</v>
      </c>
      <c r="E272">
        <v>5.3948666494708718E-2</v>
      </c>
      <c r="F272">
        <v>6.5440933792203504E-2</v>
      </c>
      <c r="G272">
        <v>5.807982576941223E-2</v>
      </c>
      <c r="H272">
        <v>6.5860033188598038E-2</v>
      </c>
    </row>
    <row r="273" spans="1:8" x14ac:dyDescent="0.35">
      <c r="A273">
        <v>271</v>
      </c>
      <c r="B273">
        <v>0.16221178837126701</v>
      </c>
      <c r="C273">
        <v>1.7846157802914271E-2</v>
      </c>
      <c r="D273">
        <v>2.4803919652315799E-2</v>
      </c>
      <c r="E273">
        <v>5.4117580298676408E-2</v>
      </c>
      <c r="F273">
        <v>6.5658777417058278E-2</v>
      </c>
      <c r="G273">
        <v>5.829418130249444E-2</v>
      </c>
      <c r="H273">
        <v>6.6071714694408534E-2</v>
      </c>
    </row>
    <row r="274" spans="1:8" x14ac:dyDescent="0.35">
      <c r="A274">
        <v>272</v>
      </c>
      <c r="B274">
        <v>0.16243430581061399</v>
      </c>
      <c r="C274">
        <v>1.7876796843403001E-2</v>
      </c>
      <c r="D274">
        <v>2.4831772340458309E-2</v>
      </c>
      <c r="E274">
        <v>5.428509004077138E-2</v>
      </c>
      <c r="F274">
        <v>6.5929498569994374E-2</v>
      </c>
      <c r="G274">
        <v>5.8524421188200983E-2</v>
      </c>
      <c r="H274">
        <v>6.6376040499692368E-2</v>
      </c>
    </row>
    <row r="275" spans="1:8" x14ac:dyDescent="0.35">
      <c r="A275">
        <v>273</v>
      </c>
      <c r="B275">
        <v>0.16267578474427299</v>
      </c>
      <c r="C275">
        <v>1.7893536630454052E-2</v>
      </c>
      <c r="D275">
        <v>2.485578631750893E-2</v>
      </c>
      <c r="E275">
        <v>5.4451133139975037E-2</v>
      </c>
      <c r="F275">
        <v>6.6202452785100577E-2</v>
      </c>
      <c r="G275">
        <v>5.8695580871881037E-2</v>
      </c>
      <c r="H275">
        <v>6.6602188415590888E-2</v>
      </c>
    </row>
    <row r="276" spans="1:8" x14ac:dyDescent="0.35">
      <c r="A276">
        <v>274</v>
      </c>
      <c r="B276">
        <v>0.16293271922761601</v>
      </c>
      <c r="C276">
        <v>1.7894567789488551E-2</v>
      </c>
      <c r="D276">
        <v>2.4875648477665772E-2</v>
      </c>
      <c r="E276">
        <v>5.4615628055159869E-2</v>
      </c>
      <c r="F276">
        <v>6.6413592302174404E-2</v>
      </c>
      <c r="G276">
        <v>5.8863346569289612E-2</v>
      </c>
      <c r="H276">
        <v>6.6846441351861324E-2</v>
      </c>
    </row>
    <row r="277" spans="1:8" x14ac:dyDescent="0.35">
      <c r="A277">
        <v>275</v>
      </c>
      <c r="B277">
        <v>0.16320160331601599</v>
      </c>
      <c r="C277">
        <v>1.7894687690003831E-2</v>
      </c>
      <c r="D277">
        <v>2.4892921585597239E-2</v>
      </c>
      <c r="E277">
        <v>5.4778490938935893E-2</v>
      </c>
      <c r="F277">
        <v>6.6711843714157948E-2</v>
      </c>
      <c r="G277">
        <v>5.9071740723869212E-2</v>
      </c>
      <c r="H277">
        <v>6.712939376004573E-2</v>
      </c>
    </row>
    <row r="278" spans="1:8" x14ac:dyDescent="0.35">
      <c r="A278">
        <v>276</v>
      </c>
      <c r="B278">
        <v>0.16347893106484501</v>
      </c>
      <c r="C278">
        <v>1.7898079224400239E-2</v>
      </c>
      <c r="D278">
        <v>2.4912379846777761E-2</v>
      </c>
      <c r="E278">
        <v>5.4939691306744531E-2</v>
      </c>
      <c r="F278">
        <v>6.692319820657365E-2</v>
      </c>
      <c r="G278">
        <v>5.9300294254657257E-2</v>
      </c>
      <c r="H278">
        <v>6.7403771564795989E-2</v>
      </c>
    </row>
    <row r="279" spans="1:8" x14ac:dyDescent="0.35">
      <c r="A279">
        <v>277</v>
      </c>
      <c r="B279">
        <v>0.16376119652947399</v>
      </c>
      <c r="C279">
        <v>1.7905074019463771E-2</v>
      </c>
      <c r="D279">
        <v>2.4941678250603779E-2</v>
      </c>
      <c r="E279">
        <v>5.5099349691195842E-2</v>
      </c>
      <c r="F279">
        <v>6.7182956326749935E-2</v>
      </c>
      <c r="G279">
        <v>5.9487689951749557E-2</v>
      </c>
      <c r="H279">
        <v>6.7663597675340886E-2</v>
      </c>
    </row>
    <row r="280" spans="1:8" x14ac:dyDescent="0.35">
      <c r="A280">
        <v>278</v>
      </c>
      <c r="B280">
        <v>0.16404489376527701</v>
      </c>
      <c r="C280">
        <v>1.7914911872166719E-2</v>
      </c>
      <c r="D280">
        <v>2.4987546185977171E-2</v>
      </c>
      <c r="E280">
        <v>5.5257868819865039E-2</v>
      </c>
      <c r="F280">
        <v>6.7470968934599376E-2</v>
      </c>
      <c r="G280">
        <v>5.9648463168961628E-2</v>
      </c>
      <c r="H280">
        <v>6.7911697950553726E-2</v>
      </c>
    </row>
    <row r="281" spans="1:8" x14ac:dyDescent="0.35">
      <c r="A281">
        <v>279</v>
      </c>
      <c r="B281">
        <v>0.164326516827625</v>
      </c>
      <c r="C281">
        <v>1.7926597106187391E-2</v>
      </c>
      <c r="D281">
        <v>2.5046298426283059E-2</v>
      </c>
      <c r="E281">
        <v>5.5416072739489022E-2</v>
      </c>
      <c r="F281">
        <v>6.7693198292791995E-2</v>
      </c>
      <c r="G281">
        <v>5.9836012079151672E-2</v>
      </c>
      <c r="H281">
        <v>6.8143549782403223E-2</v>
      </c>
    </row>
    <row r="282" spans="1:8" x14ac:dyDescent="0.35">
      <c r="A282">
        <v>280</v>
      </c>
      <c r="B282">
        <v>0.164602559771891</v>
      </c>
      <c r="C282">
        <v>1.793931439251957E-2</v>
      </c>
      <c r="D282">
        <v>2.507358281192958E-2</v>
      </c>
      <c r="E282">
        <v>5.5575304468725141E-2</v>
      </c>
      <c r="F282">
        <v>6.7923012615768552E-2</v>
      </c>
      <c r="G282">
        <v>6.0052367034699877E-2</v>
      </c>
      <c r="H282">
        <v>6.8385049510255799E-2</v>
      </c>
    </row>
    <row r="283" spans="1:8" x14ac:dyDescent="0.35">
      <c r="A283">
        <v>281</v>
      </c>
      <c r="B283">
        <v>0.16486951665344701</v>
      </c>
      <c r="C283">
        <v>1.7952597083326839E-2</v>
      </c>
      <c r="D283">
        <v>2.5069726125722419E-2</v>
      </c>
      <c r="E283">
        <v>5.5737401119710782E-2</v>
      </c>
      <c r="F283">
        <v>6.8168804676292744E-2</v>
      </c>
      <c r="G283">
        <v>6.0272027437459963E-2</v>
      </c>
      <c r="H283">
        <v>6.8688289166541655E-2</v>
      </c>
    </row>
    <row r="284" spans="1:8" x14ac:dyDescent="0.35">
      <c r="A284">
        <v>282</v>
      </c>
      <c r="B284">
        <v>0.16512388152766599</v>
      </c>
      <c r="C284">
        <v>1.7966376156416809E-2</v>
      </c>
      <c r="D284">
        <v>2.508817766476017E-2</v>
      </c>
      <c r="E284">
        <v>5.5904424885298939E-2</v>
      </c>
      <c r="F284">
        <v>6.8418782768918482E-2</v>
      </c>
      <c r="G284">
        <v>6.0455117673237753E-2</v>
      </c>
      <c r="H284">
        <v>6.8905310888013618E-2</v>
      </c>
    </row>
    <row r="285" spans="1:8" x14ac:dyDescent="0.35">
      <c r="A285">
        <v>283</v>
      </c>
      <c r="B285">
        <v>0.16536214844991801</v>
      </c>
      <c r="C285">
        <v>1.7980977229479951E-2</v>
      </c>
      <c r="D285">
        <v>2.5151830827775629E-2</v>
      </c>
      <c r="E285">
        <v>5.6077977728031643E-2</v>
      </c>
      <c r="F285">
        <v>6.8670744179411422E-2</v>
      </c>
      <c r="G285">
        <v>6.0619178601442537E-2</v>
      </c>
      <c r="H285">
        <v>6.9199428640714961E-2</v>
      </c>
    </row>
    <row r="286" spans="1:8" x14ac:dyDescent="0.35">
      <c r="A286">
        <v>284</v>
      </c>
      <c r="B286">
        <v>0.16558081147557799</v>
      </c>
      <c r="C286">
        <v>1.799707678601294E-2</v>
      </c>
      <c r="D286">
        <v>2.518609787554597E-2</v>
      </c>
      <c r="E286">
        <v>5.6257865905500998E-2</v>
      </c>
      <c r="F286">
        <v>6.89344949532954E-2</v>
      </c>
      <c r="G286">
        <v>6.0797747763631532E-2</v>
      </c>
      <c r="H286">
        <v>6.9408464289490518E-2</v>
      </c>
    </row>
    <row r="287" spans="1:8" x14ac:dyDescent="0.35">
      <c r="A287">
        <v>285</v>
      </c>
      <c r="B287">
        <v>0.165776364660016</v>
      </c>
      <c r="C287">
        <v>1.8015576763211531E-2</v>
      </c>
      <c r="D287">
        <v>2.51744342640675E-2</v>
      </c>
      <c r="E287">
        <v>5.6439633391632681E-2</v>
      </c>
      <c r="F287">
        <v>6.9218175111816452E-2</v>
      </c>
      <c r="G287">
        <v>6.0995597934594359E-2</v>
      </c>
      <c r="H287">
        <v>6.9679361831545814E-2</v>
      </c>
    </row>
    <row r="288" spans="1:8" x14ac:dyDescent="0.35">
      <c r="A288">
        <v>286</v>
      </c>
      <c r="B288">
        <v>0.165945302058606</v>
      </c>
      <c r="C288">
        <v>1.8037308987654259E-2</v>
      </c>
      <c r="D288">
        <v>2.5225754221502451E-2</v>
      </c>
      <c r="E288">
        <v>5.6601673663654692E-2</v>
      </c>
      <c r="F288">
        <v>6.9447816390946673E-2</v>
      </c>
      <c r="G288">
        <v>6.1205995672224449E-2</v>
      </c>
      <c r="H288">
        <v>6.9957558326438518E-2</v>
      </c>
    </row>
    <row r="289" spans="1:8" x14ac:dyDescent="0.35">
      <c r="A289">
        <v>287</v>
      </c>
      <c r="B289">
        <v>0.16614509603697999</v>
      </c>
      <c r="C289">
        <v>1.80624376057569E-2</v>
      </c>
      <c r="D289">
        <v>2.5271737032252179E-2</v>
      </c>
      <c r="E289">
        <v>5.6743586139106947E-2</v>
      </c>
      <c r="F289">
        <v>6.9667998448013913E-2</v>
      </c>
      <c r="G289">
        <v>6.1417011028796799E-2</v>
      </c>
      <c r="H289">
        <v>7.021881231729922E-2</v>
      </c>
    </row>
    <row r="290" spans="1:8" x14ac:dyDescent="0.35">
      <c r="A290">
        <v>288</v>
      </c>
      <c r="B290">
        <v>0.166380789265586</v>
      </c>
      <c r="C290">
        <v>1.8089388637935178E-2</v>
      </c>
      <c r="D290">
        <v>2.5257251638543421E-2</v>
      </c>
      <c r="E290">
        <v>5.6882264284090871E-2</v>
      </c>
      <c r="F290">
        <v>6.9969330114914893E-2</v>
      </c>
      <c r="G290">
        <v>6.1616336794045407E-2</v>
      </c>
      <c r="H290">
        <v>7.0464704920734283E-2</v>
      </c>
    </row>
    <row r="291" spans="1:8" x14ac:dyDescent="0.35">
      <c r="A291">
        <v>289</v>
      </c>
      <c r="B291">
        <v>0.16664556871636099</v>
      </c>
      <c r="C291">
        <v>1.8107553967560679E-2</v>
      </c>
      <c r="D291">
        <v>2.5331095042772759E-2</v>
      </c>
      <c r="E291">
        <v>5.703464509137967E-2</v>
      </c>
      <c r="F291">
        <v>7.0164286955022789E-2</v>
      </c>
      <c r="G291">
        <v>6.1795830092438941E-2</v>
      </c>
      <c r="H291">
        <v>7.0694133076815324E-2</v>
      </c>
    </row>
    <row r="292" spans="1:8" x14ac:dyDescent="0.35">
      <c r="A292">
        <v>290</v>
      </c>
      <c r="B292">
        <v>0.16693512302496699</v>
      </c>
      <c r="C292">
        <v>1.8109945690330729E-2</v>
      </c>
      <c r="D292">
        <v>2.5326905716989041E-2</v>
      </c>
      <c r="E292">
        <v>5.7210850327420633E-2</v>
      </c>
      <c r="F292">
        <v>7.0455347829328233E-2</v>
      </c>
      <c r="G292">
        <v>6.1969334302123112E-2</v>
      </c>
      <c r="H292">
        <v>7.0942283085782154E-2</v>
      </c>
    </row>
    <row r="293" spans="1:8" x14ac:dyDescent="0.35">
      <c r="A293">
        <v>291</v>
      </c>
      <c r="B293">
        <v>0.16724514082706601</v>
      </c>
      <c r="C293">
        <v>1.8103584564320551E-2</v>
      </c>
      <c r="D293">
        <v>2.53627777341143E-2</v>
      </c>
      <c r="E293">
        <v>5.7403424057979963E-2</v>
      </c>
      <c r="F293">
        <v>7.0692142057397142E-2</v>
      </c>
      <c r="G293">
        <v>6.2145933129539373E-2</v>
      </c>
      <c r="H293">
        <v>7.1246061404841632E-2</v>
      </c>
    </row>
    <row r="294" spans="1:8" x14ac:dyDescent="0.35">
      <c r="A294">
        <v>292</v>
      </c>
      <c r="B294">
        <v>0.16757131075831899</v>
      </c>
      <c r="C294">
        <v>1.809862652523983E-2</v>
      </c>
      <c r="D294">
        <v>2.5397076618644539E-2</v>
      </c>
      <c r="E294">
        <v>5.7558720365523633E-2</v>
      </c>
      <c r="F294">
        <v>7.0910404718816891E-2</v>
      </c>
      <c r="G294">
        <v>6.232697365356496E-2</v>
      </c>
      <c r="H294">
        <v>7.1446144529693431E-2</v>
      </c>
    </row>
    <row r="295" spans="1:8" x14ac:dyDescent="0.35">
      <c r="A295">
        <v>293</v>
      </c>
      <c r="B295">
        <v>0.167909321454387</v>
      </c>
      <c r="C295">
        <v>1.810566049121384E-2</v>
      </c>
      <c r="D295">
        <v>2.5409088082371491E-2</v>
      </c>
      <c r="E295">
        <v>5.7684609484906613E-2</v>
      </c>
      <c r="F295">
        <v>7.1160472126658353E-2</v>
      </c>
      <c r="G295">
        <v>6.2511799227137649E-2</v>
      </c>
      <c r="H295">
        <v>7.174594632243117E-2</v>
      </c>
    </row>
    <row r="296" spans="1:8" x14ac:dyDescent="0.35">
      <c r="A296">
        <v>294</v>
      </c>
      <c r="B296">
        <v>0.168254861550932</v>
      </c>
      <c r="C296">
        <v>1.813120283832044E-2</v>
      </c>
      <c r="D296">
        <v>2.545425696212248E-2</v>
      </c>
      <c r="E296">
        <v>5.7835742552540953E-2</v>
      </c>
      <c r="F296">
        <v>7.1415383086354631E-2</v>
      </c>
      <c r="G296">
        <v>6.2699032501787141E-2</v>
      </c>
      <c r="H296">
        <v>7.1987560859232774E-2</v>
      </c>
    </row>
    <row r="297" spans="1:8" x14ac:dyDescent="0.35">
      <c r="A297">
        <v>295</v>
      </c>
      <c r="B297">
        <v>0.16860361968361601</v>
      </c>
      <c r="C297">
        <v>1.8171008594243188E-2</v>
      </c>
      <c r="D297">
        <v>2.5467127496654401E-2</v>
      </c>
      <c r="E297">
        <v>5.8028981053540443E-2</v>
      </c>
      <c r="F297">
        <v>7.1661470845985079E-2</v>
      </c>
      <c r="G297">
        <v>6.2887296411152649E-2</v>
      </c>
      <c r="H297">
        <v>7.2215648822068879E-2</v>
      </c>
    </row>
    <row r="298" spans="1:8" x14ac:dyDescent="0.35">
      <c r="A298">
        <v>296</v>
      </c>
      <c r="B298">
        <v>0.16895128448809801</v>
      </c>
      <c r="C298">
        <v>1.8190990124505521E-2</v>
      </c>
      <c r="D298">
        <v>2.5497789130964961E-2</v>
      </c>
      <c r="E298">
        <v>5.8195589960666753E-2</v>
      </c>
      <c r="F298">
        <v>7.1900519529092349E-2</v>
      </c>
      <c r="G298">
        <v>6.3075553262639153E-2</v>
      </c>
      <c r="H298">
        <v>7.2463957132165205E-2</v>
      </c>
    </row>
    <row r="299" spans="1:8" x14ac:dyDescent="0.35">
      <c r="A299">
        <v>297</v>
      </c>
      <c r="B299">
        <v>0.16929354460004201</v>
      </c>
      <c r="C299">
        <v>1.8175556499749411E-2</v>
      </c>
      <c r="D299">
        <v>2.5538827817467611E-2</v>
      </c>
      <c r="E299">
        <v>5.8313468391296003E-2</v>
      </c>
      <c r="F299">
        <v>7.2151434698845593E-2</v>
      </c>
      <c r="G299">
        <v>6.3263226718474522E-2</v>
      </c>
      <c r="H299">
        <v>7.2722942875603783E-2</v>
      </c>
    </row>
    <row r="300" spans="1:8" x14ac:dyDescent="0.35">
      <c r="A300">
        <v>298</v>
      </c>
      <c r="B300">
        <v>0.169626088655107</v>
      </c>
      <c r="C300">
        <v>1.8166591076895919E-2</v>
      </c>
      <c r="D300">
        <v>2.5533829021215641E-2</v>
      </c>
      <c r="E300">
        <v>5.84797421256096E-2</v>
      </c>
      <c r="F300">
        <v>7.2438459950590658E-2</v>
      </c>
      <c r="G300">
        <v>6.3450238729760439E-2</v>
      </c>
      <c r="H300">
        <v>7.3003410377238204E-2</v>
      </c>
    </row>
    <row r="301" spans="1:8" x14ac:dyDescent="0.35">
      <c r="A301">
        <v>299</v>
      </c>
      <c r="B301">
        <v>0.169944605288957</v>
      </c>
      <c r="C301">
        <v>1.8190306238743129E-2</v>
      </c>
      <c r="D301">
        <v>2.560988158397072E-2</v>
      </c>
      <c r="E301">
        <v>5.8677085864558061E-2</v>
      </c>
      <c r="F301">
        <v>7.2663074978912612E-2</v>
      </c>
      <c r="G301">
        <v>6.3637042391682358E-2</v>
      </c>
      <c r="H301">
        <v>7.3260824754904197E-2</v>
      </c>
    </row>
    <row r="302" spans="1:8" x14ac:dyDescent="0.35">
      <c r="A302">
        <v>300</v>
      </c>
      <c r="B302">
        <v>0.170244783137251</v>
      </c>
      <c r="C302">
        <v>1.823834148139987E-2</v>
      </c>
      <c r="D302">
        <v>2.55913473027269E-2</v>
      </c>
      <c r="E302">
        <v>5.8790124848536143E-2</v>
      </c>
      <c r="F302">
        <v>7.2897870753222974E-2</v>
      </c>
      <c r="G302">
        <v>6.3824661365158034E-2</v>
      </c>
      <c r="H302">
        <v>7.3472203106242112E-2</v>
      </c>
    </row>
    <row r="303" spans="1:8" x14ac:dyDescent="0.35">
      <c r="A303">
        <v>301</v>
      </c>
      <c r="B303">
        <v>0.170522310835651</v>
      </c>
      <c r="C303">
        <v>1.8236630893519928E-2</v>
      </c>
      <c r="D303">
        <v>2.562641827943795E-2</v>
      </c>
      <c r="E303">
        <v>5.8950739012503341E-2</v>
      </c>
      <c r="F303">
        <v>7.316003167223506E-2</v>
      </c>
      <c r="G303">
        <v>6.4014656290105595E-2</v>
      </c>
      <c r="H303">
        <v>7.3772720848064646E-2</v>
      </c>
    </row>
    <row r="304" spans="1:8" x14ac:dyDescent="0.35">
      <c r="A304">
        <v>302</v>
      </c>
      <c r="B304">
        <v>0.170772877019819</v>
      </c>
      <c r="C304">
        <v>1.821571646987024E-2</v>
      </c>
      <c r="D304">
        <v>2.568913948551035E-2</v>
      </c>
      <c r="E304">
        <v>5.9143186986900638E-2</v>
      </c>
      <c r="F304">
        <v>7.3413191408889938E-2</v>
      </c>
      <c r="G304">
        <v>6.4208828008065599E-2</v>
      </c>
      <c r="H304">
        <v>7.3994224583637649E-2</v>
      </c>
    </row>
    <row r="305" spans="1:8" x14ac:dyDescent="0.35">
      <c r="A305">
        <v>303</v>
      </c>
      <c r="B305">
        <v>0.170992170325417</v>
      </c>
      <c r="C305">
        <v>1.82376154544001E-2</v>
      </c>
      <c r="D305">
        <v>2.5670061495551559E-2</v>
      </c>
      <c r="E305">
        <v>5.9250159588068597E-2</v>
      </c>
      <c r="F305">
        <v>7.3623017247541306E-2</v>
      </c>
      <c r="G305">
        <v>6.4408336104683273E-2</v>
      </c>
      <c r="H305">
        <v>7.4227656367219078E-2</v>
      </c>
    </row>
    <row r="306" spans="1:8" x14ac:dyDescent="0.35">
      <c r="A306">
        <v>304</v>
      </c>
      <c r="B306">
        <v>0.17113453699138201</v>
      </c>
      <c r="C306">
        <v>1.82883595605885E-2</v>
      </c>
      <c r="D306">
        <v>2.5696860085080091E-2</v>
      </c>
      <c r="E306">
        <v>5.9443437181467017E-2</v>
      </c>
      <c r="F306">
        <v>7.3878902979517935E-2</v>
      </c>
      <c r="G306">
        <v>6.4611759137225347E-2</v>
      </c>
      <c r="H306">
        <v>7.4484574558690675E-2</v>
      </c>
    </row>
    <row r="307" spans="1:8" x14ac:dyDescent="0.35">
      <c r="A307">
        <v>305</v>
      </c>
      <c r="B307">
        <v>0.17125414690448101</v>
      </c>
      <c r="C307">
        <v>1.8268259732177189E-2</v>
      </c>
      <c r="D307">
        <v>2.576159976634158E-2</v>
      </c>
      <c r="E307">
        <v>5.9579694926204158E-2</v>
      </c>
      <c r="F307">
        <v>7.4140487625547397E-2</v>
      </c>
      <c r="G307">
        <v>6.4805529511791027E-2</v>
      </c>
      <c r="H307">
        <v>7.4734769398915726E-2</v>
      </c>
    </row>
    <row r="308" spans="1:8" x14ac:dyDescent="0.35">
      <c r="A308">
        <v>306</v>
      </c>
      <c r="B308">
        <v>0.17139000196735699</v>
      </c>
      <c r="C308">
        <v>1.8260389743744641E-2</v>
      </c>
      <c r="D308">
        <v>2.5774763123430591E-2</v>
      </c>
      <c r="E308">
        <v>5.9729772212607307E-2</v>
      </c>
      <c r="F308">
        <v>7.4388980971792806E-2</v>
      </c>
      <c r="G308">
        <v>6.4975533714077591E-2</v>
      </c>
      <c r="H308">
        <v>7.4982098773603803E-2</v>
      </c>
    </row>
    <row r="309" spans="1:8" x14ac:dyDescent="0.35">
      <c r="A309">
        <v>307</v>
      </c>
      <c r="B309">
        <v>0.17153980910271099</v>
      </c>
      <c r="C309">
        <v>1.831245975428232E-2</v>
      </c>
      <c r="D309">
        <v>2.5768491260660178E-2</v>
      </c>
      <c r="E309">
        <v>5.9905820679652499E-2</v>
      </c>
      <c r="F309">
        <v>7.462280256250306E-2</v>
      </c>
      <c r="G309">
        <v>6.5135541379100381E-2</v>
      </c>
      <c r="H309">
        <v>7.526258437044217E-2</v>
      </c>
    </row>
    <row r="310" spans="1:8" x14ac:dyDescent="0.35">
      <c r="A310">
        <v>308</v>
      </c>
      <c r="B310">
        <v>0.17170127523324899</v>
      </c>
      <c r="C310">
        <v>1.831139577046146E-2</v>
      </c>
      <c r="D310">
        <v>2.5796574038990529E-2</v>
      </c>
      <c r="E310">
        <v>6.0029598881276458E-2</v>
      </c>
      <c r="F310">
        <v>7.484908593475241E-2</v>
      </c>
      <c r="G310">
        <v>6.5304649246145929E-2</v>
      </c>
      <c r="H310">
        <v>7.5517612799581926E-2</v>
      </c>
    </row>
    <row r="311" spans="1:8" x14ac:dyDescent="0.35">
      <c r="A311">
        <v>309</v>
      </c>
      <c r="B311">
        <v>0.17187210728167299</v>
      </c>
      <c r="C311">
        <v>1.829313618371619E-2</v>
      </c>
      <c r="D311">
        <v>2.5848559749060099E-2</v>
      </c>
      <c r="E311">
        <v>6.0218662957483807E-2</v>
      </c>
      <c r="F311">
        <v>7.5102303185686239E-2</v>
      </c>
      <c r="G311">
        <v>6.5498588143872133E-2</v>
      </c>
      <c r="H311">
        <v>7.5746312683452416E-2</v>
      </c>
    </row>
    <row r="312" spans="1:8" x14ac:dyDescent="0.35">
      <c r="A312">
        <v>310</v>
      </c>
      <c r="B312">
        <v>0.17205001217068699</v>
      </c>
      <c r="C312">
        <v>1.8346830015136411E-2</v>
      </c>
      <c r="D312">
        <v>2.5894225365560301E-2</v>
      </c>
      <c r="E312">
        <v>6.0337147319242702E-2</v>
      </c>
      <c r="F312">
        <v>7.5387855626118272E-2</v>
      </c>
      <c r="G312">
        <v>6.5715286646432142E-2</v>
      </c>
      <c r="H312">
        <v>7.5997224262812524E-2</v>
      </c>
    </row>
    <row r="313" spans="1:8" x14ac:dyDescent="0.35">
      <c r="A313">
        <v>311</v>
      </c>
      <c r="B313">
        <v>0.172232696822995</v>
      </c>
      <c r="C313">
        <v>1.833873157764113E-2</v>
      </c>
      <c r="D313">
        <v>2.590667708536238E-2</v>
      </c>
      <c r="E313">
        <v>6.0518779145357852E-2</v>
      </c>
      <c r="F313">
        <v>7.5579030085332261E-2</v>
      </c>
      <c r="G313">
        <v>6.5899385113636674E-2</v>
      </c>
      <c r="H313">
        <v>7.6282892404921754E-2</v>
      </c>
    </row>
    <row r="314" spans="1:8" x14ac:dyDescent="0.35">
      <c r="A314">
        <v>312</v>
      </c>
      <c r="B314">
        <v>0.1724178681613</v>
      </c>
      <c r="C314">
        <v>1.832988478467475E-2</v>
      </c>
      <c r="D314">
        <v>2.5909236451316441E-2</v>
      </c>
      <c r="E314">
        <v>6.0653214877612452E-2</v>
      </c>
      <c r="F314">
        <v>7.5875703453054E-2</v>
      </c>
      <c r="G314">
        <v>6.6045928568237128E-2</v>
      </c>
      <c r="H314">
        <v>7.6536969737388785E-2</v>
      </c>
    </row>
    <row r="315" spans="1:8" x14ac:dyDescent="0.35">
      <c r="A315">
        <v>313</v>
      </c>
      <c r="B315">
        <v>0.172603233108306</v>
      </c>
      <c r="C315">
        <v>1.838896248157295E-2</v>
      </c>
      <c r="D315">
        <v>2.592038172378671E-2</v>
      </c>
      <c r="E315">
        <v>6.0805239887707987E-2</v>
      </c>
      <c r="F315">
        <v>7.6068715799296874E-2</v>
      </c>
      <c r="G315">
        <v>6.6223592947939211E-2</v>
      </c>
      <c r="H315">
        <v>7.6786824995665748E-2</v>
      </c>
    </row>
    <row r="316" spans="1:8" x14ac:dyDescent="0.35">
      <c r="A316">
        <v>314</v>
      </c>
      <c r="B316">
        <v>0.17278649858671699</v>
      </c>
      <c r="C316">
        <v>1.8353933651884102E-2</v>
      </c>
      <c r="D316">
        <v>2.594092047784808E-2</v>
      </c>
      <c r="E316">
        <v>6.0984019832575287E-2</v>
      </c>
      <c r="F316">
        <v>7.6320048400196877E-2</v>
      </c>
      <c r="G316">
        <v>6.6447429190091833E-2</v>
      </c>
      <c r="H316">
        <v>7.7028436431368488E-2</v>
      </c>
    </row>
    <row r="317" spans="1:8" x14ac:dyDescent="0.35">
      <c r="A317">
        <v>315</v>
      </c>
      <c r="B317">
        <v>0.17296537151923599</v>
      </c>
      <c r="C317">
        <v>1.838356622649481E-2</v>
      </c>
      <c r="D317">
        <v>2.596757855016088E-2</v>
      </c>
      <c r="E317">
        <v>6.1091815940429499E-2</v>
      </c>
      <c r="F317">
        <v>7.6591742179200201E-2</v>
      </c>
      <c r="G317">
        <v>6.6614356310536485E-2</v>
      </c>
      <c r="H317">
        <v>7.7239457487142782E-2</v>
      </c>
    </row>
    <row r="318" spans="1:8" x14ac:dyDescent="0.35">
      <c r="A318">
        <v>316</v>
      </c>
      <c r="B318">
        <v>0.17313755882856599</v>
      </c>
      <c r="C318">
        <v>1.840122659803807E-2</v>
      </c>
      <c r="D318">
        <v>2.599665194285242E-2</v>
      </c>
      <c r="E318">
        <v>6.1286986526030013E-2</v>
      </c>
      <c r="F318">
        <v>7.6844911628147883E-2</v>
      </c>
      <c r="G318">
        <v>6.6763585688416255E-2</v>
      </c>
      <c r="H318">
        <v>7.7501988718891662E-2</v>
      </c>
    </row>
    <row r="319" spans="1:8" x14ac:dyDescent="0.35">
      <c r="A319">
        <v>317</v>
      </c>
      <c r="B319">
        <v>0.17330076743741199</v>
      </c>
      <c r="C319">
        <v>1.838350315392635E-2</v>
      </c>
      <c r="D319">
        <v>2.6025426410793299E-2</v>
      </c>
      <c r="E319">
        <v>6.1418628797679307E-2</v>
      </c>
      <c r="F319">
        <v>7.7087228509713432E-2</v>
      </c>
      <c r="G319">
        <v>6.6983758489594106E-2</v>
      </c>
      <c r="H319">
        <v>7.7749316962908807E-2</v>
      </c>
    </row>
    <row r="320" spans="1:8" x14ac:dyDescent="0.35">
      <c r="A320">
        <v>318</v>
      </c>
      <c r="B320">
        <v>0.173452704268477</v>
      </c>
      <c r="C320">
        <v>1.8440576916652369E-2</v>
      </c>
      <c r="D320">
        <v>2.6052369742498471E-2</v>
      </c>
      <c r="E320">
        <v>6.1546660097524443E-2</v>
      </c>
      <c r="F320">
        <v>7.7319566097911019E-2</v>
      </c>
      <c r="G320">
        <v>6.7155121949623142E-2</v>
      </c>
      <c r="H320">
        <v>7.8025614954387257E-2</v>
      </c>
    </row>
    <row r="321" spans="1:8" x14ac:dyDescent="0.35">
      <c r="A321">
        <v>319</v>
      </c>
      <c r="B321">
        <v>0.17359107624446499</v>
      </c>
      <c r="C321">
        <v>1.840092506482411E-2</v>
      </c>
      <c r="D321">
        <v>2.6076837264177231E-2</v>
      </c>
      <c r="E321">
        <v>6.1737708092264858E-2</v>
      </c>
      <c r="F321">
        <v>7.7532866129227343E-2</v>
      </c>
      <c r="G321">
        <v>6.7307613504599018E-2</v>
      </c>
      <c r="H321">
        <v>7.8236906139132978E-2</v>
      </c>
    </row>
    <row r="322" spans="1:8" x14ac:dyDescent="0.35">
      <c r="A322">
        <v>320</v>
      </c>
      <c r="B322">
        <v>0.17371359028807901</v>
      </c>
      <c r="C322">
        <v>1.846044689982753E-2</v>
      </c>
      <c r="D322">
        <v>2.6098778540187492E-2</v>
      </c>
      <c r="E322">
        <v>6.1881663615542731E-2</v>
      </c>
      <c r="F322">
        <v>7.776143949748926E-2</v>
      </c>
      <c r="G322">
        <v>6.7539372404060827E-2</v>
      </c>
      <c r="H322">
        <v>7.8474949521538592E-2</v>
      </c>
    </row>
    <row r="323" spans="1:8" x14ac:dyDescent="0.35">
      <c r="A323">
        <v>321</v>
      </c>
      <c r="B323">
        <v>0.17382570369057301</v>
      </c>
      <c r="C323">
        <v>1.842639245142241E-2</v>
      </c>
      <c r="D323">
        <v>2.6118692698089831E-2</v>
      </c>
      <c r="E323">
        <v>6.1996097253012049E-2</v>
      </c>
      <c r="F323">
        <v>7.8053572549737132E-2</v>
      </c>
      <c r="G323">
        <v>6.7669927847224337E-2</v>
      </c>
      <c r="H323">
        <v>7.8724583882008745E-2</v>
      </c>
    </row>
    <row r="324" spans="1:8" x14ac:dyDescent="0.35">
      <c r="A324">
        <v>322</v>
      </c>
      <c r="B324">
        <v>0.17396887737189401</v>
      </c>
      <c r="C324">
        <v>1.8471402125307141E-2</v>
      </c>
      <c r="D324">
        <v>2.6137851352245861E-2</v>
      </c>
      <c r="E324">
        <v>6.2156764597383132E-2</v>
      </c>
      <c r="F324">
        <v>7.8243534357003264E-2</v>
      </c>
      <c r="G324">
        <v>6.7878636871991152E-2</v>
      </c>
      <c r="H324">
        <v>7.8992626817776287E-2</v>
      </c>
    </row>
    <row r="325" spans="1:8" x14ac:dyDescent="0.35">
      <c r="A325">
        <v>323</v>
      </c>
      <c r="B325">
        <v>0.17413350221356599</v>
      </c>
      <c r="C325">
        <v>1.845155456917285E-2</v>
      </c>
      <c r="D325">
        <v>2.6158591807866331E-2</v>
      </c>
      <c r="E325">
        <v>6.2339449673268557E-2</v>
      </c>
      <c r="F325">
        <v>7.8535654993622486E-2</v>
      </c>
      <c r="G325">
        <v>6.8041906088699991E-2</v>
      </c>
      <c r="H325">
        <v>7.9265232192966037E-2</v>
      </c>
    </row>
    <row r="326" spans="1:8" x14ac:dyDescent="0.35">
      <c r="A326">
        <v>324</v>
      </c>
      <c r="B326">
        <v>0.174316688180156</v>
      </c>
      <c r="C326">
        <v>1.8487405381482351E-2</v>
      </c>
      <c r="D326">
        <v>2.618427916032175E-2</v>
      </c>
      <c r="E326">
        <v>6.2487502970712198E-2</v>
      </c>
      <c r="F326">
        <v>7.8728981465539929E-2</v>
      </c>
      <c r="G326">
        <v>6.8223495686907332E-2</v>
      </c>
      <c r="H326">
        <v>7.946155985204377E-2</v>
      </c>
    </row>
    <row r="327" spans="1:8" x14ac:dyDescent="0.35">
      <c r="A327">
        <v>325</v>
      </c>
      <c r="B327">
        <v>0.174515545236227</v>
      </c>
      <c r="C327">
        <v>1.84726221813163E-2</v>
      </c>
      <c r="D327">
        <v>2.621834412425696E-2</v>
      </c>
      <c r="E327">
        <v>6.2605582433065937E-2</v>
      </c>
      <c r="F327">
        <v>7.8966705300534956E-2</v>
      </c>
      <c r="G327">
        <v>6.840402232407379E-2</v>
      </c>
      <c r="H327">
        <v>7.9761198197842692E-2</v>
      </c>
    </row>
    <row r="328" spans="1:8" x14ac:dyDescent="0.35">
      <c r="A328">
        <v>326</v>
      </c>
      <c r="B328">
        <v>0.17472718334634399</v>
      </c>
      <c r="C328">
        <v>1.8509644058551732E-2</v>
      </c>
      <c r="D328">
        <v>2.6261623971881181E-2</v>
      </c>
      <c r="E328">
        <v>6.2738392126655829E-2</v>
      </c>
      <c r="F328">
        <v>7.9226576743271451E-2</v>
      </c>
      <c r="G328">
        <v>6.8580453491197998E-2</v>
      </c>
      <c r="H328">
        <v>7.9966805692389828E-2</v>
      </c>
    </row>
    <row r="329" spans="1:8" x14ac:dyDescent="0.35">
      <c r="A329">
        <v>327</v>
      </c>
      <c r="B329">
        <v>0.17494871247507199</v>
      </c>
      <c r="C329">
        <v>1.8489166993656849E-2</v>
      </c>
      <c r="D329">
        <v>2.630527514440547E-2</v>
      </c>
      <c r="E329">
        <v>6.2888865910101566E-2</v>
      </c>
      <c r="F329">
        <v>7.9475765726295347E-2</v>
      </c>
      <c r="G329">
        <v>6.8752638768906346E-2</v>
      </c>
      <c r="H329">
        <v>8.0199862266372005E-2</v>
      </c>
    </row>
    <row r="330" spans="1:8" x14ac:dyDescent="0.35">
      <c r="A330">
        <v>328</v>
      </c>
      <c r="B330">
        <v>0.17517724258697601</v>
      </c>
      <c r="C330">
        <v>1.8537674748718438E-2</v>
      </c>
      <c r="D330">
        <v>2.6318075960897861E-2</v>
      </c>
      <c r="E330">
        <v>6.3049137399894123E-2</v>
      </c>
      <c r="F330">
        <v>7.9709619932852624E-2</v>
      </c>
      <c r="G330">
        <v>6.8949821866248928E-2</v>
      </c>
      <c r="H330">
        <v>8.0448292436814881E-2</v>
      </c>
    </row>
    <row r="331" spans="1:8" x14ac:dyDescent="0.35">
      <c r="A331">
        <v>329</v>
      </c>
      <c r="B331">
        <v>0.17540988364662</v>
      </c>
      <c r="C331">
        <v>1.8503646307085279E-2</v>
      </c>
      <c r="D331">
        <v>2.6313793876734728E-2</v>
      </c>
      <c r="E331">
        <v>6.3210655093363738E-2</v>
      </c>
      <c r="F331">
        <v>7.9929826387938691E-2</v>
      </c>
      <c r="G331">
        <v>6.909264077366721E-2</v>
      </c>
      <c r="H331">
        <v>8.0691158778545533E-2</v>
      </c>
    </row>
    <row r="332" spans="1:8" x14ac:dyDescent="0.35">
      <c r="A332">
        <v>330</v>
      </c>
      <c r="B332">
        <v>0.17564374561856999</v>
      </c>
      <c r="C332">
        <v>1.8563897405192199E-2</v>
      </c>
      <c r="D332">
        <v>2.632161353747085E-2</v>
      </c>
      <c r="E332">
        <v>6.3368338538110816E-2</v>
      </c>
      <c r="F332">
        <v>8.0158783316024496E-2</v>
      </c>
      <c r="G332">
        <v>6.9319827765643202E-2</v>
      </c>
      <c r="H332">
        <v>8.0946825284335749E-2</v>
      </c>
    </row>
    <row r="333" spans="1:8" x14ac:dyDescent="0.35">
      <c r="A333">
        <v>331</v>
      </c>
      <c r="B333">
        <v>0.175875938467389</v>
      </c>
      <c r="C333">
        <v>1.8522344157946131E-2</v>
      </c>
      <c r="D333">
        <v>2.636137247551976E-2</v>
      </c>
      <c r="E333">
        <v>6.3520955133065798E-2</v>
      </c>
      <c r="F333">
        <v>8.0439288251402868E-2</v>
      </c>
      <c r="G333">
        <v>6.944727272831501E-2</v>
      </c>
      <c r="H333">
        <v>8.1235309259922367E-2</v>
      </c>
    </row>
    <row r="334" spans="1:8" x14ac:dyDescent="0.35">
      <c r="A334">
        <v>332</v>
      </c>
      <c r="B334">
        <v>0.17610357215764399</v>
      </c>
      <c r="C334">
        <v>1.8573072766529301E-2</v>
      </c>
      <c r="D334">
        <v>2.641979866969894E-2</v>
      </c>
      <c r="E334">
        <v>6.3669563613081182E-2</v>
      </c>
      <c r="F334">
        <v>8.0652430325139829E-2</v>
      </c>
      <c r="G334">
        <v>6.9640635436402712E-2</v>
      </c>
      <c r="H334">
        <v>8.1427730169419371E-2</v>
      </c>
    </row>
    <row r="335" spans="1:8" x14ac:dyDescent="0.35">
      <c r="A335">
        <v>333</v>
      </c>
      <c r="B335">
        <v>0.17632375665389799</v>
      </c>
      <c r="C335">
        <v>1.8554411990807089E-2</v>
      </c>
      <c r="D335">
        <v>2.6420212437042991E-2</v>
      </c>
      <c r="E335">
        <v>6.381549693909272E-2</v>
      </c>
      <c r="F335">
        <v>8.0899991224284887E-2</v>
      </c>
      <c r="G335">
        <v>6.9842267555928247E-2</v>
      </c>
      <c r="H335">
        <v>8.1723965468674331E-2</v>
      </c>
    </row>
    <row r="336" spans="1:8" x14ac:dyDescent="0.35">
      <c r="A336">
        <v>334</v>
      </c>
      <c r="B336">
        <v>0.17653360192071699</v>
      </c>
      <c r="C336">
        <v>1.8567721667488081E-2</v>
      </c>
      <c r="D336">
        <v>2.6412982653693119E-2</v>
      </c>
      <c r="E336">
        <v>6.3958944873934484E-2</v>
      </c>
      <c r="F336">
        <v>8.1115847939412219E-2</v>
      </c>
      <c r="G336">
        <v>6.9971280376617873E-2</v>
      </c>
      <c r="H336">
        <v>8.1930361467626764E-2</v>
      </c>
    </row>
    <row r="337" spans="1:8" x14ac:dyDescent="0.35">
      <c r="A337">
        <v>335</v>
      </c>
      <c r="B337">
        <v>0.17673021792266499</v>
      </c>
      <c r="C337">
        <v>1.860237839039253E-2</v>
      </c>
      <c r="D337">
        <v>2.6458247264525302E-2</v>
      </c>
      <c r="E337">
        <v>6.4098745702347082E-2</v>
      </c>
      <c r="F337">
        <v>8.1396736997666322E-2</v>
      </c>
      <c r="G337">
        <v>7.0162615109941165E-2</v>
      </c>
      <c r="H337">
        <v>8.2158554337646947E-2</v>
      </c>
    </row>
    <row r="338" spans="1:8" x14ac:dyDescent="0.35">
      <c r="A338">
        <v>336</v>
      </c>
      <c r="B338">
        <v>0.17691071462430699</v>
      </c>
      <c r="C338">
        <v>1.856953487961966E-2</v>
      </c>
      <c r="D338">
        <v>2.650699985454048E-2</v>
      </c>
      <c r="E338">
        <v>6.4233508128057823E-2</v>
      </c>
      <c r="F338">
        <v>8.1623023578325349E-2</v>
      </c>
      <c r="G338">
        <v>7.0372692431782277E-2</v>
      </c>
      <c r="H338">
        <v>8.2401603795076939E-2</v>
      </c>
    </row>
    <row r="339" spans="1:8" x14ac:dyDescent="0.35">
      <c r="A339">
        <v>337</v>
      </c>
      <c r="B339">
        <v>0.17707220199020801</v>
      </c>
      <c r="C339">
        <v>1.862277835269046E-2</v>
      </c>
      <c r="D339">
        <v>2.6485469823981509E-2</v>
      </c>
      <c r="E339">
        <v>6.43636591647547E-2</v>
      </c>
      <c r="F339">
        <v>8.1838550059077572E-2</v>
      </c>
      <c r="G339">
        <v>7.0512088550181914E-2</v>
      </c>
      <c r="H339">
        <v>8.2647472203399089E-2</v>
      </c>
    </row>
    <row r="340" spans="1:8" x14ac:dyDescent="0.35">
      <c r="A340">
        <v>338</v>
      </c>
      <c r="B340">
        <v>0.17721178998493201</v>
      </c>
      <c r="C340">
        <v>1.8605607430247011E-2</v>
      </c>
      <c r="D340">
        <v>2.65193653803803E-2</v>
      </c>
      <c r="E340">
        <v>6.4493452678718255E-2</v>
      </c>
      <c r="F340">
        <v>8.2070081118708532E-2</v>
      </c>
      <c r="G340">
        <v>7.0666760197917525E-2</v>
      </c>
      <c r="H340">
        <v>8.2918106448992016E-2</v>
      </c>
    </row>
    <row r="341" spans="1:8" x14ac:dyDescent="0.35">
      <c r="A341">
        <v>339</v>
      </c>
      <c r="B341">
        <v>0.17747036086186799</v>
      </c>
      <c r="C341">
        <v>1.8605492832606429E-2</v>
      </c>
      <c r="D341">
        <v>2.6572041637495582E-2</v>
      </c>
      <c r="E341">
        <v>6.4631377015654121E-2</v>
      </c>
      <c r="F341">
        <v>8.2314658783615963E-2</v>
      </c>
      <c r="G341">
        <v>7.0860619878045303E-2</v>
      </c>
      <c r="H341">
        <v>8.3171621823520628E-2</v>
      </c>
    </row>
    <row r="342" spans="1:8" x14ac:dyDescent="0.35">
      <c r="A342">
        <v>340</v>
      </c>
      <c r="B342">
        <v>0.17778472113712701</v>
      </c>
      <c r="C342">
        <v>1.865846709082011E-2</v>
      </c>
      <c r="D342">
        <v>2.6547182225477001E-2</v>
      </c>
      <c r="E342">
        <v>6.4786769755080534E-2</v>
      </c>
      <c r="F342">
        <v>8.257560403330752E-2</v>
      </c>
      <c r="G342">
        <v>7.1063388705209313E-2</v>
      </c>
      <c r="H342">
        <v>8.3376952403139776E-2</v>
      </c>
    </row>
    <row r="343" spans="1:8" x14ac:dyDescent="0.35">
      <c r="A343">
        <v>341</v>
      </c>
      <c r="B343">
        <v>0.17813802934662101</v>
      </c>
      <c r="C343">
        <v>1.8623774955115559E-2</v>
      </c>
      <c r="D343">
        <v>2.6604587736830051E-2</v>
      </c>
      <c r="E343">
        <v>6.4959784006335883E-2</v>
      </c>
      <c r="F343">
        <v>8.2807193489447095E-2</v>
      </c>
      <c r="G343">
        <v>7.1232441573933269E-2</v>
      </c>
      <c r="H343">
        <v>8.3647410598550492E-2</v>
      </c>
    </row>
    <row r="344" spans="1:8" x14ac:dyDescent="0.35">
      <c r="A344">
        <v>342</v>
      </c>
      <c r="B344">
        <v>0.17852452437053001</v>
      </c>
      <c r="C344">
        <v>1.8638658895938371E-2</v>
      </c>
      <c r="D344">
        <v>2.6613246153999511E-2</v>
      </c>
      <c r="E344">
        <v>6.5109710805990997E-2</v>
      </c>
      <c r="F344">
        <v>8.3001455380169842E-2</v>
      </c>
      <c r="G344">
        <v>7.1378484609885759E-2</v>
      </c>
      <c r="H344">
        <v>8.3906401615343545E-2</v>
      </c>
    </row>
    <row r="345" spans="1:8" x14ac:dyDescent="0.35">
      <c r="A345">
        <v>343</v>
      </c>
      <c r="B345">
        <v>0.178938445089033</v>
      </c>
      <c r="C345">
        <v>1.8685847946517471E-2</v>
      </c>
      <c r="D345">
        <v>2.662157255824488E-2</v>
      </c>
      <c r="E345">
        <v>6.5217794284465933E-2</v>
      </c>
      <c r="F345">
        <v>8.3279898509978662E-2</v>
      </c>
      <c r="G345">
        <v>7.1534818460955774E-2</v>
      </c>
      <c r="H345">
        <v>8.4121623988477959E-2</v>
      </c>
    </row>
    <row r="346" spans="1:8" x14ac:dyDescent="0.35">
      <c r="A346">
        <v>344</v>
      </c>
      <c r="B346">
        <v>0.17937403038231001</v>
      </c>
      <c r="C346">
        <v>1.8651427422160069E-2</v>
      </c>
      <c r="D346">
        <v>2.6677349283455179E-2</v>
      </c>
      <c r="E346">
        <v>6.5346680685706107E-2</v>
      </c>
      <c r="F346">
        <v>8.3476031763875011E-2</v>
      </c>
      <c r="G346">
        <v>7.1704075482180746E-2</v>
      </c>
      <c r="H346">
        <v>8.4357769028023E-2</v>
      </c>
    </row>
    <row r="347" spans="1:8" x14ac:dyDescent="0.35">
      <c r="A347">
        <v>345</v>
      </c>
      <c r="B347">
        <v>0.17982551913053901</v>
      </c>
      <c r="C347">
        <v>1.8661917932090471E-2</v>
      </c>
      <c r="D347">
        <v>2.6655828581226379E-2</v>
      </c>
      <c r="E347">
        <v>6.5525766017708459E-2</v>
      </c>
      <c r="F347">
        <v>8.3759547222625574E-2</v>
      </c>
      <c r="G347">
        <v>7.1881560107365614E-2</v>
      </c>
      <c r="H347">
        <v>8.4613801167919334E-2</v>
      </c>
    </row>
    <row r="348" spans="1:8" x14ac:dyDescent="0.35">
      <c r="A348">
        <v>346</v>
      </c>
      <c r="B348">
        <v>0.18028715021390099</v>
      </c>
      <c r="C348">
        <v>1.8711105332916859E-2</v>
      </c>
      <c r="D348">
        <v>2.6727537520901411E-2</v>
      </c>
      <c r="E348">
        <v>6.5667352791801956E-2</v>
      </c>
      <c r="F348">
        <v>8.3950675584165566E-2</v>
      </c>
      <c r="G348">
        <v>7.2061706311575907E-2</v>
      </c>
      <c r="H348">
        <v>8.487526280608676E-2</v>
      </c>
    </row>
    <row r="349" spans="1:8" x14ac:dyDescent="0.35">
      <c r="A349">
        <v>347</v>
      </c>
      <c r="B349">
        <v>0.18075316251257401</v>
      </c>
      <c r="C349">
        <v>1.8688862093881601E-2</v>
      </c>
      <c r="D349">
        <v>2.6697369936507481E-2</v>
      </c>
      <c r="E349">
        <v>6.5770081060110577E-2</v>
      </c>
      <c r="F349">
        <v>8.4174793547181256E-2</v>
      </c>
      <c r="G349">
        <v>7.2240650916190405E-2</v>
      </c>
      <c r="H349">
        <v>8.5070545681068643E-2</v>
      </c>
    </row>
    <row r="350" spans="1:8" x14ac:dyDescent="0.35">
      <c r="A350">
        <v>348</v>
      </c>
      <c r="B350">
        <v>0.181217794906739</v>
      </c>
      <c r="C350">
        <v>1.867970057182301E-2</v>
      </c>
      <c r="D350">
        <v>2.6770419064339749E-2</v>
      </c>
      <c r="E350">
        <v>6.5948110575787935E-2</v>
      </c>
      <c r="F350">
        <v>8.4421270103057999E-2</v>
      </c>
      <c r="G350">
        <v>7.241653298268419E-2</v>
      </c>
      <c r="H350">
        <v>8.5337338796454387E-2</v>
      </c>
    </row>
    <row r="351" spans="1:8" x14ac:dyDescent="0.35">
      <c r="A351">
        <v>349</v>
      </c>
      <c r="B351">
        <v>0.18167528627657401</v>
      </c>
      <c r="C351">
        <v>1.8721891109562908E-2</v>
      </c>
      <c r="D351">
        <v>2.674052754019797E-2</v>
      </c>
      <c r="E351">
        <v>6.6079661563410344E-2</v>
      </c>
      <c r="F351">
        <v>8.4661875878634052E-2</v>
      </c>
      <c r="G351">
        <v>7.2588784687459551E-2</v>
      </c>
      <c r="H351">
        <v>8.5546842775740664E-2</v>
      </c>
    </row>
    <row r="352" spans="1:8" x14ac:dyDescent="0.35">
      <c r="A352">
        <v>350</v>
      </c>
      <c r="B352">
        <v>0.182119875502259</v>
      </c>
      <c r="C352">
        <v>1.874038116761443E-2</v>
      </c>
      <c r="D352">
        <v>2.680694898915436E-2</v>
      </c>
      <c r="E352">
        <v>6.6197366486328083E-2</v>
      </c>
      <c r="F352">
        <v>8.4889600933276466E-2</v>
      </c>
      <c r="G352">
        <v>7.2757327002252875E-2</v>
      </c>
      <c r="H352">
        <v>8.5827578268737895E-2</v>
      </c>
    </row>
    <row r="353" spans="1:8" x14ac:dyDescent="0.35">
      <c r="A353">
        <v>351</v>
      </c>
      <c r="B353">
        <v>0.18254580146397301</v>
      </c>
      <c r="C353">
        <v>1.8710536247117569E-2</v>
      </c>
      <c r="D353">
        <v>2.678942260576608E-2</v>
      </c>
      <c r="E353">
        <v>6.6382985124717117E-2</v>
      </c>
      <c r="F353">
        <v>8.5109527383630992E-2</v>
      </c>
      <c r="G353">
        <v>7.2922225842378105E-2</v>
      </c>
      <c r="H353">
        <v>8.6073354988328674E-2</v>
      </c>
    </row>
    <row r="354" spans="1:8" x14ac:dyDescent="0.35">
      <c r="A354">
        <v>352</v>
      </c>
      <c r="B354">
        <v>0.18294730304189599</v>
      </c>
      <c r="C354">
        <v>1.871939863142625E-2</v>
      </c>
      <c r="D354">
        <v>2.683040436701245E-2</v>
      </c>
      <c r="E354">
        <v>6.6471498693525699E-2</v>
      </c>
      <c r="F354">
        <v>8.5346123002784546E-2</v>
      </c>
      <c r="G354">
        <v>7.3084002614823729E-2</v>
      </c>
      <c r="H354">
        <v>8.6304108024855677E-2</v>
      </c>
    </row>
    <row r="355" spans="1:8" x14ac:dyDescent="0.35">
      <c r="A355">
        <v>353</v>
      </c>
      <c r="B355">
        <v>0.183318619116207</v>
      </c>
      <c r="C355">
        <v>1.876198689126252E-2</v>
      </c>
      <c r="D355">
        <v>2.6854038666125471E-2</v>
      </c>
      <c r="E355">
        <v>6.6665302665103218E-2</v>
      </c>
      <c r="F355">
        <v>8.5623239801794176E-2</v>
      </c>
      <c r="G355">
        <v>7.3244428731739045E-2</v>
      </c>
      <c r="H355">
        <v>8.655178184017831E-2</v>
      </c>
    </row>
    <row r="356" spans="1:8" x14ac:dyDescent="0.35">
      <c r="A356">
        <v>354</v>
      </c>
      <c r="B356">
        <v>0.18365398856708601</v>
      </c>
      <c r="C356">
        <v>1.8773525389494491E-2</v>
      </c>
      <c r="D356">
        <v>2.6847791609629319E-2</v>
      </c>
      <c r="E356">
        <v>6.6750081622666893E-2</v>
      </c>
      <c r="F356">
        <v>8.5818887403611918E-2</v>
      </c>
      <c r="G356">
        <v>7.340726798858678E-2</v>
      </c>
      <c r="H356">
        <v>8.6781965695340954E-2</v>
      </c>
    </row>
    <row r="357" spans="1:8" x14ac:dyDescent="0.35">
      <c r="A357">
        <v>355</v>
      </c>
      <c r="B357">
        <v>0.18394765027471099</v>
      </c>
      <c r="C357">
        <v>1.8747164916497978E-2</v>
      </c>
      <c r="D357">
        <v>2.6916946759614341E-2</v>
      </c>
      <c r="E357">
        <v>6.6942127219796005E-2</v>
      </c>
      <c r="F357">
        <v>8.6061087491408714E-2</v>
      </c>
      <c r="G357">
        <v>7.3578064980847124E-2</v>
      </c>
      <c r="H357">
        <v>8.6979571269627146E-2</v>
      </c>
    </row>
    <row r="358" spans="1:8" x14ac:dyDescent="0.35">
      <c r="A358">
        <v>356</v>
      </c>
      <c r="B358">
        <v>0.184124914147762</v>
      </c>
      <c r="C358">
        <v>1.8748863955240759E-2</v>
      </c>
      <c r="D358">
        <v>2.6894246159044399E-2</v>
      </c>
      <c r="E358">
        <v>6.7029718241675904E-2</v>
      </c>
      <c r="F358">
        <v>8.6281158968427085E-2</v>
      </c>
      <c r="G358">
        <v>7.3761713094003103E-2</v>
      </c>
      <c r="H358">
        <v>8.7250304329989592E-2</v>
      </c>
    </row>
    <row r="359" spans="1:8" x14ac:dyDescent="0.35">
      <c r="A359">
        <v>357</v>
      </c>
      <c r="B359">
        <v>0.18425513045765299</v>
      </c>
      <c r="C359">
        <v>1.8782167843450711E-2</v>
      </c>
      <c r="D359">
        <v>2.6919820953714261E-2</v>
      </c>
      <c r="E359">
        <v>6.7202706234093176E-2</v>
      </c>
      <c r="F359">
        <v>8.65512745865155E-2</v>
      </c>
      <c r="G359">
        <v>7.3956173099230402E-2</v>
      </c>
      <c r="H359">
        <v>8.7459807772383311E-2</v>
      </c>
    </row>
    <row r="360" spans="1:8" x14ac:dyDescent="0.35">
      <c r="A360">
        <v>358</v>
      </c>
      <c r="B360">
        <v>0.18440310395069501</v>
      </c>
      <c r="C360">
        <v>1.8814847469052709E-2</v>
      </c>
      <c r="D360">
        <v>2.6979215019618391E-2</v>
      </c>
      <c r="E360">
        <v>6.7329126695426095E-2</v>
      </c>
      <c r="F360">
        <v>8.6738078863556958E-2</v>
      </c>
      <c r="G360">
        <v>7.4129879992649514E-2</v>
      </c>
      <c r="H360">
        <v>8.7743120100262528E-2</v>
      </c>
    </row>
    <row r="361" spans="1:8" x14ac:dyDescent="0.35">
      <c r="A361">
        <v>359</v>
      </c>
      <c r="B361">
        <v>0.18456633308801901</v>
      </c>
      <c r="C361">
        <v>1.8802580329128259E-2</v>
      </c>
      <c r="D361">
        <v>2.6954875558203549E-2</v>
      </c>
      <c r="E361">
        <v>6.744534245040755E-2</v>
      </c>
      <c r="F361">
        <v>8.696179487893417E-2</v>
      </c>
      <c r="G361">
        <v>7.4268268046528974E-2</v>
      </c>
      <c r="H361">
        <v>8.7952081969995086E-2</v>
      </c>
    </row>
    <row r="362" spans="1:8" x14ac:dyDescent="0.35">
      <c r="A362">
        <v>360</v>
      </c>
      <c r="B362">
        <v>0.18474231633075899</v>
      </c>
      <c r="C362">
        <v>1.8784819115903802E-2</v>
      </c>
      <c r="D362">
        <v>2.6975296004756771E-2</v>
      </c>
      <c r="E362">
        <v>6.7628962787361441E-2</v>
      </c>
      <c r="F362">
        <v>8.7204399372813129E-2</v>
      </c>
      <c r="G362">
        <v>7.4413909098543354E-2</v>
      </c>
      <c r="H362">
        <v>8.8171016781900494E-2</v>
      </c>
    </row>
    <row r="363" spans="1:8" x14ac:dyDescent="0.35">
      <c r="A363">
        <v>361</v>
      </c>
      <c r="B363">
        <v>0.184928552140046</v>
      </c>
      <c r="C363">
        <v>1.8789961529468841E-2</v>
      </c>
      <c r="D363">
        <v>2.703578349475427E-2</v>
      </c>
      <c r="E363">
        <v>6.7737306091874561E-2</v>
      </c>
      <c r="F363">
        <v>8.7441513356444678E-2</v>
      </c>
      <c r="G363">
        <v>7.459850824585551E-2</v>
      </c>
      <c r="H363">
        <v>8.8406228778824147E-2</v>
      </c>
    </row>
    <row r="364" spans="1:8" x14ac:dyDescent="0.35">
      <c r="A364">
        <v>362</v>
      </c>
      <c r="B364">
        <v>0.185122538977013</v>
      </c>
      <c r="C364">
        <v>1.8817038174886471E-2</v>
      </c>
      <c r="D364">
        <v>2.703498353017781E-2</v>
      </c>
      <c r="E364">
        <v>6.7853312507833163E-2</v>
      </c>
      <c r="F364">
        <v>8.766687990151463E-2</v>
      </c>
      <c r="G364">
        <v>7.4801269087325484E-2</v>
      </c>
      <c r="H364">
        <v>8.8655543082734295E-2</v>
      </c>
    </row>
    <row r="365" spans="1:8" x14ac:dyDescent="0.35">
      <c r="A365">
        <v>363</v>
      </c>
      <c r="B365">
        <v>0.18532177530279001</v>
      </c>
      <c r="C365">
        <v>1.884934442192902E-2</v>
      </c>
      <c r="D365">
        <v>2.7026635611297589E-2</v>
      </c>
      <c r="E365">
        <v>6.8021083745350833E-2</v>
      </c>
      <c r="F365">
        <v>8.7884177284003245E-2</v>
      </c>
      <c r="G365">
        <v>7.4932973297343566E-2</v>
      </c>
      <c r="H365">
        <v>8.8924502136988687E-2</v>
      </c>
    </row>
    <row r="366" spans="1:8" x14ac:dyDescent="0.35">
      <c r="A366">
        <v>364</v>
      </c>
      <c r="B366">
        <v>0.18552375957851</v>
      </c>
      <c r="C366">
        <v>1.8860881653575429E-2</v>
      </c>
      <c r="D366">
        <v>2.706286156303863E-2</v>
      </c>
      <c r="E366">
        <v>6.8178723098853533E-2</v>
      </c>
      <c r="F366">
        <v>8.8112474783592715E-2</v>
      </c>
      <c r="G366">
        <v>7.5080887661369763E-2</v>
      </c>
      <c r="H366">
        <v>8.9127458180667293E-2</v>
      </c>
    </row>
    <row r="367" spans="1:8" x14ac:dyDescent="0.35">
      <c r="A367">
        <v>365</v>
      </c>
      <c r="B367">
        <v>0.18572599026530501</v>
      </c>
      <c r="C367">
        <v>1.884490962967765E-2</v>
      </c>
      <c r="D367">
        <v>2.7115259479455471E-2</v>
      </c>
      <c r="E367">
        <v>6.8282405331738447E-2</v>
      </c>
      <c r="F367">
        <v>8.8378602781161289E-2</v>
      </c>
      <c r="G367">
        <v>7.5292351715654585E-2</v>
      </c>
      <c r="H367">
        <v>8.9356752227404482E-2</v>
      </c>
    </row>
    <row r="368" spans="1:8" x14ac:dyDescent="0.35">
      <c r="A368">
        <v>366</v>
      </c>
      <c r="B368">
        <v>0.18592596582430701</v>
      </c>
      <c r="C368">
        <v>1.8833665286040861E-2</v>
      </c>
      <c r="D368">
        <v>2.7124549357226149E-2</v>
      </c>
      <c r="E368">
        <v>6.8397818878548275E-2</v>
      </c>
      <c r="F368">
        <v>8.8599316497943517E-2</v>
      </c>
      <c r="G368">
        <v>7.5432806311765757E-2</v>
      </c>
      <c r="H368">
        <v>8.9602474482794334E-2</v>
      </c>
    </row>
    <row r="369" spans="1:8" x14ac:dyDescent="0.35">
      <c r="A369">
        <v>367</v>
      </c>
      <c r="B369">
        <v>0.18612118471664801</v>
      </c>
      <c r="C369">
        <v>1.8835941715038391E-2</v>
      </c>
      <c r="D369">
        <v>2.7113904742164501E-2</v>
      </c>
      <c r="E369">
        <v>6.8536302358836593E-2</v>
      </c>
      <c r="F369">
        <v>8.8799961671992111E-2</v>
      </c>
      <c r="G369">
        <v>7.5579678649579499E-2</v>
      </c>
      <c r="H369">
        <v>8.9856824451700124E-2</v>
      </c>
    </row>
    <row r="370" spans="1:8" x14ac:dyDescent="0.35">
      <c r="A370">
        <v>368</v>
      </c>
      <c r="B370">
        <v>0.186309145403461</v>
      </c>
      <c r="C370">
        <v>1.8851779746420369E-2</v>
      </c>
      <c r="D370">
        <v>2.712511755668218E-2</v>
      </c>
      <c r="E370">
        <v>6.8687415057803444E-2</v>
      </c>
      <c r="F370">
        <v>8.9070163891774842E-2</v>
      </c>
      <c r="G370">
        <v>7.5793233425232268E-2</v>
      </c>
      <c r="H370">
        <v>9.0053121580386308E-2</v>
      </c>
    </row>
    <row r="371" spans="1:8" x14ac:dyDescent="0.35">
      <c r="A371">
        <v>369</v>
      </c>
      <c r="B371">
        <v>0.18648734634587499</v>
      </c>
      <c r="C371">
        <v>1.8876029552162631E-2</v>
      </c>
      <c r="D371">
        <v>2.7158880028745232E-2</v>
      </c>
      <c r="E371">
        <v>6.8839026819202412E-2</v>
      </c>
      <c r="F371">
        <v>8.9261275388543782E-2</v>
      </c>
      <c r="G371">
        <v>7.5906587897001124E-2</v>
      </c>
      <c r="H371">
        <v>9.028046949899611E-2</v>
      </c>
    </row>
    <row r="372" spans="1:8" x14ac:dyDescent="0.35">
      <c r="A372">
        <v>370</v>
      </c>
      <c r="B372">
        <v>0.18665328600502501</v>
      </c>
      <c r="C372">
        <v>1.8900941236928481E-2</v>
      </c>
      <c r="D372">
        <v>2.7201463742114251E-2</v>
      </c>
      <c r="E372">
        <v>6.8984592778655596E-2</v>
      </c>
      <c r="F372">
        <v>8.949544258548825E-2</v>
      </c>
      <c r="G372">
        <v>7.610667710208377E-2</v>
      </c>
      <c r="H372">
        <v>9.0515219054416618E-2</v>
      </c>
    </row>
    <row r="373" spans="1:8" x14ac:dyDescent="0.35">
      <c r="A373">
        <v>371</v>
      </c>
      <c r="B373">
        <v>0.186804462842042</v>
      </c>
      <c r="C373">
        <v>1.8918107965158741E-2</v>
      </c>
      <c r="D373">
        <v>2.7235571073375899E-2</v>
      </c>
      <c r="E373">
        <v>6.912360200958638E-2</v>
      </c>
      <c r="F373">
        <v>8.9760720325897131E-2</v>
      </c>
      <c r="G373">
        <v>7.6246989071213286E-2</v>
      </c>
      <c r="H373">
        <v>9.0747748862547287E-2</v>
      </c>
    </row>
    <row r="374" spans="1:8" x14ac:dyDescent="0.35">
      <c r="A374">
        <v>372</v>
      </c>
      <c r="B374">
        <v>0.18693837531805699</v>
      </c>
      <c r="C374">
        <v>1.8919907798569831E-2</v>
      </c>
      <c r="D374">
        <v>2.724731501734327E-2</v>
      </c>
      <c r="E374">
        <v>6.9258733682843007E-2</v>
      </c>
      <c r="F374">
        <v>8.9961661289558792E-2</v>
      </c>
      <c r="G374">
        <v>7.6420877209752019E-2</v>
      </c>
      <c r="H374">
        <v>9.0993671356029371E-2</v>
      </c>
    </row>
    <row r="375" spans="1:8" x14ac:dyDescent="0.35">
      <c r="A375">
        <v>373</v>
      </c>
      <c r="B375">
        <v>0.187035401260153</v>
      </c>
      <c r="C375">
        <v>1.8912309203874701E-2</v>
      </c>
      <c r="D375">
        <v>2.7248251394989272E-2</v>
      </c>
      <c r="E375">
        <v>6.9392419437013866E-2</v>
      </c>
      <c r="F375">
        <v>9.016708114459443E-2</v>
      </c>
      <c r="G375">
        <v>7.6578553653147086E-2</v>
      </c>
      <c r="H375">
        <v>9.1267268712192318E-2</v>
      </c>
    </row>
    <row r="376" spans="1:8" x14ac:dyDescent="0.35">
      <c r="A376">
        <v>374</v>
      </c>
      <c r="B376">
        <v>0.18707142930574799</v>
      </c>
      <c r="C376">
        <v>1.890608216732427E-2</v>
      </c>
      <c r="D376">
        <v>2.7252917600203388E-2</v>
      </c>
      <c r="E376">
        <v>6.9524647585910607E-2</v>
      </c>
      <c r="F376">
        <v>9.0387846219521562E-2</v>
      </c>
      <c r="G376">
        <v>7.6748240694197889E-2</v>
      </c>
      <c r="H376">
        <v>9.1458947113794681E-2</v>
      </c>
    </row>
    <row r="377" spans="1:8" x14ac:dyDescent="0.35">
      <c r="A377">
        <v>375</v>
      </c>
      <c r="B377">
        <v>0.187112877736933</v>
      </c>
      <c r="C377">
        <v>1.8903698650889471E-2</v>
      </c>
      <c r="D377">
        <v>2.7263285687481719E-2</v>
      </c>
      <c r="E377">
        <v>6.965295472804385E-2</v>
      </c>
      <c r="F377">
        <v>9.0613637611602169E-2</v>
      </c>
      <c r="G377">
        <v>7.6896943689917327E-2</v>
      </c>
      <c r="H377">
        <v>9.1707492683262531E-2</v>
      </c>
    </row>
    <row r="378" spans="1:8" x14ac:dyDescent="0.35">
      <c r="A378">
        <v>376</v>
      </c>
      <c r="B378">
        <v>0.18715901766709001</v>
      </c>
      <c r="C378">
        <v>1.8905774329731111E-2</v>
      </c>
      <c r="D378">
        <v>2.7278501493800591E-2</v>
      </c>
      <c r="E378">
        <v>6.9774634422866647E-2</v>
      </c>
      <c r="F378">
        <v>9.0842532356884637E-2</v>
      </c>
      <c r="G378">
        <v>7.7088735336456576E-2</v>
      </c>
      <c r="H378">
        <v>9.1919364432888104E-2</v>
      </c>
    </row>
    <row r="379" spans="1:8" x14ac:dyDescent="0.35">
      <c r="A379">
        <v>377</v>
      </c>
      <c r="B379">
        <v>0.18720912020960201</v>
      </c>
      <c r="C379">
        <v>1.8911863238781291E-2</v>
      </c>
      <c r="D379">
        <v>2.7296798131450709E-2</v>
      </c>
      <c r="E379">
        <v>6.9890251990464475E-2</v>
      </c>
      <c r="F379">
        <v>9.1082511548405673E-2</v>
      </c>
      <c r="G379">
        <v>7.7208991559204659E-2</v>
      </c>
      <c r="H379">
        <v>9.2195910120821775E-2</v>
      </c>
    </row>
    <row r="380" spans="1:8" x14ac:dyDescent="0.35">
      <c r="A380">
        <v>378</v>
      </c>
      <c r="B380">
        <v>0.187262456477852</v>
      </c>
      <c r="C380">
        <v>1.8921014914077931E-2</v>
      </c>
      <c r="D380">
        <v>2.7316464410731059E-2</v>
      </c>
      <c r="E380">
        <v>7.0006590283346062E-2</v>
      </c>
      <c r="F380">
        <v>9.133933750807588E-2</v>
      </c>
      <c r="G380">
        <v>7.742132082661099E-2</v>
      </c>
      <c r="H380">
        <v>9.2399625806227237E-2</v>
      </c>
    </row>
    <row r="381" spans="1:8" x14ac:dyDescent="0.35">
      <c r="A381">
        <v>379</v>
      </c>
      <c r="B381">
        <v>0.187318297585223</v>
      </c>
      <c r="C381">
        <v>1.893214238649004E-2</v>
      </c>
      <c r="D381">
        <v>2.7336229350701759E-2</v>
      </c>
      <c r="E381">
        <v>7.0136164557391703E-2</v>
      </c>
      <c r="F381">
        <v>9.155163900682449E-2</v>
      </c>
      <c r="G381">
        <v>7.7540680755524047E-2</v>
      </c>
      <c r="H381">
        <v>9.2610338331072128E-2</v>
      </c>
    </row>
    <row r="382" spans="1:8" x14ac:dyDescent="0.35">
      <c r="A382">
        <v>380</v>
      </c>
      <c r="B382">
        <v>0.18737591464509701</v>
      </c>
      <c r="C382">
        <v>1.8944243627331329E-2</v>
      </c>
      <c r="D382">
        <v>2.7355338385434361E-2</v>
      </c>
      <c r="E382">
        <v>7.0289436398664987E-2</v>
      </c>
      <c r="F382">
        <v>9.1740039355846362E-2</v>
      </c>
      <c r="G382">
        <v>7.7707552124763699E-2</v>
      </c>
      <c r="H382">
        <v>9.2837055927222967E-2</v>
      </c>
    </row>
    <row r="383" spans="1:8" x14ac:dyDescent="0.35">
      <c r="A383">
        <v>381</v>
      </c>
      <c r="B383">
        <v>0.18743457877085701</v>
      </c>
      <c r="C383">
        <v>1.8956513548072179E-2</v>
      </c>
      <c r="D383">
        <v>2.7373515359574569E-2</v>
      </c>
      <c r="E383">
        <v>7.0452222554358776E-2</v>
      </c>
      <c r="F383">
        <v>9.2006926516017079E-2</v>
      </c>
      <c r="G383">
        <v>7.7906735437274069E-2</v>
      </c>
      <c r="H383">
        <v>9.3069913830684164E-2</v>
      </c>
    </row>
    <row r="384" spans="1:8" x14ac:dyDescent="0.35">
      <c r="A384">
        <v>382</v>
      </c>
      <c r="B384">
        <v>0.18749356107588599</v>
      </c>
      <c r="C384">
        <v>1.8968378419658771E-2</v>
      </c>
      <c r="D384">
        <v>2.7390926930371189E-2</v>
      </c>
      <c r="E384">
        <v>7.0558559334605794E-2</v>
      </c>
      <c r="F384">
        <v>9.2202488665760876E-2</v>
      </c>
      <c r="G384">
        <v>7.8020637633727061E-2</v>
      </c>
      <c r="H384">
        <v>9.331550468110647E-2</v>
      </c>
    </row>
    <row r="385" spans="1:8" x14ac:dyDescent="0.35">
      <c r="A385">
        <v>383</v>
      </c>
      <c r="B385">
        <v>0.18755213267356699</v>
      </c>
      <c r="C385">
        <v>1.8979479600460501E-2</v>
      </c>
      <c r="D385">
        <v>2.7408192551794299E-2</v>
      </c>
      <c r="E385">
        <v>7.0660521982524371E-2</v>
      </c>
      <c r="F385">
        <v>9.244704032672936E-2</v>
      </c>
      <c r="G385">
        <v>7.8184335244786185E-2</v>
      </c>
      <c r="H385">
        <v>9.3579141778571115E-2</v>
      </c>
    </row>
    <row r="386" spans="1:8" x14ac:dyDescent="0.35">
      <c r="A386">
        <v>384</v>
      </c>
      <c r="B386">
        <v>0.18760956467728199</v>
      </c>
      <c r="C386">
        <v>1.8989628745110562E-2</v>
      </c>
      <c r="D386">
        <v>2.7426413806453529E-2</v>
      </c>
      <c r="E386">
        <v>7.0818035968655144E-2</v>
      </c>
      <c r="F386">
        <v>9.2641640561807265E-2</v>
      </c>
      <c r="G386">
        <v>7.83844329320426E-2</v>
      </c>
      <c r="H386">
        <v>9.3777889251865365E-2</v>
      </c>
    </row>
    <row r="387" spans="1:8" x14ac:dyDescent="0.35">
      <c r="A387">
        <v>385</v>
      </c>
      <c r="B387">
        <v>0.18766512820041301</v>
      </c>
      <c r="C387">
        <v>1.8998752208882721E-2</v>
      </c>
      <c r="D387">
        <v>2.7447131467488031E-2</v>
      </c>
      <c r="E387">
        <v>7.0967428312005129E-2</v>
      </c>
      <c r="F387">
        <v>9.2913430641974507E-2</v>
      </c>
      <c r="G387">
        <v>7.8524250112778679E-2</v>
      </c>
      <c r="H387">
        <v>9.3992747660089429E-2</v>
      </c>
    </row>
    <row r="388" spans="1:8" x14ac:dyDescent="0.35">
      <c r="A388">
        <v>386</v>
      </c>
      <c r="B388">
        <v>0.18771809435634501</v>
      </c>
      <c r="C388">
        <v>1.9006838163043861E-2</v>
      </c>
      <c r="D388">
        <v>2.7472057308461469E-2</v>
      </c>
      <c r="E388">
        <v>7.1052878807137343E-2</v>
      </c>
      <c r="F388">
        <v>9.3098185653068058E-2</v>
      </c>
      <c r="G388">
        <v>7.8654235650648441E-2</v>
      </c>
      <c r="H388">
        <v>9.4256225569603294E-2</v>
      </c>
    </row>
    <row r="389" spans="1:8" x14ac:dyDescent="0.35">
      <c r="A389">
        <v>387</v>
      </c>
      <c r="B389">
        <v>0.187767734258459</v>
      </c>
      <c r="C389">
        <v>1.9013895994998128E-2</v>
      </c>
      <c r="D389">
        <v>2.7502370325788589E-2</v>
      </c>
      <c r="E389">
        <v>7.1218134746346126E-2</v>
      </c>
      <c r="F389">
        <v>9.3306987788101439E-2</v>
      </c>
      <c r="G389">
        <v>7.8822337822649441E-2</v>
      </c>
      <c r="H389">
        <v>9.4455500748770391E-2</v>
      </c>
    </row>
    <row r="390" spans="1:8" x14ac:dyDescent="0.35">
      <c r="A390">
        <v>388</v>
      </c>
      <c r="B390">
        <v>0.18781331902013801</v>
      </c>
      <c r="C390">
        <v>1.901993388202575E-2</v>
      </c>
      <c r="D390">
        <v>2.7537313684768441E-2</v>
      </c>
      <c r="E390">
        <v>7.1336561496207956E-2</v>
      </c>
      <c r="F390">
        <v>9.3551250703299074E-2</v>
      </c>
      <c r="G390">
        <v>7.9010994711897806E-2</v>
      </c>
      <c r="H390">
        <v>9.4681555391817343E-2</v>
      </c>
    </row>
    <row r="391" spans="1:8" x14ac:dyDescent="0.35">
      <c r="A391">
        <v>389</v>
      </c>
      <c r="B391">
        <v>0.18785411975476499</v>
      </c>
      <c r="C391">
        <v>1.9024956997919069E-2</v>
      </c>
      <c r="D391">
        <v>2.7569535788435701E-2</v>
      </c>
      <c r="E391">
        <v>7.1451970233224346E-2</v>
      </c>
      <c r="F391">
        <v>9.3795446097181059E-2</v>
      </c>
      <c r="G391">
        <v>7.9183827418750463E-2</v>
      </c>
      <c r="H391">
        <v>9.4948689088681287E-2</v>
      </c>
    </row>
    <row r="392" spans="1:8" x14ac:dyDescent="0.35">
      <c r="A392">
        <v>390</v>
      </c>
      <c r="B392">
        <v>0.18788940757572201</v>
      </c>
      <c r="C392">
        <v>1.9028985636589679E-2</v>
      </c>
      <c r="D392">
        <v>2.758035575036151E-2</v>
      </c>
      <c r="E392">
        <v>7.1611872400265966E-2</v>
      </c>
      <c r="F392">
        <v>9.402603375909338E-2</v>
      </c>
      <c r="G392">
        <v>7.9320247852548653E-2</v>
      </c>
      <c r="H392">
        <v>9.5170126467306868E-2</v>
      </c>
    </row>
    <row r="393" spans="1:8" x14ac:dyDescent="0.35">
      <c r="A393">
        <v>391</v>
      </c>
      <c r="B393">
        <v>0.187921542322634</v>
      </c>
      <c r="C393">
        <v>1.9032089614382401E-2</v>
      </c>
      <c r="D393">
        <v>2.7577131854792641E-2</v>
      </c>
      <c r="E393">
        <v>7.1704693043455642E-2</v>
      </c>
      <c r="F393">
        <v>9.4248849586676092E-2</v>
      </c>
      <c r="G393">
        <v>7.9456950726112946E-2</v>
      </c>
      <c r="H393">
        <v>9.5378738370287042E-2</v>
      </c>
    </row>
    <row r="394" spans="1:8" x14ac:dyDescent="0.35">
      <c r="A394">
        <v>392</v>
      </c>
      <c r="B394">
        <v>0.18795869942604099</v>
      </c>
      <c r="C394">
        <v>1.9034432641853088E-2</v>
      </c>
      <c r="D394">
        <v>2.7574953103038272E-2</v>
      </c>
      <c r="E394">
        <v>7.1868898161800365E-2</v>
      </c>
      <c r="F394">
        <v>9.4469778498821128E-2</v>
      </c>
      <c r="G394">
        <v>7.9604902641789141E-2</v>
      </c>
      <c r="H394">
        <v>9.5600774485439424E-2</v>
      </c>
    </row>
    <row r="395" spans="1:8" x14ac:dyDescent="0.35">
      <c r="A395">
        <v>393</v>
      </c>
      <c r="B395">
        <v>0.188000478385246</v>
      </c>
      <c r="C395">
        <v>1.9036317934462341E-2</v>
      </c>
      <c r="D395">
        <v>2.7588549594766931E-2</v>
      </c>
      <c r="E395">
        <v>7.1968623135544238E-2</v>
      </c>
      <c r="F395">
        <v>9.4684802692157233E-2</v>
      </c>
      <c r="G395">
        <v>7.9762473633729764E-2</v>
      </c>
      <c r="H395">
        <v>9.5835109480517766E-2</v>
      </c>
    </row>
    <row r="396" spans="1:8" x14ac:dyDescent="0.35">
      <c r="A396">
        <v>394</v>
      </c>
      <c r="B396">
        <v>0.18804619696237801</v>
      </c>
      <c r="C396">
        <v>1.9038224158160241E-2</v>
      </c>
      <c r="D396">
        <v>2.762512717155944E-2</v>
      </c>
      <c r="E396">
        <v>7.2107448648172798E-2</v>
      </c>
      <c r="F396">
        <v>9.4887134105185691E-2</v>
      </c>
      <c r="G396">
        <v>7.9925083761399646E-2</v>
      </c>
      <c r="H396">
        <v>9.6082211475519125E-2</v>
      </c>
    </row>
    <row r="397" spans="1:8" x14ac:dyDescent="0.35">
      <c r="A397">
        <v>395</v>
      </c>
      <c r="B397">
        <v>0.18809517291956299</v>
      </c>
      <c r="C397">
        <v>1.904081887817647E-2</v>
      </c>
      <c r="D397">
        <v>2.7673432143681231E-2</v>
      </c>
      <c r="E397">
        <v>7.2252424024356429E-2</v>
      </c>
      <c r="F397">
        <v>9.508404760833819E-2</v>
      </c>
      <c r="G397">
        <v>8.0088630829146606E-2</v>
      </c>
      <c r="H397">
        <v>9.630673622789386E-2</v>
      </c>
    </row>
    <row r="398" spans="1:8" x14ac:dyDescent="0.35">
      <c r="A398">
        <v>396</v>
      </c>
      <c r="B398">
        <v>0.18814672401892901</v>
      </c>
      <c r="C398">
        <v>1.90449349953009E-2</v>
      </c>
      <c r="D398">
        <v>2.7679568098496421E-2</v>
      </c>
      <c r="E398">
        <v>7.234071460516639E-2</v>
      </c>
      <c r="F398">
        <v>9.5303978255496871E-2</v>
      </c>
      <c r="G398">
        <v>8.02505405478912E-2</v>
      </c>
      <c r="H398">
        <v>9.6493670428536904E-2</v>
      </c>
    </row>
    <row r="399" spans="1:8" x14ac:dyDescent="0.35">
      <c r="A399">
        <v>397</v>
      </c>
      <c r="B399">
        <v>0.188200168022603</v>
      </c>
      <c r="C399">
        <v>1.9051494211178719E-2</v>
      </c>
      <c r="D399">
        <v>2.7665201402957269E-2</v>
      </c>
      <c r="E399">
        <v>7.2509548823546613E-2</v>
      </c>
      <c r="F399">
        <v>9.5565182761967127E-2</v>
      </c>
      <c r="G399">
        <v>8.0409597833275906E-2</v>
      </c>
      <c r="H399">
        <v>9.6728157861011327E-2</v>
      </c>
    </row>
    <row r="400" spans="1:8" x14ac:dyDescent="0.35">
      <c r="A400">
        <v>398</v>
      </c>
      <c r="B400">
        <v>0.18825482269271199</v>
      </c>
      <c r="C400">
        <v>1.9061360360102149E-2</v>
      </c>
      <c r="D400">
        <v>2.7677654384292691E-2</v>
      </c>
      <c r="E400">
        <v>7.2628654428727665E-2</v>
      </c>
      <c r="F400">
        <v>9.5768442649372662E-2</v>
      </c>
      <c r="G400">
        <v>8.0565407806613545E-2</v>
      </c>
      <c r="H400">
        <v>9.6980261569020162E-2</v>
      </c>
    </row>
    <row r="401" spans="1:8" x14ac:dyDescent="0.35">
      <c r="A401">
        <v>399</v>
      </c>
      <c r="B401">
        <v>0.18831000579138299</v>
      </c>
      <c r="C401">
        <v>1.9075104476717179E-2</v>
      </c>
      <c r="D401">
        <v>2.7728590040131042E-2</v>
      </c>
      <c r="E401">
        <v>7.2722413671219316E-2</v>
      </c>
      <c r="F401">
        <v>9.596095032453851E-2</v>
      </c>
      <c r="G401">
        <v>8.071803136644537E-2</v>
      </c>
      <c r="H401">
        <v>9.716632186352149E-2</v>
      </c>
    </row>
    <row r="402" spans="1:8" x14ac:dyDescent="0.35">
      <c r="A402">
        <v>400</v>
      </c>
      <c r="B402">
        <v>0.18836503508074401</v>
      </c>
      <c r="C402">
        <v>1.9092662734036821E-2</v>
      </c>
      <c r="D402">
        <v>2.775425628333017E-2</v>
      </c>
      <c r="E402">
        <v>7.2870134814234072E-2</v>
      </c>
      <c r="F402">
        <v>9.6232368405059693E-2</v>
      </c>
      <c r="G402">
        <v>8.0868042867416487E-2</v>
      </c>
      <c r="H402">
        <v>9.7425130063435769E-2</v>
      </c>
    </row>
    <row r="403" spans="1:8" x14ac:dyDescent="0.35">
      <c r="A403">
        <v>401</v>
      </c>
      <c r="B403">
        <v>0.18841922832292199</v>
      </c>
      <c r="C403">
        <v>1.9112867881015749E-2</v>
      </c>
      <c r="D403">
        <v>2.7732965773454771E-2</v>
      </c>
      <c r="E403">
        <v>7.3028661923105573E-2</v>
      </c>
      <c r="F403">
        <v>9.6398031825632488E-2</v>
      </c>
      <c r="G403">
        <v>8.1016966388643377E-2</v>
      </c>
      <c r="H403">
        <v>9.7637416534260585E-2</v>
      </c>
    </row>
    <row r="404" spans="1:8" x14ac:dyDescent="0.35">
      <c r="A404">
        <v>402</v>
      </c>
      <c r="B404">
        <v>0.18847190328004401</v>
      </c>
      <c r="C404">
        <v>1.9132422621914731E-2</v>
      </c>
      <c r="D404">
        <v>2.7751575900893829E-2</v>
      </c>
      <c r="E404">
        <v>7.3136699905274841E-2</v>
      </c>
      <c r="F404">
        <v>9.6669576556491069E-2</v>
      </c>
      <c r="G404">
        <v>8.1167762178357139E-2</v>
      </c>
      <c r="H404">
        <v>9.7836389334891555E-2</v>
      </c>
    </row>
    <row r="405" spans="1:8" x14ac:dyDescent="0.35">
      <c r="A405">
        <v>403</v>
      </c>
      <c r="B405">
        <v>0.18852237771423699</v>
      </c>
      <c r="C405">
        <v>1.9139655277217851E-2</v>
      </c>
      <c r="D405">
        <v>2.7812173716248761E-2</v>
      </c>
      <c r="E405">
        <v>7.3235802632358946E-2</v>
      </c>
      <c r="F405">
        <v>9.6834251327052354E-2</v>
      </c>
      <c r="G405">
        <v>8.1324755984113331E-2</v>
      </c>
      <c r="H405">
        <v>9.8089932917619471E-2</v>
      </c>
    </row>
    <row r="406" spans="1:8" x14ac:dyDescent="0.35">
      <c r="A406">
        <v>404</v>
      </c>
      <c r="B406">
        <v>0.18856996938762899</v>
      </c>
      <c r="C406">
        <v>1.913513465229022E-2</v>
      </c>
      <c r="D406">
        <v>2.7797991543627588E-2</v>
      </c>
      <c r="E406">
        <v>7.335388553641517E-2</v>
      </c>
      <c r="F406">
        <v>9.7099605195276439E-2</v>
      </c>
      <c r="G406">
        <v>8.1492130955739692E-2</v>
      </c>
      <c r="H406">
        <v>9.8336553594681408E-2</v>
      </c>
    </row>
    <row r="407" spans="1:8" x14ac:dyDescent="0.35">
      <c r="A407">
        <v>405</v>
      </c>
      <c r="B407">
        <v>0.18861399606234699</v>
      </c>
      <c r="C407">
        <v>1.9125267647008309E-2</v>
      </c>
      <c r="D407">
        <v>2.7795897250654591E-2</v>
      </c>
      <c r="E407">
        <v>7.3486402621046318E-2</v>
      </c>
      <c r="F407">
        <v>9.7288341916199519E-2</v>
      </c>
      <c r="G407">
        <v>8.166983445958606E-2</v>
      </c>
      <c r="H407">
        <v>9.8550919465758655E-2</v>
      </c>
    </row>
    <row r="408" spans="1:8" x14ac:dyDescent="0.35">
      <c r="A408">
        <v>406</v>
      </c>
      <c r="B408">
        <v>0.18865377550051801</v>
      </c>
      <c r="C408">
        <v>1.9116677025355449E-2</v>
      </c>
      <c r="D408">
        <v>2.7859182375784299E-2</v>
      </c>
      <c r="E408">
        <v>7.3623780030353053E-2</v>
      </c>
      <c r="F408">
        <v>9.7493287927854014E-2</v>
      </c>
      <c r="G408">
        <v>8.18398384423938E-2</v>
      </c>
      <c r="H408">
        <v>9.8762168898727534E-2</v>
      </c>
    </row>
    <row r="409" spans="1:8" x14ac:dyDescent="0.35">
      <c r="A409">
        <v>407</v>
      </c>
      <c r="B409">
        <v>0.18868862546426901</v>
      </c>
      <c r="C409">
        <v>1.9115240670729859E-2</v>
      </c>
      <c r="D409">
        <v>2.7847917090003539E-2</v>
      </c>
      <c r="E409">
        <v>7.3759314958168232E-2</v>
      </c>
      <c r="F409">
        <v>9.7751772420822877E-2</v>
      </c>
      <c r="G409">
        <v>8.1973105400301269E-2</v>
      </c>
      <c r="H409">
        <v>9.8983122326311054E-2</v>
      </c>
    </row>
    <row r="410" spans="1:8" x14ac:dyDescent="0.35">
      <c r="A410">
        <v>408</v>
      </c>
      <c r="B410">
        <v>0.188741663916074</v>
      </c>
      <c r="C410">
        <v>1.9124869133384601E-2</v>
      </c>
      <c r="D410">
        <v>2.784884979806556E-2</v>
      </c>
      <c r="E410">
        <v>7.3890370492938368E-2</v>
      </c>
      <c r="F410">
        <v>9.7961579410426769E-2</v>
      </c>
      <c r="G410">
        <v>8.2098844107373045E-2</v>
      </c>
      <c r="H410">
        <v>9.9213758386400758E-2</v>
      </c>
    </row>
    <row r="411" spans="1:8" x14ac:dyDescent="0.35">
      <c r="A411">
        <v>409</v>
      </c>
      <c r="B411">
        <v>0.18882193518513199</v>
      </c>
      <c r="C411">
        <v>1.9146001451503261E-2</v>
      </c>
      <c r="D411">
        <v>2.7913434762429839E-2</v>
      </c>
      <c r="E411">
        <v>7.4016656054309002E-2</v>
      </c>
      <c r="F411">
        <v>9.8145955346237893E-2</v>
      </c>
      <c r="G411">
        <v>8.2250601189456138E-2</v>
      </c>
      <c r="H411">
        <v>9.9449362245309522E-2</v>
      </c>
    </row>
    <row r="412" spans="1:8" x14ac:dyDescent="0.35">
      <c r="A412">
        <v>410</v>
      </c>
      <c r="B412">
        <v>0.18891319708813301</v>
      </c>
      <c r="C412">
        <v>1.9173800600980919E-2</v>
      </c>
      <c r="D412">
        <v>2.7883228548319029E-2</v>
      </c>
      <c r="E412">
        <v>7.4138273840859359E-2</v>
      </c>
      <c r="F412">
        <v>9.8357455088393747E-2</v>
      </c>
      <c r="G412">
        <v>8.2438139830389362E-2</v>
      </c>
      <c r="H412">
        <v>9.9660742575000516E-2</v>
      </c>
    </row>
    <row r="413" spans="1:8" x14ac:dyDescent="0.35">
      <c r="A413">
        <v>411</v>
      </c>
      <c r="B413">
        <v>0.18901390438544899</v>
      </c>
      <c r="C413">
        <v>1.9189976887515971E-2</v>
      </c>
      <c r="D413">
        <v>2.791800296435732E-2</v>
      </c>
      <c r="E413">
        <v>7.425508766140998E-2</v>
      </c>
      <c r="F413">
        <v>9.8587502310438863E-2</v>
      </c>
      <c r="G413">
        <v>8.259841615025583E-2</v>
      </c>
      <c r="H413">
        <v>9.9849942705458855E-2</v>
      </c>
    </row>
    <row r="414" spans="1:8" x14ac:dyDescent="0.35">
      <c r="A414">
        <v>412</v>
      </c>
      <c r="B414">
        <v>0.18912251183745099</v>
      </c>
      <c r="C414">
        <v>1.9180358382036852E-2</v>
      </c>
      <c r="D414">
        <v>2.7943613102643101E-2</v>
      </c>
      <c r="E414">
        <v>7.436783253884359E-2</v>
      </c>
      <c r="F414">
        <v>9.8820544414479169E-2</v>
      </c>
      <c r="G414">
        <v>8.2711331620320697E-2</v>
      </c>
      <c r="H414">
        <v>0.1000630735839281</v>
      </c>
    </row>
    <row r="415" spans="1:8" x14ac:dyDescent="0.35">
      <c r="A415">
        <v>413</v>
      </c>
      <c r="B415">
        <v>0.18923747420451101</v>
      </c>
      <c r="C415">
        <v>1.916422906800995E-2</v>
      </c>
      <c r="D415">
        <v>2.792895874496772E-2</v>
      </c>
      <c r="E415">
        <v>7.4480232414587191E-2</v>
      </c>
      <c r="F415">
        <v>9.9048135128124881E-2</v>
      </c>
      <c r="G415">
        <v>8.2869462694501239E-2</v>
      </c>
      <c r="H415">
        <v>0.1003301770519147</v>
      </c>
    </row>
    <row r="416" spans="1:8" x14ac:dyDescent="0.35">
      <c r="A416">
        <v>414</v>
      </c>
      <c r="B416">
        <v>0.18935724624700001</v>
      </c>
      <c r="C416">
        <v>1.9157854483837819E-2</v>
      </c>
      <c r="D416">
        <v>2.7994002015588638E-2</v>
      </c>
      <c r="E416">
        <v>7.4600229988865868E-2</v>
      </c>
      <c r="F416">
        <v>9.9269255736197035E-2</v>
      </c>
      <c r="G416">
        <v>8.3064240609681539E-2</v>
      </c>
      <c r="H416">
        <v>0.1005192243549614</v>
      </c>
    </row>
    <row r="417" spans="1:8" x14ac:dyDescent="0.35">
      <c r="A417">
        <v>415</v>
      </c>
      <c r="B417">
        <v>0.189480282725289</v>
      </c>
      <c r="C417">
        <v>1.9170152781442171E-2</v>
      </c>
      <c r="D417">
        <v>2.795858525046073E-2</v>
      </c>
      <c r="E417">
        <v>7.4737258038300391E-2</v>
      </c>
      <c r="F417">
        <v>9.948587947389137E-2</v>
      </c>
      <c r="G417">
        <v>8.317324073584538E-2</v>
      </c>
      <c r="H417">
        <v>0.10073506399867781</v>
      </c>
    </row>
    <row r="418" spans="1:8" x14ac:dyDescent="0.35">
      <c r="A418">
        <v>416</v>
      </c>
      <c r="B418">
        <v>0.18960503839974899</v>
      </c>
      <c r="C418">
        <v>1.9199403731072252E-2</v>
      </c>
      <c r="D418">
        <v>2.8024139760047161E-2</v>
      </c>
      <c r="E418">
        <v>7.489129627779624E-2</v>
      </c>
      <c r="F418">
        <v>9.969902034229948E-2</v>
      </c>
      <c r="G418">
        <v>8.3326396701371888E-2</v>
      </c>
      <c r="H418">
        <v>0.1009786745023562</v>
      </c>
    </row>
    <row r="419" spans="1:8" x14ac:dyDescent="0.35">
      <c r="A419">
        <v>417</v>
      </c>
      <c r="B419">
        <v>0.18972996803075201</v>
      </c>
      <c r="C419">
        <v>1.9226193152736031E-2</v>
      </c>
      <c r="D419">
        <v>2.7995295472939229E-2</v>
      </c>
      <c r="E419">
        <v>7.5015700478692174E-2</v>
      </c>
      <c r="F419">
        <v>9.9907590195591062E-2</v>
      </c>
      <c r="G419">
        <v>8.3515276095572827E-2</v>
      </c>
      <c r="H419">
        <v>0.10117050152153829</v>
      </c>
    </row>
    <row r="420" spans="1:8" x14ac:dyDescent="0.35">
      <c r="A420">
        <v>418</v>
      </c>
      <c r="B420">
        <v>0.18985352637867001</v>
      </c>
      <c r="C420">
        <v>1.9215790753726241E-2</v>
      </c>
      <c r="D420">
        <v>2.804789404881242E-2</v>
      </c>
      <c r="E420">
        <v>7.5102260833685902E-2</v>
      </c>
      <c r="F420">
        <v>0.1001102069576192</v>
      </c>
      <c r="G420">
        <v>8.3616963132018482E-2</v>
      </c>
      <c r="H420">
        <v>0.101407960037036</v>
      </c>
    </row>
    <row r="421" spans="1:8" x14ac:dyDescent="0.35">
      <c r="A421">
        <v>419</v>
      </c>
      <c r="B421">
        <v>0.189974168203873</v>
      </c>
      <c r="C421">
        <v>1.9195796701669859E-2</v>
      </c>
      <c r="D421">
        <v>2.8030287465377519E-2</v>
      </c>
      <c r="E421">
        <v>7.5219420636618475E-2</v>
      </c>
      <c r="F421">
        <v>0.1003085503784117</v>
      </c>
      <c r="G421">
        <v>8.3809877668010416E-2</v>
      </c>
      <c r="H421">
        <v>0.1016315268883725</v>
      </c>
    </row>
    <row r="422" spans="1:8" x14ac:dyDescent="0.35">
      <c r="A422">
        <v>420</v>
      </c>
      <c r="B422">
        <v>0.19009034826673299</v>
      </c>
      <c r="C422">
        <v>1.9193068596634E-2</v>
      </c>
      <c r="D422">
        <v>2.8078214858789061E-2</v>
      </c>
      <c r="E422">
        <v>7.53868672075486E-2</v>
      </c>
      <c r="F422">
        <v>0.1005098554866336</v>
      </c>
      <c r="G422">
        <v>8.39330209605125E-2</v>
      </c>
      <c r="H422">
        <v>0.1018184377345928</v>
      </c>
    </row>
    <row r="423" spans="1:8" x14ac:dyDescent="0.35">
      <c r="A423">
        <v>421</v>
      </c>
      <c r="B423">
        <v>0.190200521327621</v>
      </c>
      <c r="C423">
        <v>1.9216809127499741E-2</v>
      </c>
      <c r="D423">
        <v>2.806046798325175E-2</v>
      </c>
      <c r="E423">
        <v>7.5482972655726427E-2</v>
      </c>
      <c r="F423">
        <v>0.1007255809238523</v>
      </c>
      <c r="G423">
        <v>8.4091333545917885E-2</v>
      </c>
      <c r="H423">
        <v>0.1020779968202734</v>
      </c>
    </row>
    <row r="424" spans="1:8" x14ac:dyDescent="0.35">
      <c r="A424">
        <v>422</v>
      </c>
      <c r="B424">
        <v>0.19030314214690799</v>
      </c>
      <c r="C424">
        <v>1.9252744017475929E-2</v>
      </c>
      <c r="D424">
        <v>2.8115701642030009E-2</v>
      </c>
      <c r="E424">
        <v>7.5584648537222771E-2</v>
      </c>
      <c r="F424">
        <v>0.100963110067923</v>
      </c>
      <c r="G424">
        <v>8.4245431847790056E-2</v>
      </c>
      <c r="H424">
        <v>0.1022921142582623</v>
      </c>
    </row>
    <row r="425" spans="1:8" x14ac:dyDescent="0.35">
      <c r="A425">
        <v>423</v>
      </c>
      <c r="B425">
        <v>0.190396665484967</v>
      </c>
      <c r="C425">
        <v>1.9247680586060221E-2</v>
      </c>
      <c r="D425">
        <v>2.808720568969942E-2</v>
      </c>
      <c r="E425">
        <v>7.5756990676440414E-2</v>
      </c>
      <c r="F425">
        <v>0.10120330882149101</v>
      </c>
      <c r="G425">
        <v>8.438553150393667E-2</v>
      </c>
      <c r="H425">
        <v>0.1024750067056279</v>
      </c>
    </row>
    <row r="426" spans="1:8" x14ac:dyDescent="0.35">
      <c r="A426">
        <v>424</v>
      </c>
      <c r="B426">
        <v>0.190479546102167</v>
      </c>
      <c r="C426">
        <v>1.9224011475227641E-2</v>
      </c>
      <c r="D426">
        <v>2.8154021021425359E-2</v>
      </c>
      <c r="E426">
        <v>7.5828131234676868E-2</v>
      </c>
      <c r="F426">
        <v>0.1013900891680173</v>
      </c>
      <c r="G426">
        <v>8.4545285237233786E-2</v>
      </c>
      <c r="H426">
        <v>0.1026940420236325</v>
      </c>
    </row>
    <row r="427" spans="1:8" x14ac:dyDescent="0.35">
      <c r="A427">
        <v>425</v>
      </c>
      <c r="B427">
        <v>0.19056288856633999</v>
      </c>
      <c r="C427">
        <v>1.922245779432858E-2</v>
      </c>
      <c r="D427">
        <v>2.811680784438185E-2</v>
      </c>
      <c r="E427">
        <v>7.5983871703175332E-2</v>
      </c>
      <c r="F427">
        <v>0.1015750355851515</v>
      </c>
      <c r="G427">
        <v>8.4690801322922449E-2</v>
      </c>
      <c r="H427">
        <v>0.102934362023475</v>
      </c>
    </row>
    <row r="428" spans="1:8" x14ac:dyDescent="0.35">
      <c r="A428">
        <v>426</v>
      </c>
      <c r="B428">
        <v>0.19070027635495701</v>
      </c>
      <c r="C428">
        <v>1.9253172119764531E-2</v>
      </c>
      <c r="D428">
        <v>2.817585910161614E-2</v>
      </c>
      <c r="E428">
        <v>7.6079712797302398E-2</v>
      </c>
      <c r="F428">
        <v>0.1018085212795197</v>
      </c>
      <c r="G428">
        <v>8.4832593653566893E-2</v>
      </c>
      <c r="H428">
        <v>0.1031716262342782</v>
      </c>
    </row>
    <row r="429" spans="1:8" x14ac:dyDescent="0.35">
      <c r="A429">
        <v>427</v>
      </c>
      <c r="B429">
        <v>0.19085842005905099</v>
      </c>
      <c r="C429">
        <v>1.9282446499200721E-2</v>
      </c>
      <c r="D429">
        <v>2.8160232031963189E-2</v>
      </c>
      <c r="E429">
        <v>7.6220743786128545E-2</v>
      </c>
      <c r="F429">
        <v>0.10205180140198281</v>
      </c>
      <c r="G429">
        <v>8.5008765679679424E-2</v>
      </c>
      <c r="H429">
        <v>0.1033938651479733</v>
      </c>
    </row>
    <row r="430" spans="1:8" x14ac:dyDescent="0.35">
      <c r="A430">
        <v>428</v>
      </c>
      <c r="B430">
        <v>0.19103453387397201</v>
      </c>
      <c r="C430">
        <v>1.9260239965694041E-2</v>
      </c>
      <c r="D430">
        <v>2.818062055498129E-2</v>
      </c>
      <c r="E430">
        <v>7.6317683416546225E-2</v>
      </c>
      <c r="F430">
        <v>0.1022203024764641</v>
      </c>
      <c r="G430">
        <v>8.5116094979720822E-2</v>
      </c>
      <c r="H430">
        <v>0.10360322759934611</v>
      </c>
    </row>
    <row r="431" spans="1:8" x14ac:dyDescent="0.35">
      <c r="A431">
        <v>429</v>
      </c>
      <c r="B431">
        <v>0.19122583199506801</v>
      </c>
      <c r="C431">
        <v>1.924338223354333E-2</v>
      </c>
      <c r="D431">
        <v>2.822213212898627E-2</v>
      </c>
      <c r="E431">
        <v>7.6476122960941473E-2</v>
      </c>
      <c r="F431">
        <v>0.10243593359585899</v>
      </c>
      <c r="G431">
        <v>8.5314518027825761E-2</v>
      </c>
      <c r="H431">
        <v>0.1038119654437811</v>
      </c>
    </row>
    <row r="432" spans="1:8" x14ac:dyDescent="0.35">
      <c r="A432">
        <v>430</v>
      </c>
      <c r="B432">
        <v>0.19142952861769</v>
      </c>
      <c r="C432">
        <v>1.926484422649228E-2</v>
      </c>
      <c r="D432">
        <v>2.8193235983511391E-2</v>
      </c>
      <c r="E432">
        <v>7.654854319908666E-2</v>
      </c>
      <c r="F432">
        <v>0.10268718943422619</v>
      </c>
      <c r="G432">
        <v>8.5424393328858317E-2</v>
      </c>
      <c r="H432">
        <v>0.1040250751606164</v>
      </c>
    </row>
    <row r="433" spans="1:8" x14ac:dyDescent="0.35">
      <c r="A433">
        <v>431</v>
      </c>
      <c r="B433">
        <v>0.19164283793718601</v>
      </c>
      <c r="C433">
        <v>1.9304364047966989E-2</v>
      </c>
      <c r="D433">
        <v>2.8250377165497768E-2</v>
      </c>
      <c r="E433">
        <v>7.6714563738285335E-2</v>
      </c>
      <c r="F433">
        <v>0.10284980144091189</v>
      </c>
      <c r="G433">
        <v>8.5572699280115502E-2</v>
      </c>
      <c r="H433">
        <v>0.1042426826879523</v>
      </c>
    </row>
    <row r="434" spans="1:8" x14ac:dyDescent="0.35">
      <c r="A434">
        <v>432</v>
      </c>
      <c r="B434">
        <v>0.19186297414890499</v>
      </c>
      <c r="C434">
        <v>1.9286354457959329E-2</v>
      </c>
      <c r="D434">
        <v>2.8246950051123682E-2</v>
      </c>
      <c r="E434">
        <v>7.6809538320291623E-2</v>
      </c>
      <c r="F434">
        <v>0.1030859510066427</v>
      </c>
      <c r="G434">
        <v>8.5762786900910076E-2</v>
      </c>
      <c r="H434">
        <v>0.1044643333217181</v>
      </c>
    </row>
    <row r="435" spans="1:8" x14ac:dyDescent="0.35">
      <c r="A435">
        <v>433</v>
      </c>
      <c r="B435">
        <v>0.19208715144819699</v>
      </c>
      <c r="C435">
        <v>1.9265247473554559E-2</v>
      </c>
      <c r="D435">
        <v>2.8242415756514452E-2</v>
      </c>
      <c r="E435">
        <v>7.691126030126097E-2</v>
      </c>
      <c r="F435">
        <v>0.10330048632107409</v>
      </c>
      <c r="G435">
        <v>8.5866329460991694E-2</v>
      </c>
      <c r="H435">
        <v>0.104686587553285</v>
      </c>
    </row>
    <row r="436" spans="1:8" x14ac:dyDescent="0.35">
      <c r="A436">
        <v>434</v>
      </c>
      <c r="B436">
        <v>0.19231258403041099</v>
      </c>
      <c r="C436">
        <v>1.9287545701975679E-2</v>
      </c>
      <c r="D436">
        <v>2.830273421702182E-2</v>
      </c>
      <c r="E436">
        <v>7.707179717196691E-2</v>
      </c>
      <c r="F436">
        <v>0.1034821561503555</v>
      </c>
      <c r="G436">
        <v>8.601109954924957E-2</v>
      </c>
      <c r="H436">
        <v>0.10489935781342789</v>
      </c>
    </row>
    <row r="437" spans="1:8" x14ac:dyDescent="0.35">
      <c r="A437">
        <v>435</v>
      </c>
      <c r="B437">
        <v>0.19253648609089599</v>
      </c>
      <c r="C437">
        <v>1.9326044621757479E-2</v>
      </c>
      <c r="D437">
        <v>2.828779284315238E-2</v>
      </c>
      <c r="E437">
        <v>7.7184705678351964E-2</v>
      </c>
      <c r="F437">
        <v>0.1037413895142118</v>
      </c>
      <c r="G437">
        <v>8.619896295241733E-2</v>
      </c>
      <c r="H437">
        <v>0.1050996815573437</v>
      </c>
    </row>
    <row r="438" spans="1:8" x14ac:dyDescent="0.35">
      <c r="A438">
        <v>436</v>
      </c>
      <c r="B438">
        <v>0.19275607182500201</v>
      </c>
      <c r="C438">
        <v>1.9300733478687611E-2</v>
      </c>
      <c r="D438">
        <v>2.828693515598775E-2</v>
      </c>
      <c r="E438">
        <v>7.7269263783512121E-2</v>
      </c>
      <c r="F438">
        <v>0.1038988758154254</v>
      </c>
      <c r="G438">
        <v>8.633242808460842E-2</v>
      </c>
      <c r="H438">
        <v>0.1052926912844185</v>
      </c>
    </row>
    <row r="439" spans="1:8" x14ac:dyDescent="0.35">
      <c r="A439">
        <v>437</v>
      </c>
      <c r="B439">
        <v>0.192968555428077</v>
      </c>
      <c r="C439">
        <v>1.92861942582967E-2</v>
      </c>
      <c r="D439">
        <v>2.8343259209919949E-2</v>
      </c>
      <c r="E439">
        <v>7.7390399158426229E-2</v>
      </c>
      <c r="F439">
        <v>0.1041596543597757</v>
      </c>
      <c r="G439">
        <v>8.644691671497462E-2</v>
      </c>
      <c r="H439">
        <v>0.10549069178302919</v>
      </c>
    </row>
    <row r="440" spans="1:8" x14ac:dyDescent="0.35">
      <c r="A440">
        <v>438</v>
      </c>
      <c r="B440">
        <v>0.19317115109547101</v>
      </c>
      <c r="C440">
        <v>1.9321413434530799E-2</v>
      </c>
      <c r="D440">
        <v>2.8343628630774911E-2</v>
      </c>
      <c r="E440">
        <v>7.7534834237058245E-2</v>
      </c>
      <c r="F440">
        <v>0.10432303821117769</v>
      </c>
      <c r="G440">
        <v>8.6600554799072679E-2</v>
      </c>
      <c r="H440">
        <v>0.1057076462997715</v>
      </c>
    </row>
    <row r="441" spans="1:8" x14ac:dyDescent="0.35">
      <c r="A441">
        <v>439</v>
      </c>
      <c r="B441">
        <v>0.193361073022533</v>
      </c>
      <c r="C441">
        <v>1.9339952800125439E-2</v>
      </c>
      <c r="D441">
        <v>2.8327987048427272E-2</v>
      </c>
      <c r="E441">
        <v>7.7674127137521462E-2</v>
      </c>
      <c r="F441">
        <v>0.1045691752535859</v>
      </c>
      <c r="G441">
        <v>8.6777689783558598E-2</v>
      </c>
      <c r="H441">
        <v>0.1059479178316337</v>
      </c>
    </row>
    <row r="442" spans="1:8" x14ac:dyDescent="0.35">
      <c r="A442">
        <v>440</v>
      </c>
      <c r="B442">
        <v>0.19353553540461299</v>
      </c>
      <c r="C442">
        <v>1.93071064339102E-2</v>
      </c>
      <c r="D442">
        <v>2.8367643834791009E-2</v>
      </c>
      <c r="E442">
        <v>7.7789547397700692E-2</v>
      </c>
      <c r="F442">
        <v>0.1047456594863992</v>
      </c>
      <c r="G442">
        <v>8.6938016406304927E-2</v>
      </c>
      <c r="H442">
        <v>0.106182231686519</v>
      </c>
    </row>
    <row r="443" spans="1:8" x14ac:dyDescent="0.35">
      <c r="A443">
        <v>441</v>
      </c>
      <c r="B443">
        <v>0.19369175243705999</v>
      </c>
      <c r="C443">
        <v>1.9316703497397919E-2</v>
      </c>
      <c r="D443">
        <v>2.8410165884510969E-2</v>
      </c>
      <c r="E443">
        <v>7.7890971118426744E-2</v>
      </c>
      <c r="F443">
        <v>0.1049831498549967</v>
      </c>
      <c r="G443">
        <v>8.7059061489850001E-2</v>
      </c>
      <c r="H443">
        <v>0.1063656042777448</v>
      </c>
    </row>
    <row r="444" spans="1:8" x14ac:dyDescent="0.35">
      <c r="A444">
        <v>442</v>
      </c>
      <c r="B444">
        <v>0.19382693831522199</v>
      </c>
      <c r="C444">
        <v>1.9361933055407409E-2</v>
      </c>
      <c r="D444">
        <v>2.838747177632471E-2</v>
      </c>
      <c r="E444">
        <v>7.7996858120493645E-2</v>
      </c>
      <c r="F444">
        <v>0.10516383182173319</v>
      </c>
      <c r="G444">
        <v>8.718314152312627E-2</v>
      </c>
      <c r="H444">
        <v>0.10655341657486429</v>
      </c>
    </row>
    <row r="445" spans="1:8" x14ac:dyDescent="0.35">
      <c r="A445">
        <v>443</v>
      </c>
      <c r="B445">
        <v>0.193904402136481</v>
      </c>
      <c r="C445">
        <v>1.9335664938488869E-2</v>
      </c>
      <c r="D445">
        <v>2.8387127358781069E-2</v>
      </c>
      <c r="E445">
        <v>7.8108187022695674E-2</v>
      </c>
      <c r="F445">
        <v>0.105401633126567</v>
      </c>
      <c r="G445">
        <v>8.7321535237009973E-2</v>
      </c>
      <c r="H445">
        <v>0.1067844782928032</v>
      </c>
    </row>
    <row r="446" spans="1:8" x14ac:dyDescent="0.35">
      <c r="A446">
        <v>444</v>
      </c>
      <c r="B446">
        <v>0.193986818129881</v>
      </c>
      <c r="C446">
        <v>1.9323465421733379E-2</v>
      </c>
      <c r="D446">
        <v>2.8427428986663131E-2</v>
      </c>
      <c r="E446">
        <v>7.8223826803321295E-2</v>
      </c>
      <c r="F446">
        <v>0.1055778059838739</v>
      </c>
      <c r="G446">
        <v>8.7471731233236621E-2</v>
      </c>
      <c r="H446">
        <v>0.1070311980701916</v>
      </c>
    </row>
    <row r="447" spans="1:8" x14ac:dyDescent="0.35">
      <c r="A447">
        <v>445</v>
      </c>
      <c r="B447">
        <v>0.19407952624823199</v>
      </c>
      <c r="C447">
        <v>1.9368074844923411E-2</v>
      </c>
      <c r="D447">
        <v>2.846832277064754E-2</v>
      </c>
      <c r="E447">
        <v>7.8343184580919573E-2</v>
      </c>
      <c r="F447">
        <v>0.1058234060473075</v>
      </c>
      <c r="G447">
        <v>8.7627679994363938E-2</v>
      </c>
      <c r="H447">
        <v>0.1072080745040167</v>
      </c>
    </row>
    <row r="448" spans="1:8" x14ac:dyDescent="0.35">
      <c r="A448">
        <v>446</v>
      </c>
      <c r="B448">
        <v>0.19418101040737401</v>
      </c>
      <c r="C448">
        <v>1.9361415980444389E-2</v>
      </c>
      <c r="D448">
        <v>2.8456466038173409E-2</v>
      </c>
      <c r="E448">
        <v>7.8466876703241609E-2</v>
      </c>
      <c r="F448">
        <v>0.1059892986010425</v>
      </c>
      <c r="G448">
        <v>8.7784089889187539E-2</v>
      </c>
      <c r="H448">
        <v>0.1074002590306386</v>
      </c>
    </row>
    <row r="449" spans="1:8" x14ac:dyDescent="0.35">
      <c r="A449">
        <v>447</v>
      </c>
      <c r="B449">
        <v>0.19428975452314501</v>
      </c>
      <c r="C449">
        <v>1.9336692057638091E-2</v>
      </c>
      <c r="D449">
        <v>2.8445867760222749E-2</v>
      </c>
      <c r="E449">
        <v>7.8596034335282408E-2</v>
      </c>
      <c r="F449">
        <v>0.10624575098555129</v>
      </c>
      <c r="G449">
        <v>8.7937925964694408E-2</v>
      </c>
      <c r="H449">
        <v>0.1076495986340567</v>
      </c>
    </row>
    <row r="450" spans="1:8" x14ac:dyDescent="0.35">
      <c r="A450">
        <v>448</v>
      </c>
      <c r="B450">
        <v>0.194404242511384</v>
      </c>
      <c r="C450">
        <v>1.937553056406548E-2</v>
      </c>
      <c r="D450">
        <v>2.846436871953428E-2</v>
      </c>
      <c r="E450">
        <v>7.8729592917509097E-2</v>
      </c>
      <c r="F450">
        <v>0.10640076239450121</v>
      </c>
      <c r="G450">
        <v>8.8088248862781021E-2</v>
      </c>
      <c r="H450">
        <v>0.1078591737536209</v>
      </c>
    </row>
    <row r="451" spans="1:8" x14ac:dyDescent="0.35">
      <c r="A451">
        <v>449</v>
      </c>
      <c r="B451">
        <v>0.19452295828793001</v>
      </c>
      <c r="C451">
        <v>1.938119212922134E-2</v>
      </c>
      <c r="D451">
        <v>2.8504078658097759E-2</v>
      </c>
      <c r="E451">
        <v>7.8848633896321671E-2</v>
      </c>
      <c r="F451">
        <v>0.10666153008130839</v>
      </c>
      <c r="G451">
        <v>8.8235300517885945E-2</v>
      </c>
      <c r="H451">
        <v>0.1080314695007932</v>
      </c>
    </row>
    <row r="452" spans="1:8" x14ac:dyDescent="0.35">
      <c r="A452">
        <v>450</v>
      </c>
      <c r="B452">
        <v>0.194644385768622</v>
      </c>
      <c r="C452">
        <v>1.935142492938402E-2</v>
      </c>
      <c r="D452">
        <v>2.853901780796286E-2</v>
      </c>
      <c r="E452">
        <v>7.894396303307849E-2</v>
      </c>
      <c r="F452">
        <v>0.10681456337361291</v>
      </c>
      <c r="G452">
        <v>8.8379514664987738E-2</v>
      </c>
      <c r="H452">
        <v>0.1082673670809004</v>
      </c>
    </row>
    <row r="453" spans="1:8" x14ac:dyDescent="0.35">
      <c r="A453">
        <v>451</v>
      </c>
      <c r="B453">
        <v>0.19476700886929901</v>
      </c>
      <c r="C453">
        <v>1.9388694343429332E-2</v>
      </c>
      <c r="D453">
        <v>2.853892799971082E-2</v>
      </c>
      <c r="E453">
        <v>7.9034659467475191E-2</v>
      </c>
      <c r="F453">
        <v>0.1070691738260779</v>
      </c>
      <c r="G453">
        <v>8.8520903398173811E-2</v>
      </c>
      <c r="H453">
        <v>0.1084971896249444</v>
      </c>
    </row>
    <row r="454" spans="1:8" x14ac:dyDescent="0.35">
      <c r="A454">
        <v>452</v>
      </c>
      <c r="B454">
        <v>0.194889311505799</v>
      </c>
      <c r="C454">
        <v>1.9395119871350671E-2</v>
      </c>
      <c r="D454">
        <v>2.8528018789012489E-2</v>
      </c>
      <c r="E454">
        <v>7.9149279672842091E-2</v>
      </c>
      <c r="F454">
        <v>0.1072319340411567</v>
      </c>
      <c r="G454">
        <v>8.8659045854059038E-2</v>
      </c>
      <c r="H454">
        <v>0.1086628084866966</v>
      </c>
    </row>
    <row r="455" spans="1:8" x14ac:dyDescent="0.35">
      <c r="A455">
        <v>453</v>
      </c>
      <c r="B455">
        <v>0.19500977759396099</v>
      </c>
      <c r="C455">
        <v>1.936579449702823E-2</v>
      </c>
      <c r="D455">
        <v>2.8529324571847311E-2</v>
      </c>
      <c r="E455">
        <v>7.930039635159214E-2</v>
      </c>
      <c r="F455">
        <v>0.10747115089167179</v>
      </c>
      <c r="G455">
        <v>8.8793681341918521E-2</v>
      </c>
      <c r="H455">
        <v>0.108889915560827</v>
      </c>
    </row>
    <row r="456" spans="1:8" x14ac:dyDescent="0.35">
      <c r="A456">
        <v>454</v>
      </c>
      <c r="B456">
        <v>0.195126891049624</v>
      </c>
      <c r="C456">
        <v>1.9407588130463289E-2</v>
      </c>
      <c r="D456">
        <v>2.8546166494181579E-2</v>
      </c>
      <c r="E456">
        <v>7.9420508739574597E-2</v>
      </c>
      <c r="F456">
        <v>0.1076522983589083</v>
      </c>
      <c r="G456">
        <v>8.8925686698348397E-2</v>
      </c>
      <c r="H456">
        <v>0.1091275989654229</v>
      </c>
    </row>
    <row r="457" spans="1:8" x14ac:dyDescent="0.35">
      <c r="A457">
        <v>455</v>
      </c>
      <c r="B457">
        <v>0.19523913578862701</v>
      </c>
      <c r="C457">
        <v>1.9403279152072472E-2</v>
      </c>
      <c r="D457">
        <v>2.8574322885025039E-2</v>
      </c>
      <c r="E457">
        <v>7.9495411164684393E-2</v>
      </c>
      <c r="F457">
        <v>0.1078711900318759</v>
      </c>
      <c r="G457">
        <v>8.9057996108204293E-2</v>
      </c>
      <c r="H457">
        <v>0.10929109149849869</v>
      </c>
    </row>
    <row r="458" spans="1:8" x14ac:dyDescent="0.35">
      <c r="A458">
        <v>456</v>
      </c>
      <c r="B458">
        <v>0.19534499572680999</v>
      </c>
      <c r="C458">
        <v>1.938117084087683E-2</v>
      </c>
      <c r="D458">
        <v>2.8606202961549799E-2</v>
      </c>
      <c r="E458">
        <v>7.9630935183286608E-2</v>
      </c>
      <c r="F458">
        <v>0.1080735072101149</v>
      </c>
      <c r="G458">
        <v>8.9195800910483555E-2</v>
      </c>
      <c r="H458">
        <v>0.1095121543529979</v>
      </c>
    </row>
    <row r="459" spans="1:8" x14ac:dyDescent="0.35">
      <c r="A459">
        <v>457</v>
      </c>
      <c r="B459">
        <v>0.195442954780009</v>
      </c>
      <c r="C459">
        <v>1.943123443637906E-2</v>
      </c>
      <c r="D459">
        <v>2.8633751863953439E-2</v>
      </c>
      <c r="E459">
        <v>7.9767999549370014E-2</v>
      </c>
      <c r="F459">
        <v>0.1082722645608897</v>
      </c>
      <c r="G459">
        <v>8.9345146807948278E-2</v>
      </c>
      <c r="H459">
        <v>0.1097546507260722</v>
      </c>
    </row>
    <row r="460" spans="1:8" x14ac:dyDescent="0.35">
      <c r="A460">
        <v>458</v>
      </c>
      <c r="B460">
        <v>0.19553149686406601</v>
      </c>
      <c r="C460">
        <v>1.9406059027088259E-2</v>
      </c>
      <c r="D460">
        <v>2.865031601353522E-2</v>
      </c>
      <c r="E460">
        <v>7.983845833324886E-2</v>
      </c>
      <c r="F460">
        <v>0.1084928917708481</v>
      </c>
      <c r="G460">
        <v>8.9508826238689512E-2</v>
      </c>
      <c r="H460">
        <v>0.1099179399703242</v>
      </c>
    </row>
    <row r="461" spans="1:8" x14ac:dyDescent="0.35">
      <c r="A461">
        <v>459</v>
      </c>
      <c r="B461">
        <v>0.195609105894818</v>
      </c>
      <c r="C461">
        <v>1.9401711522172679E-2</v>
      </c>
      <c r="D461">
        <v>2.8653240968580431E-2</v>
      </c>
      <c r="E461">
        <v>8.0003594864589717E-2</v>
      </c>
      <c r="F461">
        <v>0.10867571103247151</v>
      </c>
      <c r="G461">
        <v>8.9677020944200783E-2</v>
      </c>
      <c r="H461">
        <v>0.11012997819684429</v>
      </c>
    </row>
    <row r="462" spans="1:8" x14ac:dyDescent="0.35">
      <c r="A462">
        <v>460</v>
      </c>
      <c r="B462">
        <v>0.19572637536145601</v>
      </c>
      <c r="C462">
        <v>1.944794253809028E-2</v>
      </c>
      <c r="D462">
        <v>2.865359994256942E-2</v>
      </c>
      <c r="E462">
        <v>8.0076140143164887E-2</v>
      </c>
      <c r="F462">
        <v>0.1089083939057513</v>
      </c>
      <c r="G462">
        <v>8.9807239008590306E-2</v>
      </c>
      <c r="H462">
        <v>0.1103793752098509</v>
      </c>
    </row>
    <row r="463" spans="1:8" x14ac:dyDescent="0.35">
      <c r="A463">
        <v>461</v>
      </c>
      <c r="B463">
        <v>0.19590589156273799</v>
      </c>
      <c r="C463">
        <v>1.9407419507358262E-2</v>
      </c>
      <c r="D463">
        <v>2.8656103967442111E-2</v>
      </c>
      <c r="E463">
        <v>8.021984784927165E-2</v>
      </c>
      <c r="F463">
        <v>0.1090815546827789</v>
      </c>
      <c r="G463">
        <v>8.991842775090117E-2</v>
      </c>
      <c r="H463">
        <v>0.1105473366998906</v>
      </c>
    </row>
    <row r="464" spans="1:8" x14ac:dyDescent="0.35">
      <c r="A464">
        <v>462</v>
      </c>
      <c r="B464">
        <v>0.196110086447597</v>
      </c>
      <c r="C464">
        <v>1.9432100508059508E-2</v>
      </c>
      <c r="D464">
        <v>2.866166040305583E-2</v>
      </c>
      <c r="E464">
        <v>8.0307781999718886E-2</v>
      </c>
      <c r="F464">
        <v>0.1093189135076429</v>
      </c>
      <c r="G464">
        <v>9.0051070325756349E-2</v>
      </c>
      <c r="H464">
        <v>0.1107421819596546</v>
      </c>
    </row>
    <row r="465" spans="1:8" x14ac:dyDescent="0.35">
      <c r="A465">
        <v>463</v>
      </c>
      <c r="B465">
        <v>0.19633549714197601</v>
      </c>
      <c r="C465">
        <v>1.9447042044714521E-2</v>
      </c>
      <c r="D465">
        <v>2.867009493190174E-2</v>
      </c>
      <c r="E465">
        <v>8.0454439928376267E-2</v>
      </c>
      <c r="F465">
        <v>0.1094895635388481</v>
      </c>
      <c r="G465">
        <v>9.0223010403185533E-2</v>
      </c>
      <c r="H465">
        <v>0.11099156722934871</v>
      </c>
    </row>
    <row r="466" spans="1:8" x14ac:dyDescent="0.35">
      <c r="A466">
        <v>464</v>
      </c>
      <c r="B466">
        <v>0.19657866077182101</v>
      </c>
      <c r="C466">
        <v>1.9417304888644078E-2</v>
      </c>
      <c r="D466">
        <v>2.868076153252961E-2</v>
      </c>
      <c r="E466">
        <v>8.052771252431834E-2</v>
      </c>
      <c r="F466">
        <v>0.10972368115419889</v>
      </c>
      <c r="G466">
        <v>9.0383070704046248E-2</v>
      </c>
      <c r="H466">
        <v>0.11118569103611101</v>
      </c>
    </row>
    <row r="467" spans="1:8" x14ac:dyDescent="0.35">
      <c r="A467">
        <v>465</v>
      </c>
      <c r="B467">
        <v>0.196836114463074</v>
      </c>
      <c r="C467">
        <v>1.9469199201962939E-2</v>
      </c>
      <c r="D467">
        <v>2.869290469278693E-2</v>
      </c>
      <c r="E467">
        <v>8.0693121936795134E-2</v>
      </c>
      <c r="F467">
        <v>0.10990043621638659</v>
      </c>
      <c r="G467">
        <v>9.0484129525481072E-2</v>
      </c>
      <c r="H467">
        <v>0.1113578194883748</v>
      </c>
    </row>
    <row r="468" spans="1:8" x14ac:dyDescent="0.35">
      <c r="A468">
        <v>466</v>
      </c>
      <c r="B468">
        <v>0.19710439534168001</v>
      </c>
      <c r="C468">
        <v>1.9436412126268829E-2</v>
      </c>
      <c r="D468">
        <v>2.8705852618724739E-2</v>
      </c>
      <c r="E468">
        <v>8.076033761715877E-2</v>
      </c>
      <c r="F468">
        <v>0.11012169222064939</v>
      </c>
      <c r="G468">
        <v>9.0622744175975406E-2</v>
      </c>
      <c r="H468">
        <v>0.1115792791106808</v>
      </c>
    </row>
    <row r="469" spans="1:8" x14ac:dyDescent="0.35">
      <c r="A469">
        <v>467</v>
      </c>
      <c r="B469">
        <v>0.19738004053358299</v>
      </c>
      <c r="C469">
        <v>1.9447334103469181E-2</v>
      </c>
      <c r="D469">
        <v>2.871910422645407E-2</v>
      </c>
      <c r="E469">
        <v>8.0884791242310586E-2</v>
      </c>
      <c r="F469">
        <v>0.11031638699464009</v>
      </c>
      <c r="G469">
        <v>9.0810108064908787E-2</v>
      </c>
      <c r="H469">
        <v>0.11182186820881621</v>
      </c>
    </row>
    <row r="470" spans="1:8" x14ac:dyDescent="0.35">
      <c r="A470">
        <v>468</v>
      </c>
      <c r="B470">
        <v>0.19765958716472601</v>
      </c>
      <c r="C470">
        <v>1.947318489009621E-2</v>
      </c>
      <c r="D470">
        <v>2.8732357484116521E-2</v>
      </c>
      <c r="E470">
        <v>8.1034326505503337E-2</v>
      </c>
      <c r="F470">
        <v>0.11051318094168219</v>
      </c>
      <c r="G470">
        <v>9.0913625097324757E-2</v>
      </c>
      <c r="H470">
        <v>0.11200242893405821</v>
      </c>
    </row>
    <row r="471" spans="1:8" x14ac:dyDescent="0.35">
      <c r="A471">
        <v>469</v>
      </c>
      <c r="B471">
        <v>0.197939572361054</v>
      </c>
      <c r="C471">
        <v>1.9439157832466279E-2</v>
      </c>
      <c r="D471">
        <v>2.874551219628468E-2</v>
      </c>
      <c r="E471">
        <v>8.1103640819257528E-2</v>
      </c>
      <c r="F471">
        <v>0.1107391063535561</v>
      </c>
      <c r="G471">
        <v>9.1045484076432787E-2</v>
      </c>
      <c r="H471">
        <v>0.1121792501285391</v>
      </c>
    </row>
    <row r="472" spans="1:8" x14ac:dyDescent="0.35">
      <c r="A472">
        <v>470</v>
      </c>
      <c r="B472">
        <v>0.19821653324851099</v>
      </c>
      <c r="C472">
        <v>1.9491797675128861E-2</v>
      </c>
      <c r="D472">
        <v>2.8758666590139679E-2</v>
      </c>
      <c r="E472">
        <v>8.121139171417506E-2</v>
      </c>
      <c r="F472">
        <v>0.1109042414378269</v>
      </c>
      <c r="G472">
        <v>9.1231613037118575E-2</v>
      </c>
      <c r="H472">
        <v>0.1123900217466173</v>
      </c>
    </row>
    <row r="473" spans="1:8" x14ac:dyDescent="0.35">
      <c r="A473">
        <v>471</v>
      </c>
      <c r="B473">
        <v>0.19848700695304</v>
      </c>
      <c r="C473">
        <v>1.9455277713341861E-2</v>
      </c>
      <c r="D473">
        <v>2.8772114068062311E-2</v>
      </c>
      <c r="E473">
        <v>8.1357564570197535E-2</v>
      </c>
      <c r="F473">
        <v>0.11115882576755159</v>
      </c>
      <c r="G473">
        <v>9.132170891624386E-2</v>
      </c>
      <c r="H473">
        <v>0.11262497327667211</v>
      </c>
    </row>
    <row r="474" spans="1:8" x14ac:dyDescent="0.35">
      <c r="A474">
        <v>472</v>
      </c>
      <c r="B474">
        <v>0.198747530600586</v>
      </c>
      <c r="C474">
        <v>1.9475852925352501E-2</v>
      </c>
      <c r="D474">
        <v>2.8786334230971579E-2</v>
      </c>
      <c r="E474">
        <v>8.1485975655836179E-2</v>
      </c>
      <c r="F474">
        <v>0.11131079212275739</v>
      </c>
      <c r="G474">
        <v>9.1492199219078585E-2</v>
      </c>
      <c r="H474">
        <v>0.11284319070166481</v>
      </c>
    </row>
    <row r="475" spans="1:8" x14ac:dyDescent="0.35">
      <c r="A475">
        <v>473</v>
      </c>
      <c r="B475">
        <v>0.19899464131709299</v>
      </c>
      <c r="C475">
        <v>1.9485583250506248E-2</v>
      </c>
      <c r="D475">
        <v>2.8801960746763638E-2</v>
      </c>
      <c r="E475">
        <v>8.1570568601018842E-2</v>
      </c>
      <c r="F475">
        <v>0.11153684362035091</v>
      </c>
      <c r="G475">
        <v>9.1621699021400493E-2</v>
      </c>
      <c r="H475">
        <v>0.1130257649388941</v>
      </c>
    </row>
    <row r="476" spans="1:8" x14ac:dyDescent="0.35">
      <c r="A476">
        <v>474</v>
      </c>
      <c r="B476">
        <v>0.19922487622850399</v>
      </c>
      <c r="C476">
        <v>1.946502421059338E-2</v>
      </c>
      <c r="D476">
        <v>2.8819697834222439E-2</v>
      </c>
      <c r="E476">
        <v>8.1662712543854446E-2</v>
      </c>
      <c r="F476">
        <v>0.1117462408089086</v>
      </c>
      <c r="G476">
        <v>9.175144065317721E-2</v>
      </c>
      <c r="H476">
        <v>0.1132072582651569</v>
      </c>
    </row>
    <row r="477" spans="1:8" x14ac:dyDescent="0.35">
      <c r="A477">
        <v>475</v>
      </c>
      <c r="B477">
        <v>0.19943477246076299</v>
      </c>
      <c r="C477">
        <v>1.951224523172302E-2</v>
      </c>
      <c r="D477">
        <v>2.8840147050224151E-2</v>
      </c>
      <c r="E477">
        <v>8.1770197019127924E-2</v>
      </c>
      <c r="F477">
        <v>0.11191106108647871</v>
      </c>
      <c r="G477">
        <v>9.1915015006984749E-2</v>
      </c>
      <c r="H477">
        <v>0.11340069337202251</v>
      </c>
    </row>
    <row r="478" spans="1:8" x14ac:dyDescent="0.35">
      <c r="A478">
        <v>476</v>
      </c>
      <c r="B478">
        <v>0.199620867139815</v>
      </c>
      <c r="C478">
        <v>1.9469056117290759E-2</v>
      </c>
      <c r="D478">
        <v>2.8863496702125759E-2</v>
      </c>
      <c r="E478">
        <v>8.188698840198258E-2</v>
      </c>
      <c r="F478">
        <v>0.1121560337229356</v>
      </c>
      <c r="G478">
        <v>9.2024021829478539E-2</v>
      </c>
      <c r="H478">
        <v>0.1136057878750637</v>
      </c>
    </row>
    <row r="479" spans="1:8" x14ac:dyDescent="0.35">
      <c r="A479">
        <v>477</v>
      </c>
      <c r="B479">
        <v>0.19978048334003101</v>
      </c>
      <c r="C479">
        <v>1.9517875061463179E-2</v>
      </c>
      <c r="D479">
        <v>2.888901755284802E-2</v>
      </c>
      <c r="E479">
        <v>8.200604921786403E-2</v>
      </c>
      <c r="F479">
        <v>0.1123426466902009</v>
      </c>
      <c r="G479">
        <v>9.2195642955721246E-2</v>
      </c>
      <c r="H479">
        <v>0.1138173490188842</v>
      </c>
    </row>
    <row r="480" spans="1:8" x14ac:dyDescent="0.35">
      <c r="A480">
        <v>478</v>
      </c>
      <c r="B480">
        <v>0.19994833130154799</v>
      </c>
      <c r="C480">
        <v>1.9485814841018849E-2</v>
      </c>
      <c r="D480">
        <v>2.8913434963904711E-2</v>
      </c>
      <c r="E480">
        <v>8.2123010822380993E-2</v>
      </c>
      <c r="F480">
        <v>0.1125138279834961</v>
      </c>
      <c r="G480">
        <v>9.2304866862016222E-2</v>
      </c>
      <c r="H480">
        <v>0.1140300685701668</v>
      </c>
    </row>
    <row r="481" spans="1:8" x14ac:dyDescent="0.35">
      <c r="A481">
        <v>479</v>
      </c>
      <c r="B481">
        <v>0.20014164267193399</v>
      </c>
      <c r="C481">
        <v>1.950764567610019E-2</v>
      </c>
      <c r="D481">
        <v>2.892586367796204E-2</v>
      </c>
      <c r="E481">
        <v>8.2236047869146608E-2</v>
      </c>
      <c r="F481">
        <v>0.1127497351453777</v>
      </c>
      <c r="G481">
        <v>9.2463880153691613E-2</v>
      </c>
      <c r="H481">
        <v>0.1142404916354571</v>
      </c>
    </row>
    <row r="482" spans="1:8" x14ac:dyDescent="0.35">
      <c r="A482">
        <v>480</v>
      </c>
      <c r="B482">
        <v>0.20035700626181899</v>
      </c>
      <c r="C482">
        <v>1.9508837937672621E-2</v>
      </c>
      <c r="D482">
        <v>2.892709158380579E-2</v>
      </c>
      <c r="E482">
        <v>8.2344829390280386E-2</v>
      </c>
      <c r="F482">
        <v>0.1129594132486454</v>
      </c>
      <c r="G482">
        <v>9.2596766623171206E-2</v>
      </c>
      <c r="H482">
        <v>0.1144470934802774</v>
      </c>
    </row>
    <row r="483" spans="1:8" x14ac:dyDescent="0.35">
      <c r="A483">
        <v>481</v>
      </c>
      <c r="B483">
        <v>0.20059101088183601</v>
      </c>
      <c r="C483">
        <v>1.9500690042734841E-2</v>
      </c>
      <c r="D483">
        <v>2.8922725059517429E-2</v>
      </c>
      <c r="E483">
        <v>8.2450171882411924E-2</v>
      </c>
      <c r="F483">
        <v>0.1131211473217491</v>
      </c>
      <c r="G483">
        <v>9.2721104254323464E-2</v>
      </c>
      <c r="H483">
        <v>0.1146494525571309</v>
      </c>
    </row>
    <row r="484" spans="1:8" x14ac:dyDescent="0.35">
      <c r="A484">
        <v>482</v>
      </c>
      <c r="B484">
        <v>0.20084024534261699</v>
      </c>
      <c r="C484">
        <v>1.9531449998101112E-2</v>
      </c>
      <c r="D484">
        <v>2.891972256812754E-2</v>
      </c>
      <c r="E484">
        <v>8.2554772487324873E-2</v>
      </c>
      <c r="F484">
        <v>0.1133204686079894</v>
      </c>
      <c r="G484">
        <v>9.2901413425934137E-2</v>
      </c>
      <c r="H484">
        <v>0.11484743151125811</v>
      </c>
    </row>
    <row r="485" spans="1:8" x14ac:dyDescent="0.35">
      <c r="A485">
        <v>483</v>
      </c>
      <c r="B485">
        <v>0.20110129845479499</v>
      </c>
      <c r="C485">
        <v>1.950017733761869E-2</v>
      </c>
      <c r="D485">
        <v>2.8925045556160042E-2</v>
      </c>
      <c r="E485">
        <v>8.2664155759601621E-2</v>
      </c>
      <c r="F485">
        <v>0.1135548801344298</v>
      </c>
      <c r="G485">
        <v>9.2987976241608691E-2</v>
      </c>
      <c r="H485">
        <v>0.11504104622409329</v>
      </c>
    </row>
    <row r="486" spans="1:8" x14ac:dyDescent="0.35">
      <c r="A486">
        <v>484</v>
      </c>
      <c r="B486">
        <v>0.20137075902900201</v>
      </c>
      <c r="C486">
        <v>1.9548910521319851E-2</v>
      </c>
      <c r="D486">
        <v>2.8943634626200278E-2</v>
      </c>
      <c r="E486">
        <v>8.2785726198475101E-2</v>
      </c>
      <c r="F486">
        <v>0.11376405365398751</v>
      </c>
      <c r="G486">
        <v>9.3159093545279556E-2</v>
      </c>
      <c r="H486">
        <v>0.11523129115272179</v>
      </c>
    </row>
    <row r="487" spans="1:8" x14ac:dyDescent="0.35">
      <c r="A487">
        <v>485</v>
      </c>
      <c r="B487">
        <v>0.201645215875869</v>
      </c>
      <c r="C487">
        <v>1.9505562074603178E-2</v>
      </c>
      <c r="D487">
        <v>2.8975602211491421E-2</v>
      </c>
      <c r="E487">
        <v>8.2922581258052033E-2</v>
      </c>
      <c r="F487">
        <v>0.1139351672816911</v>
      </c>
      <c r="G487">
        <v>9.3299893198039899E-2</v>
      </c>
      <c r="H487">
        <v>0.115421572601489</v>
      </c>
    </row>
    <row r="488" spans="1:8" x14ac:dyDescent="0.35">
      <c r="A488">
        <v>486</v>
      </c>
      <c r="B488">
        <v>0.20192125780602799</v>
      </c>
      <c r="C488">
        <v>1.955916531896652E-2</v>
      </c>
      <c r="D488">
        <v>2.9012281127136389E-2</v>
      </c>
      <c r="E488">
        <v>8.3049787810670711E-2</v>
      </c>
      <c r="F488">
        <v>0.11411467185672849</v>
      </c>
      <c r="G488">
        <v>9.3400650653031728E-2</v>
      </c>
      <c r="H488">
        <v>0.1156185556994357</v>
      </c>
    </row>
    <row r="489" spans="1:8" x14ac:dyDescent="0.35">
      <c r="A489">
        <v>487</v>
      </c>
      <c r="B489">
        <v>0.202195473630112</v>
      </c>
      <c r="C489">
        <v>1.951491445817698E-2</v>
      </c>
      <c r="D489">
        <v>2.9020916379759041E-2</v>
      </c>
      <c r="E489">
        <v>8.3130718493558617E-2</v>
      </c>
      <c r="F489">
        <v>0.11431396847324569</v>
      </c>
      <c r="G489">
        <v>9.3570403116555234E-2</v>
      </c>
      <c r="H489">
        <v>0.11583013185116629</v>
      </c>
    </row>
    <row r="490" spans="1:8" x14ac:dyDescent="0.35">
      <c r="A490">
        <v>488</v>
      </c>
      <c r="B490">
        <v>0.202464452158753</v>
      </c>
      <c r="C490">
        <v>1.9562677184305152E-2</v>
      </c>
      <c r="D490">
        <v>2.9008314307422602E-2</v>
      </c>
      <c r="E490">
        <v>8.3217562741616846E-2</v>
      </c>
      <c r="F490">
        <v>0.11452716542147109</v>
      </c>
      <c r="G490">
        <v>9.3723586422876259E-2</v>
      </c>
      <c r="H490">
        <v>0.1160568380950659</v>
      </c>
    </row>
    <row r="491" spans="1:8" x14ac:dyDescent="0.35">
      <c r="A491">
        <v>489</v>
      </c>
      <c r="B491">
        <v>0.202724782202583</v>
      </c>
      <c r="C491">
        <v>1.9526182533483129E-2</v>
      </c>
      <c r="D491">
        <v>2.9001072514482591E-2</v>
      </c>
      <c r="E491">
        <v>8.3354323134561592E-2</v>
      </c>
      <c r="F491">
        <v>0.1147441204825685</v>
      </c>
      <c r="G491">
        <v>9.3818832924801657E-2</v>
      </c>
      <c r="H491">
        <v>0.1162713858711481</v>
      </c>
    </row>
    <row r="492" spans="1:8" x14ac:dyDescent="0.35">
      <c r="A492">
        <v>490</v>
      </c>
      <c r="B492">
        <v>0.202973052572234</v>
      </c>
      <c r="C492">
        <v>1.9563652048365691E-2</v>
      </c>
      <c r="D492">
        <v>2.9016612148121831E-2</v>
      </c>
      <c r="E492">
        <v>8.3486647752060703E-2</v>
      </c>
      <c r="F492">
        <v>0.1149572296076224</v>
      </c>
      <c r="G492">
        <v>9.3956653001235291E-2</v>
      </c>
      <c r="H492">
        <v>0.1164342750166118</v>
      </c>
    </row>
    <row r="493" spans="1:8" x14ac:dyDescent="0.35">
      <c r="A493">
        <v>491</v>
      </c>
      <c r="B493">
        <v>0.203205852078338</v>
      </c>
      <c r="C493">
        <v>1.9537746066041872E-2</v>
      </c>
      <c r="D493">
        <v>2.9055865249731139E-2</v>
      </c>
      <c r="E493">
        <v>8.3551319294516257E-2</v>
      </c>
      <c r="F493">
        <v>0.1151601739286288</v>
      </c>
      <c r="G493">
        <v>9.4127846669055465E-2</v>
      </c>
      <c r="H493">
        <v>0.11661752449750019</v>
      </c>
    </row>
    <row r="494" spans="1:8" x14ac:dyDescent="0.35">
      <c r="A494">
        <v>492</v>
      </c>
      <c r="B494">
        <v>0.20341976953152699</v>
      </c>
      <c r="C494">
        <v>1.9566016536638111E-2</v>
      </c>
      <c r="D494">
        <v>2.908787789018949E-2</v>
      </c>
      <c r="E494">
        <v>8.3685392669695671E-2</v>
      </c>
      <c r="F494">
        <v>0.1153570655619266</v>
      </c>
      <c r="G494">
        <v>9.4274011343719308E-2</v>
      </c>
      <c r="H494">
        <v>0.11685324522730441</v>
      </c>
    </row>
    <row r="495" spans="1:8" x14ac:dyDescent="0.35">
      <c r="A495">
        <v>493</v>
      </c>
      <c r="B495">
        <v>0.20361139374243301</v>
      </c>
      <c r="C495">
        <v>1.9548545452981989E-2</v>
      </c>
      <c r="D495">
        <v>2.9073818163834479E-2</v>
      </c>
      <c r="E495">
        <v>8.3803609792029082E-2</v>
      </c>
      <c r="F495">
        <v>0.1155534082451609</v>
      </c>
      <c r="G495">
        <v>9.437772905653033E-2</v>
      </c>
      <c r="H495">
        <v>0.11705051262070321</v>
      </c>
    </row>
    <row r="496" spans="1:8" x14ac:dyDescent="0.35">
      <c r="A496">
        <v>494</v>
      </c>
      <c r="B496">
        <v>0.20377731352168901</v>
      </c>
      <c r="C496">
        <v>1.9570212681987789E-2</v>
      </c>
      <c r="D496">
        <v>2.9061137083244631E-2</v>
      </c>
      <c r="E496">
        <v>8.3880636229433314E-2</v>
      </c>
      <c r="F496">
        <v>0.1157512061093693</v>
      </c>
      <c r="G496">
        <v>9.4496916039114101E-2</v>
      </c>
      <c r="H496">
        <v>0.11721262906690751</v>
      </c>
    </row>
    <row r="497" spans="1:8" x14ac:dyDescent="0.35">
      <c r="A497">
        <v>495</v>
      </c>
      <c r="B497">
        <v>0.20392391353376399</v>
      </c>
      <c r="C497">
        <v>1.955799922512581E-2</v>
      </c>
      <c r="D497">
        <v>2.9082253328794262E-2</v>
      </c>
      <c r="E497">
        <v>8.4039330092080408E-2</v>
      </c>
      <c r="F497">
        <v>0.115950374351021</v>
      </c>
      <c r="G497">
        <v>9.4638947602375775E-2</v>
      </c>
      <c r="H497">
        <v>0.11745829171813529</v>
      </c>
    </row>
    <row r="498" spans="1:8" x14ac:dyDescent="0.35">
      <c r="A498">
        <v>496</v>
      </c>
      <c r="B498">
        <v>0.204092484923906</v>
      </c>
      <c r="C498">
        <v>1.9576296759587691E-2</v>
      </c>
      <c r="D498">
        <v>2.9130684607430041E-2</v>
      </c>
      <c r="E498">
        <v>8.4096491468915596E-2</v>
      </c>
      <c r="F498">
        <v>0.11614851087552309</v>
      </c>
      <c r="G498">
        <v>9.4794171404739405E-2</v>
      </c>
      <c r="H498">
        <v>0.11761863650175269</v>
      </c>
    </row>
    <row r="499" spans="1:8" x14ac:dyDescent="0.35">
      <c r="A499">
        <v>497</v>
      </c>
      <c r="B499">
        <v>0.20428219109228901</v>
      </c>
      <c r="C499">
        <v>1.9565860774912309E-2</v>
      </c>
      <c r="D499">
        <v>2.9133916889945408E-2</v>
      </c>
      <c r="E499">
        <v>8.4259021453125693E-2</v>
      </c>
      <c r="F499">
        <v>0.1163388811505143</v>
      </c>
      <c r="G499">
        <v>9.4949356025408632E-2</v>
      </c>
      <c r="H499">
        <v>0.11783552279160051</v>
      </c>
    </row>
    <row r="500" spans="1:8" x14ac:dyDescent="0.35">
      <c r="A500">
        <v>498</v>
      </c>
      <c r="B500">
        <v>0.20448992521492901</v>
      </c>
      <c r="C500">
        <v>1.9584231484566741E-2</v>
      </c>
      <c r="D500">
        <v>2.9111874662819549E-2</v>
      </c>
      <c r="E500">
        <v>8.43160827523705E-2</v>
      </c>
      <c r="F500">
        <v>0.1165192775521549</v>
      </c>
      <c r="G500">
        <v>9.5094841144884076E-2</v>
      </c>
      <c r="H500">
        <v>0.1180215042880163</v>
      </c>
    </row>
    <row r="501" spans="1:8" x14ac:dyDescent="0.35">
      <c r="A501">
        <v>499</v>
      </c>
      <c r="B501">
        <v>0.20471258046783899</v>
      </c>
      <c r="C501">
        <v>1.957210875819063E-2</v>
      </c>
      <c r="D501">
        <v>2.9127875652029071E-2</v>
      </c>
      <c r="E501">
        <v>8.4466631036739459E-2</v>
      </c>
      <c r="F501">
        <v>0.11669681356621291</v>
      </c>
      <c r="G501">
        <v>9.522719066480255E-2</v>
      </c>
      <c r="H501">
        <v>0.1182320967022466</v>
      </c>
    </row>
    <row r="502" spans="1:8" x14ac:dyDescent="0.35">
      <c r="A502">
        <v>500</v>
      </c>
      <c r="B502">
        <v>0.204947050027037</v>
      </c>
      <c r="C502">
        <v>1.9593991818026849E-2</v>
      </c>
      <c r="D502">
        <v>2.918011468099091E-2</v>
      </c>
      <c r="E502">
        <v>8.4549858217318641E-2</v>
      </c>
      <c r="F502">
        <v>0.1168818003437075</v>
      </c>
      <c r="G502">
        <v>9.5352086691452925E-2</v>
      </c>
      <c r="H502">
        <v>0.11840501939055451</v>
      </c>
    </row>
    <row r="503" spans="1:8" x14ac:dyDescent="0.35">
      <c r="A503">
        <v>501</v>
      </c>
      <c r="B503">
        <v>0.20519022706853601</v>
      </c>
      <c r="C503">
        <v>1.9576916076710599E-2</v>
      </c>
      <c r="D503">
        <v>2.9173893658979419E-2</v>
      </c>
      <c r="E503">
        <v>8.4652169635602403E-2</v>
      </c>
      <c r="F503">
        <v>0.11708656399058701</v>
      </c>
      <c r="G503">
        <v>9.5479031530296882E-2</v>
      </c>
      <c r="H503">
        <v>0.1186462956409356</v>
      </c>
    </row>
    <row r="504" spans="1:8" x14ac:dyDescent="0.35">
      <c r="A504">
        <v>502</v>
      </c>
      <c r="B504">
        <v>0.205439004768353</v>
      </c>
      <c r="C504">
        <v>1.9605531455777311E-2</v>
      </c>
      <c r="D504">
        <v>2.9154705410816439E-2</v>
      </c>
      <c r="E504">
        <v>8.4804560247690092E-2</v>
      </c>
      <c r="F504">
        <v>0.11731240743510631</v>
      </c>
      <c r="G504">
        <v>9.5609143650727896E-2</v>
      </c>
      <c r="H504">
        <v>0.1187939023983872</v>
      </c>
    </row>
    <row r="505" spans="1:8" x14ac:dyDescent="0.35">
      <c r="A505">
        <v>503</v>
      </c>
      <c r="B505">
        <v>0.205690276302501</v>
      </c>
      <c r="C505">
        <v>1.9580699349356589E-2</v>
      </c>
      <c r="D505">
        <v>2.9189912116996491E-2</v>
      </c>
      <c r="E505">
        <v>8.4868451217132435E-2</v>
      </c>
      <c r="F505">
        <v>0.11752231081391851</v>
      </c>
      <c r="G505">
        <v>9.5742399015873489E-2</v>
      </c>
      <c r="H505">
        <v>0.1190096726148812</v>
      </c>
    </row>
    <row r="506" spans="1:8" x14ac:dyDescent="0.35">
      <c r="A506">
        <v>504</v>
      </c>
      <c r="B506">
        <v>0.20594093484699699</v>
      </c>
      <c r="C506">
        <v>1.9618614996564379E-2</v>
      </c>
      <c r="D506">
        <v>2.9226721975050479E-2</v>
      </c>
      <c r="E506">
        <v>8.497394304217408E-2</v>
      </c>
      <c r="F506">
        <v>0.1176779964905086</v>
      </c>
      <c r="G506">
        <v>9.5878686026606347E-2</v>
      </c>
      <c r="H506">
        <v>0.11923497834515059</v>
      </c>
    </row>
    <row r="507" spans="1:8" x14ac:dyDescent="0.35">
      <c r="A507">
        <v>505</v>
      </c>
      <c r="B507">
        <v>0.20618787357785501</v>
      </c>
      <c r="C507">
        <v>1.958421420810539E-2</v>
      </c>
      <c r="D507">
        <v>2.9196624493796512E-2</v>
      </c>
      <c r="E507">
        <v>8.5120691379263438E-2</v>
      </c>
      <c r="F507">
        <v>0.1178666672100776</v>
      </c>
      <c r="G507">
        <v>9.6018097155558091E-2</v>
      </c>
      <c r="H507">
        <v>0.1193936383938576</v>
      </c>
    </row>
    <row r="508" spans="1:8" x14ac:dyDescent="0.35">
      <c r="A508">
        <v>506</v>
      </c>
      <c r="B508">
        <v>0.206427985671092</v>
      </c>
      <c r="C508">
        <v>1.9631997345155389E-2</v>
      </c>
      <c r="D508">
        <v>2.9211868511796361E-2</v>
      </c>
      <c r="E508">
        <v>8.5225529195220931E-2</v>
      </c>
      <c r="F508">
        <v>0.11810521961439741</v>
      </c>
      <c r="G508">
        <v>9.6160717625926123E-2</v>
      </c>
      <c r="H508">
        <v>0.1195746426824256</v>
      </c>
    </row>
    <row r="509" spans="1:8" x14ac:dyDescent="0.35">
      <c r="A509">
        <v>507</v>
      </c>
      <c r="B509">
        <v>0.20665816430272099</v>
      </c>
      <c r="C509">
        <v>1.9588631480474059E-2</v>
      </c>
      <c r="D509">
        <v>2.9264926173880879E-2</v>
      </c>
      <c r="E509">
        <v>8.5300389554386472E-2</v>
      </c>
      <c r="F509">
        <v>0.11827622787164541</v>
      </c>
      <c r="G509">
        <v>9.6305809657519753E-2</v>
      </c>
      <c r="H509">
        <v>0.119786179482685</v>
      </c>
    </row>
    <row r="510" spans="1:8" x14ac:dyDescent="0.35">
      <c r="A510">
        <v>508</v>
      </c>
      <c r="B510">
        <v>0.206875302648758</v>
      </c>
      <c r="C510">
        <v>1.9640794592530729E-2</v>
      </c>
      <c r="D510">
        <v>2.9235861425334499E-2</v>
      </c>
      <c r="E510">
        <v>8.539917793888345E-2</v>
      </c>
      <c r="F510">
        <v>0.1184534339301455</v>
      </c>
      <c r="G510">
        <v>9.6445389261934814E-2</v>
      </c>
      <c r="H510">
        <v>0.1200053836089286</v>
      </c>
    </row>
    <row r="511" spans="1:8" x14ac:dyDescent="0.35">
      <c r="A511">
        <v>509</v>
      </c>
      <c r="B511">
        <v>0.207076293885218</v>
      </c>
      <c r="C511">
        <v>1.9595505201035649E-2</v>
      </c>
      <c r="D511">
        <v>2.9243833937931951E-2</v>
      </c>
      <c r="E511">
        <v>8.5518895204652945E-2</v>
      </c>
      <c r="F511">
        <v>0.11869790945758139</v>
      </c>
      <c r="G511">
        <v>9.6571816100659874E-2</v>
      </c>
      <c r="H511">
        <v>0.1202138257845986</v>
      </c>
    </row>
    <row r="512" spans="1:8" x14ac:dyDescent="0.35">
      <c r="A512">
        <v>510</v>
      </c>
      <c r="B512">
        <v>0.207258031188117</v>
      </c>
      <c r="C512">
        <v>1.9643167667593751E-2</v>
      </c>
      <c r="D512">
        <v>2.9299026059048001E-2</v>
      </c>
      <c r="E512">
        <v>8.5645108319986674E-2</v>
      </c>
      <c r="F512">
        <v>0.1188406319639171</v>
      </c>
      <c r="G512">
        <v>9.6687582542324402E-2</v>
      </c>
      <c r="H512">
        <v>0.12040780726108941</v>
      </c>
    </row>
    <row r="513" spans="1:8" x14ac:dyDescent="0.35">
      <c r="A513">
        <v>511</v>
      </c>
      <c r="B513">
        <v>0.20741740773347001</v>
      </c>
      <c r="C513">
        <v>1.9606525272787459E-2</v>
      </c>
      <c r="D513">
        <v>2.926689651251203E-2</v>
      </c>
      <c r="E513">
        <v>8.5767055989603908E-2</v>
      </c>
      <c r="F513">
        <v>0.119075081937315</v>
      </c>
      <c r="G513">
        <v>9.6801585703439233E-2</v>
      </c>
      <c r="H513">
        <v>0.12060042012421079</v>
      </c>
    </row>
    <row r="514" spans="1:8" x14ac:dyDescent="0.35">
      <c r="A514">
        <v>512</v>
      </c>
      <c r="B514">
        <v>0.20754561238400901</v>
      </c>
      <c r="C514">
        <v>1.963959461781515E-2</v>
      </c>
      <c r="D514">
        <v>2.9283727347171312E-2</v>
      </c>
      <c r="E514">
        <v>8.5881524829555606E-2</v>
      </c>
      <c r="F514">
        <v>0.119236494192346</v>
      </c>
      <c r="G514">
        <v>9.6926990313501812E-2</v>
      </c>
      <c r="H514">
        <v>0.1207958091312841</v>
      </c>
    </row>
    <row r="515" spans="1:8" x14ac:dyDescent="0.35">
      <c r="A515">
        <v>513</v>
      </c>
      <c r="B515">
        <v>0.20767796520032</v>
      </c>
      <c r="C515">
        <v>1.9622935301425191E-2</v>
      </c>
      <c r="D515">
        <v>2.9328449259727291E-2</v>
      </c>
      <c r="E515">
        <v>8.5990699250614311E-2</v>
      </c>
      <c r="F515">
        <v>0.1194618893260652</v>
      </c>
      <c r="G515">
        <v>9.7074720176427584E-2</v>
      </c>
      <c r="H515">
        <v>0.12099150757355211</v>
      </c>
    </row>
    <row r="516" spans="1:8" x14ac:dyDescent="0.35">
      <c r="A516">
        <v>514</v>
      </c>
      <c r="B516">
        <v>0.207828586777002</v>
      </c>
      <c r="C516">
        <v>1.963254945434656E-2</v>
      </c>
      <c r="D516">
        <v>2.929296138332179E-2</v>
      </c>
      <c r="E516">
        <v>8.6097982561749345E-2</v>
      </c>
      <c r="F516">
        <v>0.11962084013181069</v>
      </c>
      <c r="G516">
        <v>9.7240807804024693E-2</v>
      </c>
      <c r="H516">
        <v>0.12117536490680229</v>
      </c>
    </row>
    <row r="517" spans="1:8" x14ac:dyDescent="0.35">
      <c r="A517">
        <v>515</v>
      </c>
      <c r="B517">
        <v>0.20799491872202899</v>
      </c>
      <c r="C517">
        <v>1.964448946194056E-2</v>
      </c>
      <c r="D517">
        <v>2.9335212174290699E-2</v>
      </c>
      <c r="E517">
        <v>8.6204587711142158E-2</v>
      </c>
      <c r="F517">
        <v>0.11986283213475871</v>
      </c>
      <c r="G517">
        <v>9.7372803441882233E-2</v>
      </c>
      <c r="H517">
        <v>0.12134511676173861</v>
      </c>
    </row>
    <row r="518" spans="1:8" x14ac:dyDescent="0.35">
      <c r="A518">
        <v>516</v>
      </c>
      <c r="B518">
        <v>0.208174402643377</v>
      </c>
      <c r="C518">
        <v>1.9626286851741979E-2</v>
      </c>
      <c r="D518">
        <v>2.9343237282673681E-2</v>
      </c>
      <c r="E518">
        <v>8.6308504012932843E-2</v>
      </c>
      <c r="F518">
        <v>0.12000586494152241</v>
      </c>
      <c r="G518">
        <v>9.7471007473314455E-2</v>
      </c>
      <c r="H518">
        <v>0.1215186332742352</v>
      </c>
    </row>
    <row r="519" spans="1:8" x14ac:dyDescent="0.35">
      <c r="A519">
        <v>517</v>
      </c>
      <c r="B519">
        <v>0.20836448014901901</v>
      </c>
      <c r="C519">
        <v>1.9667782088127229E-2</v>
      </c>
      <c r="D519">
        <v>2.93278673814708E-2</v>
      </c>
      <c r="E519">
        <v>8.6406261630970829E-2</v>
      </c>
      <c r="F519">
        <v>0.1202324950076237</v>
      </c>
      <c r="G519">
        <v>9.7597574760356562E-2</v>
      </c>
      <c r="H519">
        <v>0.12172155539268791</v>
      </c>
    </row>
    <row r="520" spans="1:8" x14ac:dyDescent="0.35">
      <c r="A520">
        <v>518</v>
      </c>
      <c r="B520">
        <v>0.20856259284693099</v>
      </c>
      <c r="C520">
        <v>1.962601027136443E-2</v>
      </c>
      <c r="D520">
        <v>2.9388344733768661E-2</v>
      </c>
      <c r="E520">
        <v>8.649673896805124E-2</v>
      </c>
      <c r="F520">
        <v>0.1204293847997806</v>
      </c>
      <c r="G520">
        <v>9.777022688015595E-2</v>
      </c>
      <c r="H520">
        <v>0.1219532843460347</v>
      </c>
    </row>
    <row r="521" spans="1:8" x14ac:dyDescent="0.35">
      <c r="A521">
        <v>519</v>
      </c>
      <c r="B521">
        <v>0.20876618234508601</v>
      </c>
      <c r="C521">
        <v>1.9676079679105622E-2</v>
      </c>
      <c r="D521">
        <v>2.935059445761265E-2</v>
      </c>
      <c r="E521">
        <v>8.6585089896461589E-2</v>
      </c>
      <c r="F521">
        <v>0.12058581949480481</v>
      </c>
      <c r="G521">
        <v>9.789716048380348E-2</v>
      </c>
      <c r="H521">
        <v>0.1221198645951302</v>
      </c>
    </row>
    <row r="522" spans="1:8" x14ac:dyDescent="0.35">
      <c r="A522">
        <v>520</v>
      </c>
      <c r="B522">
        <v>0.20897269025145901</v>
      </c>
      <c r="C522">
        <v>1.963627661323445E-2</v>
      </c>
      <c r="D522">
        <v>2.939028461536292E-2</v>
      </c>
      <c r="E522">
        <v>8.6683708413096069E-2</v>
      </c>
      <c r="F522">
        <v>0.1208017329091501</v>
      </c>
      <c r="G522">
        <v>9.7993137980085424E-2</v>
      </c>
      <c r="H522">
        <v>0.1222923171350168</v>
      </c>
    </row>
    <row r="523" spans="1:8" x14ac:dyDescent="0.35">
      <c r="A523">
        <v>521</v>
      </c>
      <c r="B523">
        <v>0.209179558174026</v>
      </c>
      <c r="C523">
        <v>1.9667134790753261E-2</v>
      </c>
      <c r="D523">
        <v>2.9392638248051609E-2</v>
      </c>
      <c r="E523">
        <v>8.6805998253764283E-2</v>
      </c>
      <c r="F523">
        <v>0.1210263997909852</v>
      </c>
      <c r="G523">
        <v>9.8157115935235975E-2</v>
      </c>
      <c r="H523">
        <v>0.1225348427290828</v>
      </c>
    </row>
    <row r="524" spans="1:8" x14ac:dyDescent="0.35">
      <c r="A524">
        <v>522</v>
      </c>
      <c r="B524">
        <v>0.20938422772075899</v>
      </c>
      <c r="C524">
        <v>1.9658501704677381E-2</v>
      </c>
      <c r="D524">
        <v>2.93893640892019E-2</v>
      </c>
      <c r="E524">
        <v>8.6947372325700198E-2</v>
      </c>
      <c r="F524">
        <v>0.121192951137945</v>
      </c>
      <c r="G524">
        <v>9.8296479562312342E-2</v>
      </c>
      <c r="H524">
        <v>0.12267416009622879</v>
      </c>
    </row>
    <row r="525" spans="1:8" x14ac:dyDescent="0.35">
      <c r="A525">
        <v>523</v>
      </c>
      <c r="B525">
        <v>0.209584140499634</v>
      </c>
      <c r="C525">
        <v>1.9653779084588551E-2</v>
      </c>
      <c r="D525">
        <v>2.9434592421209618E-2</v>
      </c>
      <c r="E525">
        <v>8.7038469508224581E-2</v>
      </c>
      <c r="F525">
        <v>0.1213617193219832</v>
      </c>
      <c r="G525">
        <v>9.8390432294113331E-2</v>
      </c>
      <c r="H525">
        <v>0.122912805076746</v>
      </c>
    </row>
    <row r="526" spans="1:8" x14ac:dyDescent="0.35">
      <c r="A526">
        <v>524</v>
      </c>
      <c r="B526">
        <v>0.20977673811862499</v>
      </c>
      <c r="C526">
        <v>1.9687446828867809E-2</v>
      </c>
      <c r="D526">
        <v>2.940155703102805E-2</v>
      </c>
      <c r="E526">
        <v>8.7109797024749275E-2</v>
      </c>
      <c r="F526">
        <v>0.1215518621680505</v>
      </c>
      <c r="G526">
        <v>9.8571990002420423E-2</v>
      </c>
      <c r="H526">
        <v>0.1230567816432085</v>
      </c>
    </row>
    <row r="527" spans="1:8" x14ac:dyDescent="0.35">
      <c r="A527">
        <v>525</v>
      </c>
      <c r="B527">
        <v>0.20995946218570799</v>
      </c>
      <c r="C527">
        <v>1.9648906450482981E-2</v>
      </c>
      <c r="D527">
        <v>2.9464415342097611E-2</v>
      </c>
      <c r="E527">
        <v>8.7234722045468394E-2</v>
      </c>
      <c r="F527">
        <v>0.1217556475962543</v>
      </c>
      <c r="G527">
        <v>9.8668142424166314E-2</v>
      </c>
      <c r="H527">
        <v>0.1233018388562394</v>
      </c>
    </row>
    <row r="528" spans="1:8" x14ac:dyDescent="0.35">
      <c r="A528">
        <v>526</v>
      </c>
      <c r="B528">
        <v>0.210129754308855</v>
      </c>
      <c r="C528">
        <v>1.9697609968391309E-2</v>
      </c>
      <c r="D528">
        <v>2.9423594690054889E-2</v>
      </c>
      <c r="E528">
        <v>8.7369695139535172E-2</v>
      </c>
      <c r="F528">
        <v>0.12196191492004479</v>
      </c>
      <c r="G528">
        <v>9.880800082591408E-2</v>
      </c>
      <c r="H528">
        <v>0.12344688691971351</v>
      </c>
    </row>
    <row r="529" spans="1:8" x14ac:dyDescent="0.35">
      <c r="A529">
        <v>527</v>
      </c>
      <c r="B529">
        <v>0.210285056096043</v>
      </c>
      <c r="C529">
        <v>1.9661410744331021E-2</v>
      </c>
      <c r="D529">
        <v>2.9481035099848871E-2</v>
      </c>
      <c r="E529">
        <v>8.7427952343303778E-2</v>
      </c>
      <c r="F529">
        <v>0.1221642063542441</v>
      </c>
      <c r="G529">
        <v>9.8951818961411545E-2</v>
      </c>
      <c r="H529">
        <v>0.12364285341234039</v>
      </c>
    </row>
    <row r="530" spans="1:8" x14ac:dyDescent="0.35">
      <c r="A530">
        <v>528</v>
      </c>
      <c r="B530">
        <v>0.210422809155245</v>
      </c>
      <c r="C530">
        <v>1.968236918396709E-2</v>
      </c>
      <c r="D530">
        <v>2.9449477823300589E-2</v>
      </c>
      <c r="E530">
        <v>8.7563026897691063E-2</v>
      </c>
      <c r="F530">
        <v>0.1223606991585941</v>
      </c>
      <c r="G530">
        <v>9.9059025451150348E-2</v>
      </c>
      <c r="H530">
        <v>0.1238746269126592</v>
      </c>
    </row>
    <row r="531" spans="1:8" x14ac:dyDescent="0.35">
      <c r="A531">
        <v>529</v>
      </c>
      <c r="B531">
        <v>0.21053381920300801</v>
      </c>
      <c r="C531">
        <v>1.969079252464034E-2</v>
      </c>
      <c r="D531">
        <v>2.949389335661368E-2</v>
      </c>
      <c r="E531">
        <v>8.7664278046809721E-2</v>
      </c>
      <c r="F531">
        <v>0.1225513944649391</v>
      </c>
      <c r="G531">
        <v>9.922339186754725E-2</v>
      </c>
      <c r="H531">
        <v>0.12403802405959539</v>
      </c>
    </row>
    <row r="532" spans="1:8" x14ac:dyDescent="0.35">
      <c r="A532">
        <v>530</v>
      </c>
      <c r="B532">
        <v>0.21061600124950899</v>
      </c>
      <c r="C532">
        <v>1.9667897710958029E-2</v>
      </c>
      <c r="D532">
        <v>2.9474815675960369E-2</v>
      </c>
      <c r="E532">
        <v>8.7751044847263787E-2</v>
      </c>
      <c r="F532">
        <v>0.1227361971533677</v>
      </c>
      <c r="G532">
        <v>9.9320660918901474E-2</v>
      </c>
      <c r="H532">
        <v>0.12420367209090941</v>
      </c>
    </row>
    <row r="533" spans="1:8" x14ac:dyDescent="0.35">
      <c r="A533">
        <v>531</v>
      </c>
      <c r="B533">
        <v>0.21071070278475701</v>
      </c>
      <c r="C533">
        <v>1.9716083150066781E-2</v>
      </c>
      <c r="D533">
        <v>2.9510499929842528E-2</v>
      </c>
      <c r="E533">
        <v>8.7889177469571811E-2</v>
      </c>
      <c r="F533">
        <v>0.12291555926983271</v>
      </c>
      <c r="G533">
        <v>9.9482622554074238E-2</v>
      </c>
      <c r="H533">
        <v>0.12439255219641129</v>
      </c>
    </row>
    <row r="534" spans="1:8" x14ac:dyDescent="0.35">
      <c r="A534">
        <v>532</v>
      </c>
      <c r="B534">
        <v>0.210816249799154</v>
      </c>
      <c r="C534">
        <v>1.9673418813260249E-2</v>
      </c>
      <c r="D534">
        <v>2.9497422980692332E-2</v>
      </c>
      <c r="E534">
        <v>8.7957484412191464E-2</v>
      </c>
      <c r="F534">
        <v>0.1230932649163553</v>
      </c>
      <c r="G534">
        <v>9.9591116070336799E-2</v>
      </c>
      <c r="H534">
        <v>0.1245919173370143</v>
      </c>
    </row>
    <row r="535" spans="1:8" x14ac:dyDescent="0.35">
      <c r="A535">
        <v>533</v>
      </c>
      <c r="B535">
        <v>0.21093096828310201</v>
      </c>
      <c r="C535">
        <v>1.970254766052346E-2</v>
      </c>
      <c r="D535">
        <v>2.95314053043003E-2</v>
      </c>
      <c r="E535">
        <v>8.8096277259109193E-2</v>
      </c>
      <c r="F535">
        <v>0.12327871514367331</v>
      </c>
      <c r="G535">
        <v>9.9728924992574478E-2</v>
      </c>
      <c r="H535">
        <v>0.124789652423568</v>
      </c>
    </row>
    <row r="536" spans="1:8" x14ac:dyDescent="0.35">
      <c r="A536">
        <v>534</v>
      </c>
      <c r="B536">
        <v>0.211053184227005</v>
      </c>
      <c r="C536">
        <v>1.9702950063515971E-2</v>
      </c>
      <c r="D536">
        <v>2.9516711878968208E-2</v>
      </c>
      <c r="E536">
        <v>8.817632939388792E-2</v>
      </c>
      <c r="F536">
        <v>0.1234837352919755</v>
      </c>
      <c r="G536">
        <v>9.9876376852062895E-2</v>
      </c>
      <c r="H536">
        <v>0.1249806526854348</v>
      </c>
    </row>
    <row r="537" spans="1:8" x14ac:dyDescent="0.35">
      <c r="A537">
        <v>535</v>
      </c>
      <c r="B537">
        <v>0.21118122362126601</v>
      </c>
      <c r="C537">
        <v>1.9683831325433269E-2</v>
      </c>
      <c r="D537">
        <v>2.9556566325393149E-2</v>
      </c>
      <c r="E537">
        <v>8.8285128164459381E-2</v>
      </c>
      <c r="F537">
        <v>0.12370648288349589</v>
      </c>
      <c r="G537">
        <v>9.99711058002105E-2</v>
      </c>
      <c r="H537">
        <v>0.1251642363210867</v>
      </c>
    </row>
    <row r="538" spans="1:8" x14ac:dyDescent="0.35">
      <c r="A538">
        <v>536</v>
      </c>
      <c r="B538">
        <v>0.21131341245628801</v>
      </c>
      <c r="C538">
        <v>1.9731136801429031E-2</v>
      </c>
      <c r="D538">
        <v>2.953330929417047E-2</v>
      </c>
      <c r="E538">
        <v>8.8416796606030829E-2</v>
      </c>
      <c r="F538">
        <v>0.1238944338799816</v>
      </c>
      <c r="G538">
        <v>0.1001512661361854</v>
      </c>
      <c r="H538">
        <v>0.1253433074465983</v>
      </c>
    </row>
    <row r="539" spans="1:8" x14ac:dyDescent="0.35">
      <c r="A539">
        <v>537</v>
      </c>
      <c r="B539">
        <v>0.21144807672247201</v>
      </c>
      <c r="C539">
        <v>1.9689636486228009E-2</v>
      </c>
      <c r="D539">
        <v>2.9585385045350999E-2</v>
      </c>
      <c r="E539">
        <v>8.84757039888803E-2</v>
      </c>
      <c r="F539">
        <v>0.1240459950206978</v>
      </c>
      <c r="G539">
        <v>0.1002448643740313</v>
      </c>
      <c r="H539">
        <v>0.12552719216210201</v>
      </c>
    </row>
    <row r="540" spans="1:8" x14ac:dyDescent="0.35">
      <c r="A540">
        <v>538</v>
      </c>
      <c r="B540">
        <v>0.21158354241022301</v>
      </c>
      <c r="C540">
        <v>1.9713603798796671E-2</v>
      </c>
      <c r="D540">
        <v>2.954933191511061E-2</v>
      </c>
      <c r="E540">
        <v>8.8613587152096579E-2</v>
      </c>
      <c r="F540">
        <v>0.1242519990420155</v>
      </c>
      <c r="G540">
        <v>0.1003706974419227</v>
      </c>
      <c r="H540">
        <v>0.12573082529783089</v>
      </c>
    </row>
    <row r="541" spans="1:8" x14ac:dyDescent="0.35">
      <c r="A541">
        <v>539</v>
      </c>
      <c r="B541">
        <v>0.21171813550994301</v>
      </c>
      <c r="C541">
        <v>1.9723883456357869E-2</v>
      </c>
      <c r="D541">
        <v>2.9610921415883409E-2</v>
      </c>
      <c r="E541">
        <v>8.8728498858008042E-2</v>
      </c>
      <c r="F541">
        <v>0.1244771731343783</v>
      </c>
      <c r="G541">
        <v>0.1005453342409719</v>
      </c>
      <c r="H541">
        <v>0.1259533102948662</v>
      </c>
    </row>
    <row r="542" spans="1:8" x14ac:dyDescent="0.35">
      <c r="A542">
        <v>540</v>
      </c>
      <c r="B542">
        <v>0.21185018201203601</v>
      </c>
      <c r="C542">
        <v>1.96957557993724E-2</v>
      </c>
      <c r="D542">
        <v>2.956885917387778E-2</v>
      </c>
      <c r="E542">
        <v>8.8791985804886842E-2</v>
      </c>
      <c r="F542">
        <v>0.1246161486244135</v>
      </c>
      <c r="G542">
        <v>0.100640285539406</v>
      </c>
      <c r="H542">
        <v>0.12612341194364779</v>
      </c>
    </row>
    <row r="543" spans="1:8" x14ac:dyDescent="0.35">
      <c r="A543">
        <v>541</v>
      </c>
      <c r="B543">
        <v>0.21197800790690299</v>
      </c>
      <c r="C543">
        <v>1.9742280000396399E-2</v>
      </c>
      <c r="D543">
        <v>2.9624020526497361E-2</v>
      </c>
      <c r="E543">
        <v>8.8902984760857645E-2</v>
      </c>
      <c r="F543">
        <v>0.12484418062418851</v>
      </c>
      <c r="G543">
        <v>0.1007544101569222</v>
      </c>
      <c r="H543">
        <v>0.12628083420124339</v>
      </c>
    </row>
    <row r="544" spans="1:8" x14ac:dyDescent="0.35">
      <c r="A544">
        <v>542</v>
      </c>
      <c r="B544">
        <v>0.21209993918494799</v>
      </c>
      <c r="C544">
        <v>1.9711516644010722E-2</v>
      </c>
      <c r="D544">
        <v>2.9597357902225261E-2</v>
      </c>
      <c r="E544">
        <v>8.9040828823799503E-2</v>
      </c>
      <c r="F544">
        <v>0.12501092332407249</v>
      </c>
      <c r="G544">
        <v>0.10091869344992881</v>
      </c>
      <c r="H544">
        <v>0.12651429992220889</v>
      </c>
    </row>
    <row r="545" spans="1:8" x14ac:dyDescent="0.35">
      <c r="A545">
        <v>543</v>
      </c>
      <c r="B545">
        <v>0.212214301836573</v>
      </c>
      <c r="C545">
        <v>1.9716608351277878E-2</v>
      </c>
      <c r="D545">
        <v>2.9625314240682561E-2</v>
      </c>
      <c r="E545">
        <v>8.9151360381593173E-2</v>
      </c>
      <c r="F545">
        <v>0.12521265875331039</v>
      </c>
      <c r="G545">
        <v>0.1010638746210424</v>
      </c>
      <c r="H545">
        <v>0.12666838317833801</v>
      </c>
    </row>
    <row r="546" spans="1:8" x14ac:dyDescent="0.35">
      <c r="A546">
        <v>544</v>
      </c>
      <c r="B546">
        <v>0.212319421852182</v>
      </c>
      <c r="C546">
        <v>1.9751946350173799E-2</v>
      </c>
      <c r="D546">
        <v>2.9638129085987799E-2</v>
      </c>
      <c r="E546">
        <v>8.9226816151357385E-2</v>
      </c>
      <c r="F546">
        <v>0.12539167067055751</v>
      </c>
      <c r="G546">
        <v>0.10115682296394909</v>
      </c>
      <c r="H546">
        <v>0.12687286307378809</v>
      </c>
    </row>
    <row r="547" spans="1:8" x14ac:dyDescent="0.35">
      <c r="A547">
        <v>545</v>
      </c>
      <c r="B547">
        <v>0.21241362522217799</v>
      </c>
      <c r="C547">
        <v>1.9710012882876601E-2</v>
      </c>
      <c r="D547">
        <v>2.9624966223464382E-2</v>
      </c>
      <c r="E547">
        <v>8.9312500173088158E-2</v>
      </c>
      <c r="F547">
        <v>0.1256027899708281</v>
      </c>
      <c r="G547">
        <v>0.1012724871109644</v>
      </c>
      <c r="H547">
        <v>0.1270447374766335</v>
      </c>
    </row>
    <row r="548" spans="1:8" x14ac:dyDescent="0.35">
      <c r="A548">
        <v>546</v>
      </c>
      <c r="B548">
        <v>0.21249523793696301</v>
      </c>
      <c r="C548">
        <v>1.974192060412952E-2</v>
      </c>
      <c r="D548">
        <v>2.9681111383060468E-2</v>
      </c>
      <c r="E548">
        <v>8.9412022393551643E-2</v>
      </c>
      <c r="F548">
        <v>0.1257570094125639</v>
      </c>
      <c r="G548">
        <v>0.1014179163782824</v>
      </c>
      <c r="H548">
        <v>0.12726067962910051</v>
      </c>
    </row>
    <row r="549" spans="1:8" x14ac:dyDescent="0.35">
      <c r="A549">
        <v>547</v>
      </c>
      <c r="B549">
        <v>0.21258576765700299</v>
      </c>
      <c r="C549">
        <v>1.974415933420914E-2</v>
      </c>
      <c r="D549">
        <v>2.9639864790472231E-2</v>
      </c>
      <c r="E549">
        <v>8.9519549987530062E-2</v>
      </c>
      <c r="F549">
        <v>0.12599853538107961</v>
      </c>
      <c r="G549">
        <v>0.10157381189796059</v>
      </c>
      <c r="H549">
        <v>0.12740483821163059</v>
      </c>
    </row>
    <row r="550" spans="1:8" x14ac:dyDescent="0.35">
      <c r="A550">
        <v>548</v>
      </c>
      <c r="B550">
        <v>0.21269352967895999</v>
      </c>
      <c r="C550">
        <v>1.9718760490118389E-2</v>
      </c>
      <c r="D550">
        <v>2.9685342620769009E-2</v>
      </c>
      <c r="E550">
        <v>8.9628912916807968E-2</v>
      </c>
      <c r="F550">
        <v>0.12614925912602329</v>
      </c>
      <c r="G550">
        <v>0.10171579525412409</v>
      </c>
      <c r="H550">
        <v>0.1276303019868664</v>
      </c>
    </row>
    <row r="551" spans="1:8" x14ac:dyDescent="0.35">
      <c r="A551">
        <v>549</v>
      </c>
      <c r="B551">
        <v>0.21281485611744899</v>
      </c>
      <c r="C551">
        <v>1.976327166400503E-2</v>
      </c>
      <c r="D551">
        <v>2.968210504160276E-2</v>
      </c>
      <c r="E551">
        <v>8.9736323726344033E-2</v>
      </c>
      <c r="F551">
        <v>0.1263281162098159</v>
      </c>
      <c r="G551">
        <v>0.1018301384549504</v>
      </c>
      <c r="H551">
        <v>0.12782022755432959</v>
      </c>
    </row>
    <row r="552" spans="1:8" x14ac:dyDescent="0.35">
      <c r="A552">
        <v>550</v>
      </c>
      <c r="B552">
        <v>0.212947757112005</v>
      </c>
      <c r="C552">
        <v>1.9738695061127451E-2</v>
      </c>
      <c r="D552">
        <v>2.967485381724623E-2</v>
      </c>
      <c r="E552">
        <v>8.9840188763952097E-2</v>
      </c>
      <c r="F552">
        <v>0.1265588283077787</v>
      </c>
      <c r="G552">
        <v>0.1019404751058664</v>
      </c>
      <c r="H552">
        <v>0.12797190220224131</v>
      </c>
    </row>
    <row r="553" spans="1:8" x14ac:dyDescent="0.35">
      <c r="A553">
        <v>551</v>
      </c>
      <c r="B553">
        <v>0.21309024280216601</v>
      </c>
      <c r="C553">
        <v>1.973331532846781E-2</v>
      </c>
      <c r="D553">
        <v>2.973075553710864E-2</v>
      </c>
      <c r="E553">
        <v>8.9940320320875497E-2</v>
      </c>
      <c r="F553">
        <v>0.1267436089364308</v>
      </c>
      <c r="G553">
        <v>0.1020570998013843</v>
      </c>
      <c r="H553">
        <v>0.12815157697707921</v>
      </c>
    </row>
    <row r="554" spans="1:8" x14ac:dyDescent="0.35">
      <c r="A554">
        <v>552</v>
      </c>
      <c r="B554">
        <v>0.21324032332746801</v>
      </c>
      <c r="C554">
        <v>1.977680834126095E-2</v>
      </c>
      <c r="D554">
        <v>2.9692693911325271E-2</v>
      </c>
      <c r="E554">
        <v>9.0037783752226846E-2</v>
      </c>
      <c r="F554">
        <v>0.12690141275969191</v>
      </c>
      <c r="G554">
        <v>0.1021800390915034</v>
      </c>
      <c r="H554">
        <v>0.1283502688813408</v>
      </c>
    </row>
    <row r="555" spans="1:8" x14ac:dyDescent="0.35">
      <c r="A555">
        <v>553</v>
      </c>
      <c r="B555">
        <v>0.213396008827447</v>
      </c>
      <c r="C555">
        <v>1.973827815071829E-2</v>
      </c>
      <c r="D555">
        <v>2.9720759338962802E-2</v>
      </c>
      <c r="E555">
        <v>9.0135549326583186E-2</v>
      </c>
      <c r="F555">
        <v>0.1270793267715426</v>
      </c>
      <c r="G555">
        <v>0.102307061845696</v>
      </c>
      <c r="H555">
        <v>0.12854995998055199</v>
      </c>
    </row>
    <row r="556" spans="1:8" x14ac:dyDescent="0.35">
      <c r="A556">
        <v>554</v>
      </c>
      <c r="B556">
        <v>0.213555309441639</v>
      </c>
      <c r="C556">
        <v>1.9749397816120891E-2</v>
      </c>
      <c r="D556">
        <v>2.9750413594404099E-2</v>
      </c>
      <c r="E556">
        <v>9.0239065695723528E-2</v>
      </c>
      <c r="F556">
        <v>0.12727567859509409</v>
      </c>
      <c r="G556">
        <v>0.1024358508706066</v>
      </c>
      <c r="H556">
        <v>0.1287423666139316</v>
      </c>
    </row>
    <row r="557" spans="1:8" x14ac:dyDescent="0.35">
      <c r="A557">
        <v>555</v>
      </c>
      <c r="B557">
        <v>0.21371623530958</v>
      </c>
      <c r="C557">
        <v>1.9783086396303749E-2</v>
      </c>
      <c r="D557">
        <v>2.9717132117433279E-2</v>
      </c>
      <c r="E557">
        <v>9.0354830783883289E-2</v>
      </c>
      <c r="F557">
        <v>0.12747793933757551</v>
      </c>
      <c r="G557">
        <v>0.10256482850394801</v>
      </c>
      <c r="H557">
        <v>0.1289259898733808</v>
      </c>
    </row>
    <row r="558" spans="1:8" x14ac:dyDescent="0.35">
      <c r="A558">
        <v>556</v>
      </c>
      <c r="B558">
        <v>0.21387679657080799</v>
      </c>
      <c r="C558">
        <v>1.974205475108461E-2</v>
      </c>
      <c r="D558">
        <v>2.9761322257768341E-2</v>
      </c>
      <c r="E558">
        <v>9.0484006879573295E-2</v>
      </c>
      <c r="F558">
        <v>0.12767736962666179</v>
      </c>
      <c r="G558">
        <v>0.1026933481631826</v>
      </c>
      <c r="H558">
        <v>0.1291010500686105</v>
      </c>
    </row>
    <row r="559" spans="1:8" x14ac:dyDescent="0.35">
      <c r="A559">
        <v>557</v>
      </c>
      <c r="B559">
        <v>0.21403500336485801</v>
      </c>
      <c r="C559">
        <v>1.9764277529027499E-2</v>
      </c>
      <c r="D559">
        <v>2.976991630465075E-2</v>
      </c>
      <c r="E559">
        <v>9.0597717671218755E-2</v>
      </c>
      <c r="F559">
        <v>0.12787086608715509</v>
      </c>
      <c r="G559">
        <v>0.1028217007675624</v>
      </c>
      <c r="H559">
        <v>0.1292710476087445</v>
      </c>
    </row>
    <row r="560" spans="1:8" x14ac:dyDescent="0.35">
      <c r="A560">
        <v>558</v>
      </c>
      <c r="B560">
        <v>0.21418886583126701</v>
      </c>
      <c r="C560">
        <v>1.9785806345871761E-2</v>
      </c>
      <c r="D560">
        <v>2.9745967289596501E-2</v>
      </c>
      <c r="E560">
        <v>9.0669745237634089E-2</v>
      </c>
      <c r="F560">
        <v>0.12805806870918671</v>
      </c>
      <c r="G560">
        <v>0.10295111986757639</v>
      </c>
      <c r="H560">
        <v>0.12944868726012171</v>
      </c>
    </row>
    <row r="561" spans="1:8" x14ac:dyDescent="0.35">
      <c r="A561">
        <v>559</v>
      </c>
      <c r="B561">
        <v>0.214336394109571</v>
      </c>
      <c r="C561">
        <v>1.9748342208654481E-2</v>
      </c>
      <c r="D561">
        <v>2.9793232332997969E-2</v>
      </c>
      <c r="E561">
        <v>9.0750532890211094E-2</v>
      </c>
      <c r="F561">
        <v>0.12823898405026721</v>
      </c>
      <c r="G561">
        <v>0.1030837022622709</v>
      </c>
      <c r="H561">
        <v>0.12965279821630371</v>
      </c>
    </row>
    <row r="562" spans="1:8" x14ac:dyDescent="0.35">
      <c r="A562">
        <v>560</v>
      </c>
      <c r="B562">
        <v>0.21447559833930599</v>
      </c>
      <c r="C562">
        <v>1.977674216455708E-2</v>
      </c>
      <c r="D562">
        <v>2.979780127453574E-2</v>
      </c>
      <c r="E562">
        <v>9.0878980832932638E-2</v>
      </c>
      <c r="F562">
        <v>0.12841452951837351</v>
      </c>
      <c r="G562">
        <v>0.1032218919214668</v>
      </c>
      <c r="H562">
        <v>0.1298717239163078</v>
      </c>
    </row>
    <row r="563" spans="1:8" x14ac:dyDescent="0.35">
      <c r="A563">
        <v>561</v>
      </c>
      <c r="B563">
        <v>0.214604488660008</v>
      </c>
      <c r="C563">
        <v>1.9789969475784021E-2</v>
      </c>
      <c r="D563">
        <v>2.977428836100933E-2</v>
      </c>
      <c r="E563">
        <v>9.1004985461970736E-2</v>
      </c>
      <c r="F563">
        <v>0.12858951995672141</v>
      </c>
      <c r="G563">
        <v>0.1033669042196913</v>
      </c>
      <c r="H563">
        <v>0.13001799504707751</v>
      </c>
    </row>
    <row r="564" spans="1:8" x14ac:dyDescent="0.35">
      <c r="A564">
        <v>562</v>
      </c>
      <c r="B564">
        <v>0.214721075211215</v>
      </c>
      <c r="C564">
        <v>1.975573327828558E-2</v>
      </c>
      <c r="D564">
        <v>2.9816943855409991E-2</v>
      </c>
      <c r="E564">
        <v>9.1062192421036706E-2</v>
      </c>
      <c r="F564">
        <v>0.12877470902882521</v>
      </c>
      <c r="G564">
        <v>0.1035148426209207</v>
      </c>
      <c r="H564">
        <v>0.1301954155449595</v>
      </c>
    </row>
    <row r="565" spans="1:8" x14ac:dyDescent="0.35">
      <c r="A565">
        <v>563</v>
      </c>
      <c r="B565">
        <v>0.214823368132462</v>
      </c>
      <c r="C565">
        <v>1.9786504937221779E-2</v>
      </c>
      <c r="D565">
        <v>2.9834042224378451E-2</v>
      </c>
      <c r="E565">
        <v>9.1180753433337258E-2</v>
      </c>
      <c r="F565">
        <v>0.1289815738814499</v>
      </c>
      <c r="G565">
        <v>0.1036404064472706</v>
      </c>
      <c r="H565">
        <v>0.13042340493288651</v>
      </c>
    </row>
    <row r="566" spans="1:8" x14ac:dyDescent="0.35">
      <c r="A566">
        <v>564</v>
      </c>
      <c r="B566">
        <v>0.21490727713615099</v>
      </c>
      <c r="C566">
        <v>1.9796548496563721E-2</v>
      </c>
      <c r="D566">
        <v>2.980374125393356E-2</v>
      </c>
      <c r="E566">
        <v>9.130444428600383E-2</v>
      </c>
      <c r="F566">
        <v>0.12920060138100939</v>
      </c>
      <c r="G566">
        <v>0.1037442874664717</v>
      </c>
      <c r="H566">
        <v>0.13055406883474019</v>
      </c>
    </row>
    <row r="567" spans="1:8" x14ac:dyDescent="0.35">
      <c r="A567">
        <v>565</v>
      </c>
      <c r="B567">
        <v>0.214995328792629</v>
      </c>
      <c r="C567">
        <v>1.9763456798581339E-2</v>
      </c>
      <c r="D567">
        <v>2.983231107057811E-2</v>
      </c>
      <c r="E567">
        <v>9.1363289312313592E-2</v>
      </c>
      <c r="F567">
        <v>0.1293666659067037</v>
      </c>
      <c r="G567">
        <v>0.1038495349232804</v>
      </c>
      <c r="H567">
        <v>0.1307923195864617</v>
      </c>
    </row>
    <row r="568" spans="1:8" x14ac:dyDescent="0.35">
      <c r="A568">
        <v>566</v>
      </c>
      <c r="B568">
        <v>0.21509558362376899</v>
      </c>
      <c r="C568">
        <v>1.9793605933351818E-2</v>
      </c>
      <c r="D568">
        <v>2.9873334611543591E-2</v>
      </c>
      <c r="E568">
        <v>9.1519000518235763E-2</v>
      </c>
      <c r="F568">
        <v>0.12952368061786271</v>
      </c>
      <c r="G568">
        <v>0.1039794622089754</v>
      </c>
      <c r="H568">
        <v>0.13092352188186929</v>
      </c>
    </row>
    <row r="569" spans="1:8" x14ac:dyDescent="0.35">
      <c r="A569">
        <v>567</v>
      </c>
      <c r="B569">
        <v>0.21520633603488601</v>
      </c>
      <c r="C569">
        <v>1.980559505301575E-2</v>
      </c>
      <c r="D569">
        <v>2.984176638195022E-2</v>
      </c>
      <c r="E569">
        <v>9.1569398515037023E-2</v>
      </c>
      <c r="F569">
        <v>0.12974520131848871</v>
      </c>
      <c r="G569">
        <v>0.104139778908935</v>
      </c>
      <c r="H569">
        <v>0.13113905617167029</v>
      </c>
    </row>
    <row r="570" spans="1:8" x14ac:dyDescent="0.35">
      <c r="A570">
        <v>568</v>
      </c>
      <c r="B570">
        <v>0.21532588043129799</v>
      </c>
      <c r="C570">
        <v>1.9771430068103009E-2</v>
      </c>
      <c r="D570">
        <v>2.9844121746475431E-2</v>
      </c>
      <c r="E570">
        <v>9.1717127839348614E-2</v>
      </c>
      <c r="F570">
        <v>0.12993272019995231</v>
      </c>
      <c r="G570">
        <v>0.104277683155285</v>
      </c>
      <c r="H570">
        <v>0.13132402788052411</v>
      </c>
    </row>
    <row r="571" spans="1:8" x14ac:dyDescent="0.35">
      <c r="A571">
        <v>569</v>
      </c>
      <c r="B571">
        <v>0.21545251121831899</v>
      </c>
      <c r="C571">
        <v>1.979810766103338E-2</v>
      </c>
      <c r="D571">
        <v>2.9890919000650561E-2</v>
      </c>
      <c r="E571">
        <v>9.1772473711531799E-2</v>
      </c>
      <c r="F571">
        <v>0.1300876866364086</v>
      </c>
      <c r="G571">
        <v>0.1043667337131652</v>
      </c>
      <c r="H571">
        <v>0.13147109422827599</v>
      </c>
    </row>
    <row r="572" spans="1:8" x14ac:dyDescent="0.35">
      <c r="A572">
        <v>570</v>
      </c>
      <c r="B572">
        <v>0.215584522801266</v>
      </c>
      <c r="C572">
        <v>1.9816905274906139E-2</v>
      </c>
      <c r="D572">
        <v>2.9895245870501939E-2</v>
      </c>
      <c r="E572">
        <v>9.1925288599908617E-2</v>
      </c>
      <c r="F572">
        <v>0.13032675514327999</v>
      </c>
      <c r="G572">
        <v>0.1044895310481945</v>
      </c>
      <c r="H572">
        <v>0.13166942409542831</v>
      </c>
    </row>
    <row r="573" spans="1:8" x14ac:dyDescent="0.35">
      <c r="A573">
        <v>571</v>
      </c>
      <c r="B573">
        <v>0.21572020958545601</v>
      </c>
      <c r="C573">
        <v>1.9780215636061631E-2</v>
      </c>
      <c r="D573">
        <v>2.986923554801181E-2</v>
      </c>
      <c r="E573">
        <v>9.1972677642428613E-2</v>
      </c>
      <c r="F573">
        <v>0.13045907326185641</v>
      </c>
      <c r="G573">
        <v>0.10466227675377569</v>
      </c>
      <c r="H573">
        <v>0.13188483168710749</v>
      </c>
    </row>
    <row r="574" spans="1:8" x14ac:dyDescent="0.35">
      <c r="A574">
        <v>572</v>
      </c>
      <c r="B574">
        <v>0.21585786597620399</v>
      </c>
      <c r="C574">
        <v>1.9800171954001279E-2</v>
      </c>
      <c r="D574">
        <v>2.9888855612326841E-2</v>
      </c>
      <c r="E574">
        <v>9.2116652143764605E-2</v>
      </c>
      <c r="F574">
        <v>0.1306992435200362</v>
      </c>
      <c r="G574">
        <v>0.10476245145850691</v>
      </c>
      <c r="H574">
        <v>0.13206954182881511</v>
      </c>
    </row>
    <row r="575" spans="1:8" x14ac:dyDescent="0.35">
      <c r="A575">
        <v>573</v>
      </c>
      <c r="B575">
        <v>0.21599578637882699</v>
      </c>
      <c r="C575">
        <v>1.9829278713678771E-2</v>
      </c>
      <c r="D575">
        <v>2.9933741939954021E-2</v>
      </c>
      <c r="E575">
        <v>9.2196682159312537E-2</v>
      </c>
      <c r="F575">
        <v>0.13083236529506201</v>
      </c>
      <c r="G575">
        <v>0.104867650495197</v>
      </c>
      <c r="H575">
        <v>0.1322391148816125</v>
      </c>
    </row>
    <row r="576" spans="1:8" x14ac:dyDescent="0.35">
      <c r="A576">
        <v>574</v>
      </c>
      <c r="B576">
        <v>0.21613226519864101</v>
      </c>
      <c r="C576">
        <v>1.9790913664324322E-2</v>
      </c>
      <c r="D576">
        <v>2.992603153636952E-2</v>
      </c>
      <c r="E576">
        <v>9.2280778453447024E-2</v>
      </c>
      <c r="F576">
        <v>0.1310687227260792</v>
      </c>
      <c r="G576">
        <v>0.1050451441793421</v>
      </c>
      <c r="H576">
        <v>0.1324133152854349</v>
      </c>
    </row>
    <row r="577" spans="1:8" x14ac:dyDescent="0.35">
      <c r="A577">
        <v>575</v>
      </c>
      <c r="B577">
        <v>0.216265596840962</v>
      </c>
      <c r="C577">
        <v>1.9800433333124229E-2</v>
      </c>
      <c r="D577">
        <v>2.9904831726838391E-2</v>
      </c>
      <c r="E577">
        <v>9.2426747066463921E-2</v>
      </c>
      <c r="F577">
        <v>0.13122028540891029</v>
      </c>
      <c r="G577">
        <v>0.10513182948494949</v>
      </c>
      <c r="H577">
        <v>0.1325951851530594</v>
      </c>
    </row>
    <row r="578" spans="1:8" x14ac:dyDescent="0.35">
      <c r="A578">
        <v>576</v>
      </c>
      <c r="B578">
        <v>0.216394075711107</v>
      </c>
      <c r="C578">
        <v>1.9838063490388309E-2</v>
      </c>
      <c r="D578">
        <v>2.9923624314381381E-2</v>
      </c>
      <c r="E578">
        <v>9.2504035109991292E-2</v>
      </c>
      <c r="F578">
        <v>0.131401238567082</v>
      </c>
      <c r="G578">
        <v>0.10526334704530731</v>
      </c>
      <c r="H578">
        <v>0.13278472495609089</v>
      </c>
    </row>
    <row r="579" spans="1:8" x14ac:dyDescent="0.35">
      <c r="A579">
        <v>577</v>
      </c>
      <c r="B579">
        <v>0.21651599621438999</v>
      </c>
      <c r="C579">
        <v>1.9804879083725569E-2</v>
      </c>
      <c r="D579">
        <v>2.996620687969721E-2</v>
      </c>
      <c r="E579">
        <v>9.2578705533513217E-2</v>
      </c>
      <c r="F579">
        <v>0.13163248753264459</v>
      </c>
      <c r="G579">
        <v>0.1054133409197385</v>
      </c>
      <c r="H579">
        <v>0.132979022949025</v>
      </c>
    </row>
    <row r="580" spans="1:8" x14ac:dyDescent="0.35">
      <c r="A580">
        <v>578</v>
      </c>
      <c r="B580">
        <v>0.216629652756129</v>
      </c>
      <c r="C580">
        <v>1.980045154410405E-2</v>
      </c>
      <c r="D580">
        <v>2.9970729908956429E-2</v>
      </c>
      <c r="E580">
        <v>9.270158302341526E-2</v>
      </c>
      <c r="F580">
        <v>0.13178438644322149</v>
      </c>
      <c r="G580">
        <v>0.1055009676905431</v>
      </c>
      <c r="H580">
        <v>0.1331590746148742</v>
      </c>
    </row>
    <row r="581" spans="1:8" x14ac:dyDescent="0.35">
      <c r="A581">
        <v>579</v>
      </c>
      <c r="B581">
        <v>0.21673333974164</v>
      </c>
      <c r="C581">
        <v>1.9840386571003149E-2</v>
      </c>
      <c r="D581">
        <v>2.994632623882924E-2</v>
      </c>
      <c r="E581">
        <v>9.283268228438718E-2</v>
      </c>
      <c r="F581">
        <v>0.13194996672281609</v>
      </c>
      <c r="G581">
        <v>0.1056783489304504</v>
      </c>
      <c r="H581">
        <v>0.13330785944030729</v>
      </c>
    </row>
    <row r="582" spans="1:8" x14ac:dyDescent="0.35">
      <c r="A582">
        <v>580</v>
      </c>
      <c r="B582">
        <v>0.216825351576239</v>
      </c>
      <c r="C582">
        <v>1.9823048940784641E-2</v>
      </c>
      <c r="D582">
        <v>2.995023081709795E-2</v>
      </c>
      <c r="E582">
        <v>9.292016428401445E-2</v>
      </c>
      <c r="F582">
        <v>0.1321557005849601</v>
      </c>
      <c r="G582">
        <v>0.1057517699785256</v>
      </c>
      <c r="H582">
        <v>0.13347224609695241</v>
      </c>
    </row>
    <row r="583" spans="1:8" x14ac:dyDescent="0.35">
      <c r="A583">
        <v>581</v>
      </c>
      <c r="B583">
        <v>0.216908864082411</v>
      </c>
      <c r="C583">
        <v>1.9802931747705421E-2</v>
      </c>
      <c r="D583">
        <v>2.998462282447829E-2</v>
      </c>
      <c r="E583">
        <v>9.2993951273161221E-2</v>
      </c>
      <c r="F583">
        <v>0.13237172029391181</v>
      </c>
      <c r="G583">
        <v>0.1059323536732544</v>
      </c>
      <c r="H583">
        <v>0.13368741234352469</v>
      </c>
    </row>
    <row r="584" spans="1:8" x14ac:dyDescent="0.35">
      <c r="A584">
        <v>582</v>
      </c>
      <c r="B584">
        <v>0.21702025206085299</v>
      </c>
      <c r="C584">
        <v>1.9836015932728001E-2</v>
      </c>
      <c r="D584">
        <v>3.0017545531383149E-2</v>
      </c>
      <c r="E584">
        <v>9.3082409277176023E-2</v>
      </c>
      <c r="F584">
        <v>0.132558413864832</v>
      </c>
      <c r="G584">
        <v>0.1060044695284324</v>
      </c>
      <c r="H584">
        <v>0.13387125014817999</v>
      </c>
    </row>
    <row r="585" spans="1:8" x14ac:dyDescent="0.35">
      <c r="A585">
        <v>583</v>
      </c>
      <c r="B585">
        <v>0.21714867964808601</v>
      </c>
      <c r="C585">
        <v>1.9844597908283211E-2</v>
      </c>
      <c r="D585">
        <v>3.000428450596046E-2</v>
      </c>
      <c r="E585">
        <v>9.3183896521476128E-2</v>
      </c>
      <c r="F585">
        <v>0.13272934172043899</v>
      </c>
      <c r="G585">
        <v>0.10618098569742269</v>
      </c>
      <c r="H585">
        <v>0.1340155379011331</v>
      </c>
    </row>
    <row r="586" spans="1:8" x14ac:dyDescent="0.35">
      <c r="A586">
        <v>584</v>
      </c>
      <c r="B586">
        <v>0.21729187271786601</v>
      </c>
      <c r="C586">
        <v>1.9811343023715001E-2</v>
      </c>
      <c r="D586">
        <v>2.998688082235796E-2</v>
      </c>
      <c r="E586">
        <v>9.3291362415924756E-2</v>
      </c>
      <c r="F586">
        <v>0.13290280509949801</v>
      </c>
      <c r="G586">
        <v>0.1062618250228857</v>
      </c>
      <c r="H586">
        <v>0.13424903074429859</v>
      </c>
    </row>
    <row r="587" spans="1:8" x14ac:dyDescent="0.35">
      <c r="A587">
        <v>585</v>
      </c>
      <c r="B587">
        <v>0.21744755714394701</v>
      </c>
      <c r="C587">
        <v>1.9827937855288639E-2</v>
      </c>
      <c r="D587">
        <v>2.9994715620496899E-2</v>
      </c>
      <c r="E587">
        <v>9.3399003011008314E-2</v>
      </c>
      <c r="F587">
        <v>0.133082104186484</v>
      </c>
      <c r="G587">
        <v>0.10641435461215359</v>
      </c>
      <c r="H587">
        <v>0.13437526126737259</v>
      </c>
    </row>
    <row r="588" spans="1:8" x14ac:dyDescent="0.35">
      <c r="A588">
        <v>586</v>
      </c>
      <c r="B588">
        <v>0.21761345880008301</v>
      </c>
      <c r="C588">
        <v>1.9861413048637401E-2</v>
      </c>
      <c r="D588">
        <v>3.0025914107241428E-2</v>
      </c>
      <c r="E588">
        <v>9.3503748042482807E-2</v>
      </c>
      <c r="F588">
        <v>0.1332666938400611</v>
      </c>
      <c r="G588">
        <v>0.1065379567168173</v>
      </c>
      <c r="H588">
        <v>0.13461003647321279</v>
      </c>
    </row>
    <row r="589" spans="1:8" x14ac:dyDescent="0.35">
      <c r="A589">
        <v>587</v>
      </c>
      <c r="B589">
        <v>0.21778730356002901</v>
      </c>
      <c r="C589">
        <v>1.9828542544078419E-2</v>
      </c>
      <c r="D589">
        <v>3.0058762371994879E-2</v>
      </c>
      <c r="E589">
        <v>9.3604506529433376E-2</v>
      </c>
      <c r="F589">
        <v>0.13345639258577779</v>
      </c>
      <c r="G589">
        <v>0.10663785880981171</v>
      </c>
      <c r="H589">
        <v>0.13473909474410489</v>
      </c>
    </row>
    <row r="590" spans="1:8" x14ac:dyDescent="0.35">
      <c r="A590">
        <v>588</v>
      </c>
      <c r="B590">
        <v>0.21796681729754</v>
      </c>
      <c r="C590">
        <v>1.982215281752497E-2</v>
      </c>
      <c r="D590">
        <v>3.0058575928891201E-2</v>
      </c>
      <c r="E590">
        <v>9.3701161070494879E-2</v>
      </c>
      <c r="F590">
        <v>0.13365185230265081</v>
      </c>
      <c r="G590">
        <v>0.1068120886593338</v>
      </c>
      <c r="H590">
        <v>0.1349423503075366</v>
      </c>
    </row>
    <row r="591" spans="1:8" x14ac:dyDescent="0.35">
      <c r="A591">
        <v>589</v>
      </c>
      <c r="B591">
        <v>0.21814972588637099</v>
      </c>
      <c r="C591">
        <v>1.9859140121670331E-2</v>
      </c>
      <c r="D591">
        <v>3.003997258332184E-2</v>
      </c>
      <c r="E591">
        <v>9.3794376696531748E-2</v>
      </c>
      <c r="F591">
        <v>0.1338517548503754</v>
      </c>
      <c r="G591">
        <v>0.1069003081015394</v>
      </c>
      <c r="H591">
        <v>0.1351413214094955</v>
      </c>
    </row>
    <row r="592" spans="1:8" x14ac:dyDescent="0.35">
      <c r="A592">
        <v>590</v>
      </c>
      <c r="B592">
        <v>0.21833375520027501</v>
      </c>
      <c r="C592">
        <v>1.985402183940475E-2</v>
      </c>
      <c r="D592">
        <v>3.0034867559022599E-2</v>
      </c>
      <c r="E592">
        <v>9.3886378578813059E-2</v>
      </c>
      <c r="F592">
        <v>0.13404451466134301</v>
      </c>
      <c r="G592">
        <v>0.1070176699941166</v>
      </c>
      <c r="H592">
        <v>0.13528124531443481</v>
      </c>
    </row>
    <row r="593" spans="1:8" x14ac:dyDescent="0.35">
      <c r="A593">
        <v>591</v>
      </c>
      <c r="B593">
        <v>0.21851663111300801</v>
      </c>
      <c r="C593">
        <v>1.9825985898211169E-2</v>
      </c>
      <c r="D593">
        <v>3.004989094610535E-2</v>
      </c>
      <c r="E593">
        <v>9.3981954245949767E-2</v>
      </c>
      <c r="F593">
        <v>0.13420540665182881</v>
      </c>
      <c r="G593">
        <v>0.107186303131497</v>
      </c>
      <c r="H593">
        <v>0.13545775496014381</v>
      </c>
    </row>
    <row r="594" spans="1:8" x14ac:dyDescent="0.35">
      <c r="A594">
        <v>592</v>
      </c>
      <c r="B594">
        <v>0.21869607949832501</v>
      </c>
      <c r="C594">
        <v>1.9846267742991738E-2</v>
      </c>
      <c r="D594">
        <v>3.0079310000830389E-2</v>
      </c>
      <c r="E594">
        <v>9.408805041060482E-2</v>
      </c>
      <c r="F594">
        <v>0.13436316016141209</v>
      </c>
      <c r="G594">
        <v>0.10729043516194139</v>
      </c>
      <c r="H594">
        <v>0.1356609227174157</v>
      </c>
    </row>
    <row r="595" spans="1:8" x14ac:dyDescent="0.35">
      <c r="A595">
        <v>593</v>
      </c>
      <c r="B595">
        <v>0.21886982622998</v>
      </c>
      <c r="C595">
        <v>1.9876856203318641E-2</v>
      </c>
      <c r="D595">
        <v>3.0108441557319069E-2</v>
      </c>
      <c r="E595">
        <v>9.420946222158734E-2</v>
      </c>
      <c r="F595">
        <v>0.13455320979662119</v>
      </c>
      <c r="G595">
        <v>0.10738734817623211</v>
      </c>
      <c r="H595">
        <v>0.1358623480543821</v>
      </c>
    </row>
    <row r="596" spans="1:8" x14ac:dyDescent="0.35">
      <c r="A596">
        <v>594</v>
      </c>
      <c r="B596">
        <v>0.21903559718172699</v>
      </c>
      <c r="C596">
        <v>1.9844510139885561E-2</v>
      </c>
      <c r="D596">
        <v>3.011658733331276E-2</v>
      </c>
      <c r="E596">
        <v>9.4334986424798692E-2</v>
      </c>
      <c r="F596">
        <v>0.13477745538411751</v>
      </c>
      <c r="G596">
        <v>0.1075317983174659</v>
      </c>
      <c r="H596">
        <v>0.13604595671086769</v>
      </c>
    </row>
    <row r="597" spans="1:8" x14ac:dyDescent="0.35">
      <c r="A597">
        <v>595</v>
      </c>
      <c r="B597">
        <v>0.21919111822732101</v>
      </c>
      <c r="C597">
        <v>1.9836740998818689E-2</v>
      </c>
      <c r="D597">
        <v>3.0102308169866861E-2</v>
      </c>
      <c r="E597">
        <v>9.4416075155004789E-2</v>
      </c>
      <c r="F597">
        <v>0.1349416029017643</v>
      </c>
      <c r="G597">
        <v>0.1076893889109312</v>
      </c>
      <c r="H597">
        <v>0.13622297146643109</v>
      </c>
    </row>
    <row r="598" spans="1:8" x14ac:dyDescent="0.35">
      <c r="A598">
        <v>596</v>
      </c>
      <c r="B598">
        <v>0.21933411524051799</v>
      </c>
      <c r="C598">
        <v>1.9871142545757989E-2</v>
      </c>
      <c r="D598">
        <v>3.0092084842515559E-2</v>
      </c>
      <c r="E598">
        <v>9.4483588198218282E-2</v>
      </c>
      <c r="F598">
        <v>0.13510010698450051</v>
      </c>
      <c r="G598">
        <v>0.107801485413304</v>
      </c>
      <c r="H598">
        <v>0.1364022152438234</v>
      </c>
    </row>
    <row r="599" spans="1:8" x14ac:dyDescent="0.35">
      <c r="A599">
        <v>597</v>
      </c>
      <c r="B599">
        <v>0.219462314095071</v>
      </c>
      <c r="C599">
        <v>1.9874757365386311E-2</v>
      </c>
      <c r="D599">
        <v>3.0093543336944719E-2</v>
      </c>
      <c r="E599">
        <v>9.4588405592717292E-2</v>
      </c>
      <c r="F599">
        <v>0.13533306424654479</v>
      </c>
      <c r="G599">
        <v>0.10789722002344911</v>
      </c>
      <c r="H599">
        <v>0.13658205297731391</v>
      </c>
    </row>
    <row r="600" spans="1:8" x14ac:dyDescent="0.35">
      <c r="A600">
        <v>598</v>
      </c>
      <c r="B600">
        <v>0.219573440664735</v>
      </c>
      <c r="C600">
        <v>1.984345251735686E-2</v>
      </c>
      <c r="D600">
        <v>3.0107758660845339E-2</v>
      </c>
      <c r="E600">
        <v>9.4731193591863286E-2</v>
      </c>
      <c r="F600">
        <v>0.13547685805168491</v>
      </c>
      <c r="G600">
        <v>0.1080127085277147</v>
      </c>
      <c r="H600">
        <v>0.1367493100588939</v>
      </c>
    </row>
    <row r="601" spans="1:8" x14ac:dyDescent="0.35">
      <c r="A601">
        <v>599</v>
      </c>
      <c r="B601">
        <v>0.21965671940041101</v>
      </c>
      <c r="C601">
        <v>1.9853939677878549E-2</v>
      </c>
      <c r="D601">
        <v>3.013118272659213E-2</v>
      </c>
      <c r="E601">
        <v>9.4799276984913458E-2</v>
      </c>
      <c r="F601">
        <v>0.13567986939847149</v>
      </c>
      <c r="G601">
        <v>0.1081471702147026</v>
      </c>
      <c r="H601">
        <v>0.13690253701667479</v>
      </c>
    </row>
    <row r="602" spans="1:8" x14ac:dyDescent="0.35">
      <c r="A602">
        <v>600</v>
      </c>
      <c r="B602">
        <v>0.21974891106863101</v>
      </c>
      <c r="C602">
        <v>1.98893941681581E-2</v>
      </c>
      <c r="D602">
        <v>3.0157235414262271E-2</v>
      </c>
      <c r="E602">
        <v>9.4879206878676972E-2</v>
      </c>
      <c r="F602">
        <v>0.13585709711183991</v>
      </c>
      <c r="G602">
        <v>0.1082901457540334</v>
      </c>
      <c r="H602">
        <v>0.1370624243192714</v>
      </c>
    </row>
    <row r="603" spans="1:8" x14ac:dyDescent="0.35">
      <c r="A603">
        <v>601</v>
      </c>
      <c r="B603">
        <v>0.21985275338067001</v>
      </c>
      <c r="C603">
        <v>1.987054378397133E-2</v>
      </c>
      <c r="D603">
        <v>3.0177621723521161E-2</v>
      </c>
      <c r="E603">
        <v>9.502894311643803E-2</v>
      </c>
      <c r="F603">
        <v>0.1360456854574556</v>
      </c>
      <c r="G603">
        <v>0.1084313390311806</v>
      </c>
      <c r="H603">
        <v>0.13725719094346711</v>
      </c>
    </row>
    <row r="604" spans="1:8" x14ac:dyDescent="0.35">
      <c r="A604">
        <v>602</v>
      </c>
      <c r="B604">
        <v>0.21996654074184299</v>
      </c>
      <c r="C604">
        <v>1.984922591677276E-2</v>
      </c>
      <c r="D604">
        <v>3.0183402510973501E-2</v>
      </c>
      <c r="E604">
        <v>9.508393667919976E-2</v>
      </c>
      <c r="F604">
        <v>0.1362174717922737</v>
      </c>
      <c r="G604">
        <v>0.10856496760063231</v>
      </c>
      <c r="H604">
        <v>0.13747241083074249</v>
      </c>
    </row>
    <row r="605" spans="1:8" x14ac:dyDescent="0.35">
      <c r="A605">
        <v>603</v>
      </c>
      <c r="B605">
        <v>0.220088567557467</v>
      </c>
      <c r="C605">
        <v>1.987159239065223E-2</v>
      </c>
      <c r="D605">
        <v>3.0175457628773009E-2</v>
      </c>
      <c r="E605">
        <v>9.5196639761993218E-2</v>
      </c>
      <c r="F605">
        <v>0.13643226686372281</v>
      </c>
      <c r="G605">
        <v>0.10869043767442089</v>
      </c>
      <c r="H605">
        <v>0.1376069196857565</v>
      </c>
    </row>
    <row r="606" spans="1:8" x14ac:dyDescent="0.35">
      <c r="A606">
        <v>604</v>
      </c>
      <c r="B606">
        <v>0.22021712823285999</v>
      </c>
      <c r="C606">
        <v>1.990006356877402E-2</v>
      </c>
      <c r="D606">
        <v>3.0167982475794521E-2</v>
      </c>
      <c r="E606">
        <v>9.5302877375087219E-2</v>
      </c>
      <c r="F606">
        <v>0.13657171789152159</v>
      </c>
      <c r="G606">
        <v>0.10881087563903349</v>
      </c>
      <c r="H606">
        <v>0.1377893994100626</v>
      </c>
    </row>
    <row r="607" spans="1:8" x14ac:dyDescent="0.35">
      <c r="A607">
        <v>605</v>
      </c>
      <c r="B607">
        <v>0.22035051717333801</v>
      </c>
      <c r="C607">
        <v>1.9870382779751231E-2</v>
      </c>
      <c r="D607">
        <v>3.0164886240741141E-2</v>
      </c>
      <c r="E607">
        <v>9.5380452810325339E-2</v>
      </c>
      <c r="F607">
        <v>0.13679723343671971</v>
      </c>
      <c r="G607">
        <v>0.10893117664304559</v>
      </c>
      <c r="H607">
        <v>0.1379944407545593</v>
      </c>
    </row>
    <row r="608" spans="1:8" x14ac:dyDescent="0.35">
      <c r="A608">
        <v>606</v>
      </c>
      <c r="B608">
        <v>0.220487028784218</v>
      </c>
      <c r="C608">
        <v>1.985826172982344E-2</v>
      </c>
      <c r="D608">
        <v>3.0167692065581071E-2</v>
      </c>
      <c r="E608">
        <v>9.5506756652904784E-2</v>
      </c>
      <c r="F608">
        <v>0.13697299091421339</v>
      </c>
      <c r="G608">
        <v>0.1090543883588575</v>
      </c>
      <c r="H608">
        <v>0.13813166155734821</v>
      </c>
    </row>
    <row r="609" spans="1:8" x14ac:dyDescent="0.35">
      <c r="A609">
        <v>607</v>
      </c>
      <c r="B609">
        <v>0.22062495747081701</v>
      </c>
      <c r="C609">
        <v>1.9886599030902091E-2</v>
      </c>
      <c r="D609">
        <v>3.0176353521486388E-2</v>
      </c>
      <c r="E609">
        <v>9.557890730407903E-2</v>
      </c>
      <c r="F609">
        <v>0.13712326914036571</v>
      </c>
      <c r="G609">
        <v>0.1091807362492619</v>
      </c>
      <c r="H609">
        <v>0.13835212864240851</v>
      </c>
    </row>
    <row r="610" spans="1:8" x14ac:dyDescent="0.35">
      <c r="A610">
        <v>608</v>
      </c>
      <c r="B610">
        <v>0.22076259763845099</v>
      </c>
      <c r="C610">
        <v>1.9906340720703401E-2</v>
      </c>
      <c r="D610">
        <v>3.0189835612886039E-2</v>
      </c>
      <c r="E610">
        <v>9.569382934858589E-2</v>
      </c>
      <c r="F610">
        <v>0.1373262348771378</v>
      </c>
      <c r="G610">
        <v>0.10930955015717971</v>
      </c>
      <c r="H610">
        <v>0.13849277441672461</v>
      </c>
    </row>
    <row r="611" spans="1:8" x14ac:dyDescent="0.35">
      <c r="A611">
        <v>609</v>
      </c>
      <c r="B611">
        <v>0.22089824369243899</v>
      </c>
      <c r="C611">
        <v>1.9874024724345098E-2</v>
      </c>
      <c r="D611">
        <v>3.0206570130179911E-2</v>
      </c>
      <c r="E611">
        <v>9.5793337138513512E-2</v>
      </c>
      <c r="F611">
        <v>0.13754411804563199</v>
      </c>
      <c r="G611">
        <v>0.1094366503912792</v>
      </c>
      <c r="H611">
        <v>0.13867906193273791</v>
      </c>
    </row>
    <row r="612" spans="1:8" x14ac:dyDescent="0.35">
      <c r="A612">
        <v>610</v>
      </c>
      <c r="B612">
        <v>0.22103019003809499</v>
      </c>
      <c r="C612">
        <v>1.9867734964432369E-2</v>
      </c>
      <c r="D612">
        <v>3.0224801977360639E-2</v>
      </c>
      <c r="E612">
        <v>9.5868224990764861E-2</v>
      </c>
      <c r="F612">
        <v>0.13771301992413579</v>
      </c>
      <c r="G612">
        <v>0.1095575021801287</v>
      </c>
      <c r="H612">
        <v>0.13888320371299079</v>
      </c>
    </row>
    <row r="613" spans="1:8" x14ac:dyDescent="0.35">
      <c r="A613">
        <v>611</v>
      </c>
      <c r="B613">
        <v>0.22115673108073799</v>
      </c>
      <c r="C613">
        <v>1.9898127929674669E-2</v>
      </c>
      <c r="D613">
        <v>3.0242841872979549E-2</v>
      </c>
      <c r="E613">
        <v>9.6015155958149773E-2</v>
      </c>
      <c r="F613">
        <v>0.13787169104876379</v>
      </c>
      <c r="G613">
        <v>0.10966988469331219</v>
      </c>
      <c r="H613">
        <v>0.13901657724281821</v>
      </c>
    </row>
    <row r="614" spans="1:8" x14ac:dyDescent="0.35">
      <c r="A614">
        <v>612</v>
      </c>
      <c r="B614">
        <v>0.221276161225684</v>
      </c>
      <c r="C614">
        <v>1.9912322674500538E-2</v>
      </c>
      <c r="D614">
        <v>3.0259239632232621E-2</v>
      </c>
      <c r="E614">
        <v>9.6067723808978267E-2</v>
      </c>
      <c r="F614">
        <v>0.1380422444052706</v>
      </c>
      <c r="G614">
        <v>0.10977589914414369</v>
      </c>
      <c r="H614">
        <v>0.13919877958313509</v>
      </c>
    </row>
    <row r="615" spans="1:8" x14ac:dyDescent="0.35">
      <c r="A615">
        <v>613</v>
      </c>
      <c r="B615">
        <v>0.22138677487825001</v>
      </c>
      <c r="C615">
        <v>1.9880476453671671E-2</v>
      </c>
      <c r="D615">
        <v>3.0272891084264401E-2</v>
      </c>
      <c r="E615">
        <v>9.6169480140010213E-2</v>
      </c>
      <c r="F615">
        <v>0.1382235411505757</v>
      </c>
      <c r="G615">
        <v>0.10988293079884651</v>
      </c>
      <c r="H615">
        <v>0.1394107470477681</v>
      </c>
    </row>
    <row r="616" spans="1:8" x14ac:dyDescent="0.35">
      <c r="A616">
        <v>614</v>
      </c>
      <c r="B616">
        <v>0.22148686644375301</v>
      </c>
      <c r="C616">
        <v>1.9876137002599069E-2</v>
      </c>
      <c r="D616">
        <v>3.0283090561922119E-2</v>
      </c>
      <c r="E616">
        <v>9.6308798312695065E-2</v>
      </c>
      <c r="F616">
        <v>0.13840926485700719</v>
      </c>
      <c r="G616">
        <v>0.1100020223560482</v>
      </c>
      <c r="H616">
        <v>0.13959155674395421</v>
      </c>
    </row>
    <row r="617" spans="1:8" x14ac:dyDescent="0.35">
      <c r="A617">
        <v>615</v>
      </c>
      <c r="B617">
        <v>0.22157473032750999</v>
      </c>
      <c r="C617">
        <v>1.9906291536959331E-2</v>
      </c>
      <c r="D617">
        <v>3.028953982096013E-2</v>
      </c>
      <c r="E617">
        <v>9.6375015353973512E-2</v>
      </c>
      <c r="F617">
        <v>0.13859455285452749</v>
      </c>
      <c r="G617">
        <v>0.1101420304933368</v>
      </c>
      <c r="H617">
        <v>0.13974860698820771</v>
      </c>
    </row>
    <row r="618" spans="1:8" x14ac:dyDescent="0.35">
      <c r="A618">
        <v>616</v>
      </c>
      <c r="B618">
        <v>0.22162791316150701</v>
      </c>
      <c r="C618">
        <v>1.9920411800491821E-2</v>
      </c>
      <c r="D618">
        <v>3.0292393018462059E-2</v>
      </c>
      <c r="E618">
        <v>9.6451083699807066E-2</v>
      </c>
      <c r="F618">
        <v>0.138777244871091</v>
      </c>
      <c r="G618">
        <v>0.1102976495617307</v>
      </c>
      <c r="H618">
        <v>0.13991022971185829</v>
      </c>
    </row>
    <row r="619" spans="1:8" x14ac:dyDescent="0.35">
      <c r="A619">
        <v>617</v>
      </c>
      <c r="B619">
        <v>0.22166045677795501</v>
      </c>
      <c r="C619">
        <v>1.9889200484162019E-2</v>
      </c>
      <c r="D619">
        <v>3.0294130006660879E-2</v>
      </c>
      <c r="E619">
        <v>9.6569102455608777E-2</v>
      </c>
      <c r="F619">
        <v>0.13895763149339671</v>
      </c>
      <c r="G619">
        <v>0.1104162775297278</v>
      </c>
      <c r="H619">
        <v>0.14007957357655459</v>
      </c>
    </row>
    <row r="620" spans="1:8" x14ac:dyDescent="0.35">
      <c r="A620">
        <v>618</v>
      </c>
      <c r="B620">
        <v>0.22169752897800599</v>
      </c>
      <c r="C620">
        <v>1.988313079289647E-2</v>
      </c>
      <c r="D620">
        <v>3.0296213303423698E-2</v>
      </c>
      <c r="E620">
        <v>9.6696565640506993E-2</v>
      </c>
      <c r="F620">
        <v>0.13913848602673889</v>
      </c>
      <c r="G620">
        <v>0.11050521421443241</v>
      </c>
      <c r="H620">
        <v>0.14025460135335391</v>
      </c>
    </row>
    <row r="621" spans="1:8" x14ac:dyDescent="0.35">
      <c r="A621">
        <v>619</v>
      </c>
      <c r="B621">
        <v>0.22173849805992499</v>
      </c>
      <c r="C621">
        <v>1.991121964691828E-2</v>
      </c>
      <c r="D621">
        <v>3.0298938396514551E-2</v>
      </c>
      <c r="E621">
        <v>9.6791492791192438E-2</v>
      </c>
      <c r="F621">
        <v>0.13932514435946131</v>
      </c>
      <c r="G621">
        <v>0.11062302705086351</v>
      </c>
      <c r="H621">
        <v>0.1404349442138636</v>
      </c>
    </row>
    <row r="622" spans="1:8" x14ac:dyDescent="0.35">
      <c r="A622">
        <v>620</v>
      </c>
      <c r="B622">
        <v>0.22178273232197901</v>
      </c>
      <c r="C622">
        <v>1.9930159784140419E-2</v>
      </c>
      <c r="D622">
        <v>3.030243230001298E-2</v>
      </c>
      <c r="E622">
        <v>9.6863774393361551E-2</v>
      </c>
      <c r="F622">
        <v>0.139523459440866</v>
      </c>
      <c r="G622">
        <v>0.1107861010607666</v>
      </c>
      <c r="H622">
        <v>0.14062247010369661</v>
      </c>
    </row>
    <row r="623" spans="1:8" x14ac:dyDescent="0.35">
      <c r="A623">
        <v>621</v>
      </c>
      <c r="B623">
        <v>0.22182960006243199</v>
      </c>
      <c r="C623">
        <v>1.9900390038487929E-2</v>
      </c>
      <c r="D623">
        <v>3.0306718408664932E-2</v>
      </c>
      <c r="E623">
        <v>9.6945134933534044E-2</v>
      </c>
      <c r="F623">
        <v>0.13973160074692881</v>
      </c>
      <c r="G623">
        <v>0.11090297763569459</v>
      </c>
      <c r="H623">
        <v>0.14081655153179609</v>
      </c>
    </row>
    <row r="624" spans="1:8" x14ac:dyDescent="0.35">
      <c r="A624">
        <v>622</v>
      </c>
      <c r="B624">
        <v>0.22187846957954999</v>
      </c>
      <c r="C624">
        <v>1.988938947234423E-2</v>
      </c>
      <c r="D624">
        <v>3.031176327750916E-2</v>
      </c>
      <c r="E624">
        <v>9.7037275882981208E-2</v>
      </c>
      <c r="F624">
        <v>0.13991989521035589</v>
      </c>
      <c r="G624">
        <v>0.1109894680736606</v>
      </c>
      <c r="H624">
        <v>0.140998989648557</v>
      </c>
    </row>
    <row r="625" spans="1:8" x14ac:dyDescent="0.35">
      <c r="A625">
        <v>623</v>
      </c>
      <c r="B625">
        <v>0.22192870917160001</v>
      </c>
      <c r="C625">
        <v>1.991295935715676E-2</v>
      </c>
      <c r="D625">
        <v>3.0317509430298262E-2</v>
      </c>
      <c r="E625">
        <v>9.7135856081748781E-2</v>
      </c>
      <c r="F625">
        <v>0.14006547000784</v>
      </c>
      <c r="G625">
        <v>0.1111442979056315</v>
      </c>
      <c r="H625">
        <v>0.1411410529413839</v>
      </c>
    </row>
    <row r="626" spans="1:8" x14ac:dyDescent="0.35">
      <c r="A626">
        <v>624</v>
      </c>
      <c r="B626">
        <v>0.22197968713684499</v>
      </c>
      <c r="C626">
        <v>1.9938717517227731E-2</v>
      </c>
      <c r="D626">
        <v>3.032389755168792E-2</v>
      </c>
      <c r="E626">
        <v>9.7236313385133721E-2</v>
      </c>
      <c r="F626">
        <v>0.14023660441588631</v>
      </c>
      <c r="G626">
        <v>0.1112735257041291</v>
      </c>
      <c r="H626">
        <v>0.14129601924086349</v>
      </c>
    </row>
    <row r="627" spans="1:8" x14ac:dyDescent="0.35">
      <c r="A627">
        <v>625</v>
      </c>
      <c r="B627">
        <v>0.22203077177355299</v>
      </c>
      <c r="C627">
        <v>1.9914721306394378E-2</v>
      </c>
      <c r="D627">
        <v>3.033088070387192E-2</v>
      </c>
      <c r="E627">
        <v>9.7335705136646689E-2</v>
      </c>
      <c r="F627">
        <v>0.14045723468653171</v>
      </c>
      <c r="G627">
        <v>0.1113586136560025</v>
      </c>
      <c r="H627">
        <v>0.141502305691455</v>
      </c>
    </row>
    <row r="628" spans="1:8" x14ac:dyDescent="0.35">
      <c r="A628">
        <v>626</v>
      </c>
      <c r="B628">
        <v>0.22208133137998801</v>
      </c>
      <c r="C628">
        <v>1.9896571506567439E-2</v>
      </c>
      <c r="D628">
        <v>3.033843252804171E-2</v>
      </c>
      <c r="E628">
        <v>9.7432763911085532E-2</v>
      </c>
      <c r="F628">
        <v>0.14063435956632839</v>
      </c>
      <c r="G628">
        <v>0.111532023420454</v>
      </c>
      <c r="H628">
        <v>0.14168813074471309</v>
      </c>
    </row>
    <row r="629" spans="1:8" x14ac:dyDescent="0.35">
      <c r="A629">
        <v>627</v>
      </c>
      <c r="B629">
        <v>0.22213073425441701</v>
      </c>
      <c r="C629">
        <v>1.9912109324653839E-2</v>
      </c>
      <c r="D629">
        <v>3.034655074448725E-2</v>
      </c>
      <c r="E629">
        <v>9.7527599696253978E-2</v>
      </c>
      <c r="F629">
        <v>0.14078208449612159</v>
      </c>
      <c r="G629">
        <v>0.1116161530138651</v>
      </c>
      <c r="H629">
        <v>0.14181991643935349</v>
      </c>
    </row>
    <row r="630" spans="1:8" x14ac:dyDescent="0.35">
      <c r="A630">
        <v>628</v>
      </c>
      <c r="B630">
        <v>0.222178348695104</v>
      </c>
      <c r="C630">
        <v>1.9942555736237579E-2</v>
      </c>
      <c r="D630">
        <v>3.0355256652062582E-2</v>
      </c>
      <c r="E630">
        <v>9.7621726942696302E-2</v>
      </c>
      <c r="F630">
        <v>0.14101159952424519</v>
      </c>
      <c r="G630">
        <v>0.1117511449161725</v>
      </c>
      <c r="H630">
        <v>0.14204259084977039</v>
      </c>
    </row>
    <row r="631" spans="1:8" x14ac:dyDescent="0.35">
      <c r="A631">
        <v>629</v>
      </c>
      <c r="B631">
        <v>0.22222354300031499</v>
      </c>
      <c r="C631">
        <v>1.993255334418394E-2</v>
      </c>
      <c r="D631">
        <v>3.0364590747840751E-2</v>
      </c>
      <c r="E631">
        <v>9.7718354787125788E-2</v>
      </c>
      <c r="F631">
        <v>0.14115784121786229</v>
      </c>
      <c r="G631">
        <v>0.111879613582818</v>
      </c>
      <c r="H631">
        <v>0.1421751816443588</v>
      </c>
    </row>
    <row r="632" spans="1:8" x14ac:dyDescent="0.35">
      <c r="A632">
        <v>630</v>
      </c>
      <c r="B632">
        <v>0.22226568546831699</v>
      </c>
      <c r="C632">
        <v>1.9907180679768339E-2</v>
      </c>
      <c r="D632">
        <v>3.0374604040795821E-2</v>
      </c>
      <c r="E632">
        <v>9.7822151321363043E-2</v>
      </c>
      <c r="F632">
        <v>0.14135419559128359</v>
      </c>
      <c r="G632">
        <v>0.11198466556838341</v>
      </c>
      <c r="H632">
        <v>0.1423836959568337</v>
      </c>
    </row>
    <row r="633" spans="1:8" x14ac:dyDescent="0.35">
      <c r="A633">
        <v>631</v>
      </c>
      <c r="B633">
        <v>0.222304144397373</v>
      </c>
      <c r="C633">
        <v>1.99107174469903E-2</v>
      </c>
      <c r="D633">
        <v>3.0385344118985171E-2</v>
      </c>
      <c r="E633">
        <v>9.7936978103833588E-2</v>
      </c>
      <c r="F633">
        <v>0.14153444971480289</v>
      </c>
      <c r="G633">
        <v>0.1121314097167781</v>
      </c>
      <c r="H633">
        <v>0.14252106519955909</v>
      </c>
    </row>
    <row r="634" spans="1:8" x14ac:dyDescent="0.35">
      <c r="A634">
        <v>632</v>
      </c>
      <c r="B634">
        <v>0.22233828808575101</v>
      </c>
      <c r="C634">
        <v>1.993976920764402E-2</v>
      </c>
      <c r="D634">
        <v>3.039683454766564E-2</v>
      </c>
      <c r="E634">
        <v>9.8059322549464867E-2</v>
      </c>
      <c r="F634">
        <v>0.14171489698626019</v>
      </c>
      <c r="G634">
        <v>0.112229878324323</v>
      </c>
      <c r="H634">
        <v>0.14274391703804409</v>
      </c>
    </row>
    <row r="635" spans="1:8" x14ac:dyDescent="0.35">
      <c r="A635">
        <v>633</v>
      </c>
      <c r="B635">
        <v>0.222375304544247</v>
      </c>
      <c r="C635">
        <v>1.9952118741097011E-2</v>
      </c>
      <c r="D635">
        <v>3.0409045725757231E-2</v>
      </c>
      <c r="E635">
        <v>9.8152521022046565E-2</v>
      </c>
      <c r="F635">
        <v>0.14189224636568529</v>
      </c>
      <c r="G635">
        <v>0.1123701730127625</v>
      </c>
      <c r="H635">
        <v>0.14286747810620401</v>
      </c>
    </row>
    <row r="636" spans="1:8" x14ac:dyDescent="0.35">
      <c r="A636">
        <v>634</v>
      </c>
      <c r="B636">
        <v>0.22245865352298999</v>
      </c>
      <c r="C636">
        <v>1.9923789862274489E-2</v>
      </c>
      <c r="D636">
        <v>3.042185490975512E-2</v>
      </c>
      <c r="E636">
        <v>9.8218514701092857E-2</v>
      </c>
      <c r="F636">
        <v>0.1420947171321201</v>
      </c>
      <c r="G636">
        <v>0.1124867584108743</v>
      </c>
      <c r="H636">
        <v>0.14306395082713549</v>
      </c>
    </row>
    <row r="637" spans="1:8" x14ac:dyDescent="0.35">
      <c r="A637">
        <v>635</v>
      </c>
      <c r="B637">
        <v>0.22255480620940499</v>
      </c>
      <c r="C637">
        <v>1.9912728003863671E-2</v>
      </c>
      <c r="D637">
        <v>3.0434992727263931E-2</v>
      </c>
      <c r="E637">
        <v>9.8299152234913728E-2</v>
      </c>
      <c r="F637">
        <v>0.1422394836913782</v>
      </c>
      <c r="G637">
        <v>0.112597252354302</v>
      </c>
      <c r="H637">
        <v>0.1432610583589376</v>
      </c>
    </row>
    <row r="638" spans="1:8" x14ac:dyDescent="0.35">
      <c r="A638">
        <v>636</v>
      </c>
      <c r="B638">
        <v>0.22266205700880801</v>
      </c>
      <c r="C638">
        <v>1.9932060535401828E-2</v>
      </c>
      <c r="D638">
        <v>3.0447308302731031E-2</v>
      </c>
      <c r="E638">
        <v>9.8422308359435065E-2</v>
      </c>
      <c r="F638">
        <v>0.14247267639962791</v>
      </c>
      <c r="G638">
        <v>0.11275808676746681</v>
      </c>
      <c r="H638">
        <v>0.1433951081460422</v>
      </c>
    </row>
    <row r="639" spans="1:8" x14ac:dyDescent="0.35">
      <c r="A639">
        <v>637</v>
      </c>
      <c r="B639">
        <v>0.22277870032651501</v>
      </c>
      <c r="C639">
        <v>1.9959782490509548E-2</v>
      </c>
      <c r="D639">
        <v>3.0456353639259529E-2</v>
      </c>
      <c r="E639">
        <v>9.8543830366633139E-2</v>
      </c>
      <c r="F639">
        <v>0.14262017787393061</v>
      </c>
      <c r="G639">
        <v>0.1128300616084264</v>
      </c>
      <c r="H639">
        <v>0.14356096263767071</v>
      </c>
    </row>
    <row r="640" spans="1:8" x14ac:dyDescent="0.35">
      <c r="A640">
        <v>638</v>
      </c>
      <c r="B640">
        <v>0.222903030567843</v>
      </c>
      <c r="C640">
        <v>1.9946964555401799E-2</v>
      </c>
      <c r="D640">
        <v>3.0461908194370481E-2</v>
      </c>
      <c r="E640">
        <v>9.8597770194595882E-2</v>
      </c>
      <c r="F640">
        <v>0.14278701473759761</v>
      </c>
      <c r="G640">
        <v>0.1129905788404717</v>
      </c>
      <c r="H640">
        <v>0.1437578870708667</v>
      </c>
    </row>
    <row r="641" spans="1:8" x14ac:dyDescent="0.35">
      <c r="A641">
        <v>639</v>
      </c>
      <c r="B641">
        <v>0.22303334213810999</v>
      </c>
      <c r="C641">
        <v>1.99231475954855E-2</v>
      </c>
      <c r="D641">
        <v>3.0464211810377739E-2</v>
      </c>
      <c r="E641">
        <v>9.8696977185458362E-2</v>
      </c>
      <c r="F641">
        <v>0.14301062541536441</v>
      </c>
      <c r="G641">
        <v>0.11310587808988599</v>
      </c>
      <c r="H641">
        <v>0.14395655564875909</v>
      </c>
    </row>
    <row r="642" spans="1:8" x14ac:dyDescent="0.35">
      <c r="A642">
        <v>640</v>
      </c>
      <c r="B642">
        <v>0.223167929442631</v>
      </c>
      <c r="C642">
        <v>1.9925409256311911E-2</v>
      </c>
      <c r="D642">
        <v>3.046384217985857E-2</v>
      </c>
      <c r="E642">
        <v>9.8834882375827257E-2</v>
      </c>
      <c r="F642">
        <v>0.14318734193010529</v>
      </c>
      <c r="G642">
        <v>0.11319681305195781</v>
      </c>
      <c r="H642">
        <v>0.14413080730796629</v>
      </c>
    </row>
    <row r="643" spans="1:8" x14ac:dyDescent="0.35">
      <c r="A643">
        <v>641</v>
      </c>
      <c r="B643">
        <v>0.22330508688672299</v>
      </c>
      <c r="C643">
        <v>1.995199716096737E-2</v>
      </c>
      <c r="D643">
        <v>3.046170311747929E-2</v>
      </c>
      <c r="E643">
        <v>9.8881986354520321E-2</v>
      </c>
      <c r="F643">
        <v>0.14333555471097109</v>
      </c>
      <c r="G643">
        <v>0.1133560858294367</v>
      </c>
      <c r="H643">
        <v>0.14429505408746801</v>
      </c>
    </row>
    <row r="644" spans="1:8" x14ac:dyDescent="0.35">
      <c r="A644">
        <v>642</v>
      </c>
      <c r="B644">
        <v>0.22344310887570301</v>
      </c>
      <c r="C644">
        <v>1.9969678464735779E-2</v>
      </c>
      <c r="D644">
        <v>3.0458981997275082E-2</v>
      </c>
      <c r="E644">
        <v>9.9005497116996938E-2</v>
      </c>
      <c r="F644">
        <v>0.1435114366437496</v>
      </c>
      <c r="G644">
        <v>0.1134832470069873</v>
      </c>
      <c r="H644">
        <v>0.14446185549310639</v>
      </c>
    </row>
    <row r="645" spans="1:8" x14ac:dyDescent="0.35">
      <c r="A645">
        <v>643</v>
      </c>
      <c r="B645">
        <v>0.22358028981488801</v>
      </c>
      <c r="C645">
        <v>1.9945098784808969E-2</v>
      </c>
      <c r="D645">
        <v>3.0457070916502151E-2</v>
      </c>
      <c r="E645">
        <v>9.9097313655455169E-2</v>
      </c>
      <c r="F645">
        <v>0.1437117752283735</v>
      </c>
      <c r="G645">
        <v>0.11356578328606989</v>
      </c>
      <c r="H645">
        <v>0.1446340849955445</v>
      </c>
    </row>
    <row r="646" spans="1:8" x14ac:dyDescent="0.35">
      <c r="A646">
        <v>644</v>
      </c>
      <c r="B646">
        <v>0.22371492410959401</v>
      </c>
      <c r="C646">
        <v>1.9928457590567779E-2</v>
      </c>
      <c r="D646">
        <v>3.0457446022462621E-2</v>
      </c>
      <c r="E646">
        <v>9.9177880083478609E-2</v>
      </c>
      <c r="F646">
        <v>0.1439172046982862</v>
      </c>
      <c r="G646">
        <v>0.1136943176076695</v>
      </c>
      <c r="H646">
        <v>0.1448118370588328</v>
      </c>
    </row>
    <row r="647" spans="1:8" x14ac:dyDescent="0.35">
      <c r="A647">
        <v>645</v>
      </c>
      <c r="B647">
        <v>0.22384530616513801</v>
      </c>
      <c r="C647">
        <v>1.9939270939740919E-2</v>
      </c>
      <c r="D647">
        <v>3.0461499342090359E-2</v>
      </c>
      <c r="E647">
        <v>9.9302107597661254E-2</v>
      </c>
      <c r="F647">
        <v>0.1441088144112409</v>
      </c>
      <c r="G647">
        <v>0.1138509527043061</v>
      </c>
      <c r="H647">
        <v>0.14499292473698791</v>
      </c>
    </row>
    <row r="648" spans="1:8" x14ac:dyDescent="0.35">
      <c r="A648">
        <v>646</v>
      </c>
      <c r="B648">
        <v>0.22396973038683601</v>
      </c>
      <c r="C648">
        <v>1.9967293139267098E-2</v>
      </c>
      <c r="D648">
        <v>3.047031738516974E-2</v>
      </c>
      <c r="E648">
        <v>9.9366444495760195E-2</v>
      </c>
      <c r="F648">
        <v>0.14428482159068479</v>
      </c>
      <c r="G648">
        <v>0.1139755444380221</v>
      </c>
      <c r="H648">
        <v>0.1451675288565801</v>
      </c>
    </row>
    <row r="649" spans="1:8" x14ac:dyDescent="0.35">
      <c r="A649">
        <v>647</v>
      </c>
      <c r="B649">
        <v>0.22408649118000501</v>
      </c>
      <c r="C649">
        <v>1.9974034789690211E-2</v>
      </c>
      <c r="D649">
        <v>3.0484400750419631E-2</v>
      </c>
      <c r="E649">
        <v>9.949116832345696E-2</v>
      </c>
      <c r="F649">
        <v>0.1444589861451796</v>
      </c>
      <c r="G649">
        <v>0.1140651428518243</v>
      </c>
      <c r="H649">
        <v>0.14531777732613149</v>
      </c>
    </row>
    <row r="650" spans="1:8" x14ac:dyDescent="0.35">
      <c r="A650">
        <v>648</v>
      </c>
      <c r="B650">
        <v>0.22419388294996201</v>
      </c>
      <c r="C650">
        <v>1.9947774539951491E-2</v>
      </c>
      <c r="D650">
        <v>3.0503318948884112E-2</v>
      </c>
      <c r="E650">
        <v>9.9567067837076084E-2</v>
      </c>
      <c r="F650">
        <v>0.1446361735369279</v>
      </c>
      <c r="G650">
        <v>0.1141715056510335</v>
      </c>
      <c r="H650">
        <v>0.1454639654238051</v>
      </c>
    </row>
    <row r="651" spans="1:8" x14ac:dyDescent="0.35">
      <c r="A651">
        <v>649</v>
      </c>
      <c r="B651">
        <v>0.224290200102024</v>
      </c>
      <c r="C651">
        <v>1.993625159411104E-2</v>
      </c>
      <c r="D651">
        <v>3.0525294670690529E-2</v>
      </c>
      <c r="E651">
        <v>9.9664534165847446E-2</v>
      </c>
      <c r="F651">
        <v>0.1448175693099869</v>
      </c>
      <c r="G651">
        <v>0.1142991250154633</v>
      </c>
      <c r="H651">
        <v>0.14563429373460601</v>
      </c>
    </row>
    <row r="652" spans="1:8" x14ac:dyDescent="0.35">
      <c r="A652">
        <v>650</v>
      </c>
      <c r="B652">
        <v>0.22437373704150601</v>
      </c>
      <c r="C652">
        <v>1.995099244743823E-2</v>
      </c>
      <c r="D652">
        <v>3.0546210007247381E-2</v>
      </c>
      <c r="E652">
        <v>9.9786343897149826E-2</v>
      </c>
      <c r="F652">
        <v>0.14500310757384599</v>
      </c>
      <c r="G652">
        <v>0.114438457532511</v>
      </c>
      <c r="H652">
        <v>0.14584107318244099</v>
      </c>
    </row>
    <row r="653" spans="1:8" x14ac:dyDescent="0.35">
      <c r="A653">
        <v>651</v>
      </c>
      <c r="B653">
        <v>0.22448801863551099</v>
      </c>
      <c r="C653">
        <v>1.9978247684415931E-2</v>
      </c>
      <c r="D653">
        <v>3.0553513111430931E-2</v>
      </c>
      <c r="E653">
        <v>9.9837832598020745E-2</v>
      </c>
      <c r="F653">
        <v>0.14519137580122779</v>
      </c>
      <c r="G653">
        <v>0.1145779914160396</v>
      </c>
      <c r="H653">
        <v>0.14601642723550709</v>
      </c>
    </row>
    <row r="654" spans="1:8" x14ac:dyDescent="0.35">
      <c r="A654">
        <v>652</v>
      </c>
      <c r="B654">
        <v>0.22462920651836801</v>
      </c>
      <c r="C654">
        <v>1.9979382108987451E-2</v>
      </c>
      <c r="D654">
        <v>3.054894215923503E-2</v>
      </c>
      <c r="E654">
        <v>9.9974388373590628E-2</v>
      </c>
      <c r="F654">
        <v>0.1453770226279151</v>
      </c>
      <c r="G654">
        <v>0.1147101508202156</v>
      </c>
      <c r="H654">
        <v>0.14614638695081481</v>
      </c>
    </row>
    <row r="655" spans="1:8" x14ac:dyDescent="0.35">
      <c r="A655">
        <v>653</v>
      </c>
      <c r="B655">
        <v>0.22478830787753201</v>
      </c>
      <c r="C655">
        <v>1.9954047206086772E-2</v>
      </c>
      <c r="D655">
        <v>3.0539563670770618E-2</v>
      </c>
      <c r="E655">
        <v>0.1000610794326648</v>
      </c>
      <c r="F655">
        <v>0.1455462181566187</v>
      </c>
      <c r="G655">
        <v>0.1148329433799358</v>
      </c>
      <c r="H655">
        <v>0.14635149863668531</v>
      </c>
    </row>
    <row r="656" spans="1:8" x14ac:dyDescent="0.35">
      <c r="A656">
        <v>654</v>
      </c>
      <c r="B656">
        <v>0.22496270566295901</v>
      </c>
      <c r="C656">
        <v>1.9944321982414581E-2</v>
      </c>
      <c r="D656">
        <v>3.0531863811429409E-2</v>
      </c>
      <c r="E656">
        <v>0.10012468196003289</v>
      </c>
      <c r="F656">
        <v>0.14570328366166169</v>
      </c>
      <c r="G656">
        <v>0.1149489787308932</v>
      </c>
      <c r="H656">
        <v>0.14651816489266159</v>
      </c>
    </row>
    <row r="657" spans="1:8" x14ac:dyDescent="0.35">
      <c r="A657">
        <v>655</v>
      </c>
      <c r="B657">
        <v>0.22514978282460599</v>
      </c>
      <c r="C657">
        <v>1.995938962725239E-2</v>
      </c>
      <c r="D657">
        <v>3.0531084316579509E-2</v>
      </c>
      <c r="E657">
        <v>0.100249472955086</v>
      </c>
      <c r="F657">
        <v>0.14586634360249809</v>
      </c>
      <c r="G657">
        <v>0.11506460568538041</v>
      </c>
      <c r="H657">
        <v>0.14666840060063199</v>
      </c>
    </row>
    <row r="658" spans="1:8" x14ac:dyDescent="0.35">
      <c r="A658">
        <v>656</v>
      </c>
      <c r="B658">
        <v>0.225346922312431</v>
      </c>
      <c r="C658">
        <v>1.9985874941098901E-2</v>
      </c>
      <c r="D658">
        <v>3.0540449177342679E-2</v>
      </c>
      <c r="E658">
        <v>0.1003693514184143</v>
      </c>
      <c r="F658">
        <v>0.14605352821929579</v>
      </c>
      <c r="G658">
        <v>0.1151832006067543</v>
      </c>
      <c r="H658">
        <v>0.14687953238637971</v>
      </c>
    </row>
    <row r="659" spans="1:8" x14ac:dyDescent="0.35">
      <c r="A659">
        <v>657</v>
      </c>
      <c r="B659">
        <v>0.22555150707638999</v>
      </c>
      <c r="C659">
        <v>1.998802270076654E-2</v>
      </c>
      <c r="D659">
        <v>3.0560276509747748E-2</v>
      </c>
      <c r="E659">
        <v>0.1004279583814265</v>
      </c>
      <c r="F659">
        <v>0.14626702521670781</v>
      </c>
      <c r="G659">
        <v>0.1153050809900303</v>
      </c>
      <c r="H659">
        <v>0.14700702851226369</v>
      </c>
    </row>
    <row r="660" spans="1:8" x14ac:dyDescent="0.35">
      <c r="A660">
        <v>658</v>
      </c>
      <c r="B660">
        <v>0.22576092006644</v>
      </c>
      <c r="C660">
        <v>1.9963300712969079E-2</v>
      </c>
      <c r="D660">
        <v>3.0586970258821511E-2</v>
      </c>
      <c r="E660">
        <v>0.10050634445112989</v>
      </c>
      <c r="F660">
        <v>0.1464545961555174</v>
      </c>
      <c r="G660">
        <v>0.1154301751699754</v>
      </c>
      <c r="H660">
        <v>0.14721743789504249</v>
      </c>
    </row>
    <row r="661" spans="1:8" x14ac:dyDescent="0.35">
      <c r="A661">
        <v>659</v>
      </c>
      <c r="B661">
        <v>0.22597254423254001</v>
      </c>
      <c r="C661">
        <v>1.9952121692300259E-2</v>
      </c>
      <c r="D661">
        <v>3.0609443813205559E-2</v>
      </c>
      <c r="E661">
        <v>0.10061562559603431</v>
      </c>
      <c r="F661">
        <v>0.1465934511386757</v>
      </c>
      <c r="G661">
        <v>0.1155575837346173</v>
      </c>
      <c r="H661">
        <v>0.1473596306170345</v>
      </c>
    </row>
    <row r="662" spans="1:8" x14ac:dyDescent="0.35">
      <c r="A662">
        <v>660</v>
      </c>
      <c r="B662">
        <v>0.226183762524645</v>
      </c>
      <c r="C662">
        <v>1.9964470117740649E-2</v>
      </c>
      <c r="D662">
        <v>3.0608040573665191E-2</v>
      </c>
      <c r="E662">
        <v>0.10073641784343861</v>
      </c>
      <c r="F662">
        <v>0.14678267390363711</v>
      </c>
      <c r="G662">
        <v>0.11568158991817371</v>
      </c>
      <c r="H662">
        <v>0.14753217420500389</v>
      </c>
    </row>
    <row r="663" spans="1:8" x14ac:dyDescent="0.35">
      <c r="A663">
        <v>661</v>
      </c>
      <c r="B663">
        <v>0.22639195789271299</v>
      </c>
      <c r="C663">
        <v>1.9990254220089699E-2</v>
      </c>
      <c r="D663">
        <v>3.0594705988958699E-2</v>
      </c>
      <c r="E663">
        <v>0.10084640677586031</v>
      </c>
      <c r="F663">
        <v>0.14700443450564871</v>
      </c>
      <c r="G663">
        <v>0.11579732763832851</v>
      </c>
      <c r="H663">
        <v>0.14773554601211669</v>
      </c>
    </row>
    <row r="664" spans="1:8" x14ac:dyDescent="0.35">
      <c r="A664">
        <v>662</v>
      </c>
      <c r="B664">
        <v>0.22659451328669999</v>
      </c>
      <c r="C664">
        <v>1.9999305981965729E-2</v>
      </c>
      <c r="D664">
        <v>3.0583614569578619E-2</v>
      </c>
      <c r="E664">
        <v>0.1009333417908222</v>
      </c>
      <c r="F664">
        <v>0.14713651915137041</v>
      </c>
      <c r="G664">
        <v>0.11590390550925091</v>
      </c>
      <c r="H664">
        <v>0.14786053689274831</v>
      </c>
    </row>
    <row r="665" spans="1:8" x14ac:dyDescent="0.35">
      <c r="A665">
        <v>663</v>
      </c>
      <c r="B665">
        <v>0.226788811656565</v>
      </c>
      <c r="C665">
        <v>1.9975770033413359E-2</v>
      </c>
      <c r="D665">
        <v>3.0584573921001681E-2</v>
      </c>
      <c r="E665">
        <v>0.10101235483131819</v>
      </c>
      <c r="F665">
        <v>0.1473345529175662</v>
      </c>
      <c r="G665">
        <v>0.11600563848126801</v>
      </c>
      <c r="H665">
        <v>0.1480455697396646</v>
      </c>
    </row>
    <row r="666" spans="1:8" x14ac:dyDescent="0.35">
      <c r="A666">
        <v>664</v>
      </c>
      <c r="B666">
        <v>0.22697223595226401</v>
      </c>
      <c r="C666">
        <v>1.9960616634903391E-2</v>
      </c>
      <c r="D666">
        <v>3.0601489683403059E-2</v>
      </c>
      <c r="E666">
        <v>0.1010957890518636</v>
      </c>
      <c r="F666">
        <v>0.14752911877170011</v>
      </c>
      <c r="G666">
        <v>0.1161120962519213</v>
      </c>
      <c r="H666">
        <v>0.14825324202321169</v>
      </c>
    </row>
    <row r="667" spans="1:8" x14ac:dyDescent="0.35">
      <c r="A667">
        <v>665</v>
      </c>
      <c r="B667">
        <v>0.22714216912375401</v>
      </c>
      <c r="C667">
        <v>1.9967175652980451E-2</v>
      </c>
      <c r="D667">
        <v>3.0630673611698508E-2</v>
      </c>
      <c r="E667">
        <v>0.1011841377376836</v>
      </c>
      <c r="F667">
        <v>0.14767592922275641</v>
      </c>
      <c r="G667">
        <v>0.1162349157440256</v>
      </c>
      <c r="H667">
        <v>0.1483955559001448</v>
      </c>
    </row>
    <row r="668" spans="1:8" x14ac:dyDescent="0.35">
      <c r="A668">
        <v>666</v>
      </c>
      <c r="B668">
        <v>0.227295994120992</v>
      </c>
      <c r="C668">
        <v>1.9990711799192189E-2</v>
      </c>
      <c r="D668">
        <v>3.0655982346201031E-2</v>
      </c>
      <c r="E668">
        <v>0.10127623756860731</v>
      </c>
      <c r="F668">
        <v>0.14790562353772169</v>
      </c>
      <c r="G668">
        <v>0.1163796871199522</v>
      </c>
      <c r="H668">
        <v>0.1485411097254426</v>
      </c>
    </row>
    <row r="669" spans="1:8" x14ac:dyDescent="0.35">
      <c r="A669">
        <v>667</v>
      </c>
      <c r="B669">
        <v>0.22743109389393501</v>
      </c>
      <c r="C669">
        <v>2.0008675383691811E-2</v>
      </c>
      <c r="D669">
        <v>3.0649982349403609E-2</v>
      </c>
      <c r="E669">
        <v>0.1013711915332519</v>
      </c>
      <c r="F669">
        <v>0.14803367842661941</v>
      </c>
      <c r="G669">
        <v>0.116527278150306</v>
      </c>
      <c r="H669">
        <v>0.14871387095791089</v>
      </c>
    </row>
    <row r="670" spans="1:8" x14ac:dyDescent="0.35">
      <c r="A670">
        <v>668</v>
      </c>
      <c r="B670">
        <v>0.22755310293551301</v>
      </c>
      <c r="C670">
        <v>1.999202567878262E-2</v>
      </c>
      <c r="D670">
        <v>3.0632585247526239E-2</v>
      </c>
      <c r="E670">
        <v>0.1014690354905874</v>
      </c>
      <c r="F670">
        <v>0.14826658112273339</v>
      </c>
      <c r="G670">
        <v>0.1166240584939333</v>
      </c>
      <c r="H670">
        <v>0.14890252669541321</v>
      </c>
    </row>
    <row r="671" spans="1:8" x14ac:dyDescent="0.35">
      <c r="A671">
        <v>669</v>
      </c>
      <c r="B671">
        <v>0.22769437085211899</v>
      </c>
      <c r="C671">
        <v>1.9971999373719171E-2</v>
      </c>
      <c r="D671">
        <v>3.062445680410774E-2</v>
      </c>
      <c r="E671">
        <v>0.1015707093527386</v>
      </c>
      <c r="F671">
        <v>0.14839731567516071</v>
      </c>
      <c r="G671">
        <v>0.1167152820762508</v>
      </c>
      <c r="H671">
        <v>0.14909182028738971</v>
      </c>
    </row>
    <row r="672" spans="1:8" x14ac:dyDescent="0.35">
      <c r="A672">
        <v>670</v>
      </c>
      <c r="B672">
        <v>0.22785537677583001</v>
      </c>
      <c r="C672">
        <v>1.9969799802143799E-2</v>
      </c>
      <c r="D672">
        <v>3.0636286750850429E-2</v>
      </c>
      <c r="E672">
        <v>0.1016773189485793</v>
      </c>
      <c r="F672">
        <v>0.14861267521871541</v>
      </c>
      <c r="G672">
        <v>0.1168491790135011</v>
      </c>
      <c r="H672">
        <v>0.14927289875273619</v>
      </c>
    </row>
    <row r="673" spans="1:8" x14ac:dyDescent="0.35">
      <c r="A673">
        <v>671</v>
      </c>
      <c r="B673">
        <v>0.22803337280409799</v>
      </c>
      <c r="C673">
        <v>1.99874074996584E-2</v>
      </c>
      <c r="D673">
        <v>3.0666354517256741E-2</v>
      </c>
      <c r="E673">
        <v>0.1017881109157356</v>
      </c>
      <c r="F673">
        <v>0.14877643330905671</v>
      </c>
      <c r="G673">
        <v>0.1170094133023948</v>
      </c>
      <c r="H673">
        <v>0.14944400447935</v>
      </c>
    </row>
    <row r="674" spans="1:8" x14ac:dyDescent="0.35">
      <c r="A674">
        <v>672</v>
      </c>
      <c r="B674">
        <v>0.22822561103437899</v>
      </c>
      <c r="C674">
        <v>2.001104464524291E-2</v>
      </c>
      <c r="D674">
        <v>3.069487313564593E-2</v>
      </c>
      <c r="E674">
        <v>0.1018893962905633</v>
      </c>
      <c r="F674">
        <v>0.14894211434796781</v>
      </c>
      <c r="G674">
        <v>0.1170940693112649</v>
      </c>
      <c r="H674">
        <v>0.14961315576710901</v>
      </c>
    </row>
    <row r="675" spans="1:8" x14ac:dyDescent="0.35">
      <c r="A675">
        <v>673</v>
      </c>
      <c r="B675">
        <v>0.228429343564124</v>
      </c>
      <c r="C675">
        <v>2.001136818912954E-2</v>
      </c>
      <c r="D675">
        <v>3.0685715150680019E-2</v>
      </c>
      <c r="E675">
        <v>0.1019680723045716</v>
      </c>
      <c r="F675">
        <v>0.14916918259924961</v>
      </c>
      <c r="G675">
        <v>0.1171988219739824</v>
      </c>
      <c r="H675">
        <v>0.1497832085717189</v>
      </c>
    </row>
    <row r="676" spans="1:8" x14ac:dyDescent="0.35">
      <c r="A676">
        <v>674</v>
      </c>
      <c r="B676">
        <v>0.22864182249078899</v>
      </c>
      <c r="C676">
        <v>1.9988843361663192E-2</v>
      </c>
      <c r="D676">
        <v>3.066602465371988E-2</v>
      </c>
      <c r="E676">
        <v>0.10203716181223819</v>
      </c>
      <c r="F676">
        <v>0.14930517343815369</v>
      </c>
      <c r="G676">
        <v>0.11736808773987439</v>
      </c>
      <c r="H676">
        <v>0.14995261703281809</v>
      </c>
    </row>
    <row r="677" spans="1:8" x14ac:dyDescent="0.35">
      <c r="A677">
        <v>675</v>
      </c>
      <c r="B677">
        <v>0.22886029991182799</v>
      </c>
      <c r="C677">
        <v>1.9976296893833741E-2</v>
      </c>
      <c r="D677">
        <v>3.0662442113688671E-2</v>
      </c>
      <c r="E677">
        <v>0.102118743800451</v>
      </c>
      <c r="F677">
        <v>0.14948388153369921</v>
      </c>
      <c r="G677">
        <v>0.11745332656105099</v>
      </c>
      <c r="H677">
        <v>0.15011441302034359</v>
      </c>
    </row>
    <row r="678" spans="1:8" x14ac:dyDescent="0.35">
      <c r="A678">
        <v>676</v>
      </c>
      <c r="B678">
        <v>0.22908202792469301</v>
      </c>
      <c r="C678">
        <v>1.9983183409567829E-2</v>
      </c>
      <c r="D678">
        <v>3.0684437713920421E-2</v>
      </c>
      <c r="E678">
        <v>0.10223108808567891</v>
      </c>
      <c r="F678">
        <v>0.1497082535110987</v>
      </c>
      <c r="G678">
        <v>0.1175665652468031</v>
      </c>
      <c r="H678">
        <v>0.15026652135176291</v>
      </c>
    </row>
    <row r="679" spans="1:8" x14ac:dyDescent="0.35">
      <c r="A679">
        <v>677</v>
      </c>
      <c r="B679">
        <v>0.22930425862683901</v>
      </c>
      <c r="C679">
        <v>2.0005063321762981E-2</v>
      </c>
      <c r="D679">
        <v>3.0720970474185341E-2</v>
      </c>
      <c r="E679">
        <v>0.10236143849490981</v>
      </c>
      <c r="F679">
        <v>0.14986588414389351</v>
      </c>
      <c r="G679">
        <v>0.1177272386051294</v>
      </c>
      <c r="H679">
        <v>0.15041605690933571</v>
      </c>
    </row>
    <row r="680" spans="1:8" x14ac:dyDescent="0.35">
      <c r="A680">
        <v>678</v>
      </c>
      <c r="B680">
        <v>0.22952424411571901</v>
      </c>
      <c r="C680">
        <v>2.0023602832287549E-2</v>
      </c>
      <c r="D680">
        <v>3.0725009231522809E-2</v>
      </c>
      <c r="E680">
        <v>0.1024306738193029</v>
      </c>
      <c r="F680">
        <v>0.15001684353585731</v>
      </c>
      <c r="G680">
        <v>0.1177969115533377</v>
      </c>
      <c r="H680">
        <v>0.15057552945934219</v>
      </c>
    </row>
    <row r="681" spans="1:8" x14ac:dyDescent="0.35">
      <c r="A681">
        <v>679</v>
      </c>
      <c r="B681">
        <v>0.229739236488788</v>
      </c>
      <c r="C681">
        <v>2.0011793459457229E-2</v>
      </c>
      <c r="D681">
        <v>3.070249877802857E-2</v>
      </c>
      <c r="E681">
        <v>0.1024959361922954</v>
      </c>
      <c r="F681">
        <v>0.15020466022485429</v>
      </c>
      <c r="G681">
        <v>0.1179663195392523</v>
      </c>
      <c r="H681">
        <v>0.15075864604547859</v>
      </c>
    </row>
    <row r="682" spans="1:8" x14ac:dyDescent="0.35">
      <c r="A682">
        <v>680</v>
      </c>
      <c r="B682">
        <v>0.229946487843499</v>
      </c>
      <c r="C682">
        <v>1.9991270661202161E-2</v>
      </c>
      <c r="D682">
        <v>3.069380810515587E-2</v>
      </c>
      <c r="E682">
        <v>0.1026209483226142</v>
      </c>
      <c r="F682">
        <v>0.15041474126752771</v>
      </c>
      <c r="G682">
        <v>0.1180444348871995</v>
      </c>
      <c r="H682">
        <v>0.15096062075155761</v>
      </c>
    </row>
    <row r="683" spans="1:8" x14ac:dyDescent="0.35">
      <c r="A683">
        <v>681</v>
      </c>
      <c r="B683">
        <v>0.23014325027730501</v>
      </c>
      <c r="C683">
        <v>1.998416137557972E-2</v>
      </c>
      <c r="D683">
        <v>3.0715017662218728E-2</v>
      </c>
      <c r="E683">
        <v>0.1027268706222431</v>
      </c>
      <c r="F683">
        <v>0.150609532032004</v>
      </c>
      <c r="G683">
        <v>0.1181943765482366</v>
      </c>
      <c r="H683">
        <v>0.1511223332693574</v>
      </c>
    </row>
    <row r="684" spans="1:8" x14ac:dyDescent="0.35">
      <c r="A684">
        <v>682</v>
      </c>
      <c r="B684">
        <v>0.23032677588766201</v>
      </c>
      <c r="C684">
        <v>1.9995445939275731E-2</v>
      </c>
      <c r="D684">
        <v>3.0753707901110341E-2</v>
      </c>
      <c r="E684">
        <v>0.1027785529877029</v>
      </c>
      <c r="F684">
        <v>0.15077348345877609</v>
      </c>
      <c r="G684">
        <v>0.1182883295011847</v>
      </c>
      <c r="H684">
        <v>0.15125351404821841</v>
      </c>
    </row>
    <row r="685" spans="1:8" x14ac:dyDescent="0.35">
      <c r="A685">
        <v>683</v>
      </c>
      <c r="B685">
        <v>0.23049431677202101</v>
      </c>
      <c r="C685">
        <v>2.0017896045259439E-2</v>
      </c>
      <c r="D685">
        <v>3.075266932101672E-2</v>
      </c>
      <c r="E685">
        <v>0.10291197862972259</v>
      </c>
      <c r="F685">
        <v>0.15093447235841259</v>
      </c>
      <c r="G685">
        <v>0.11843507992028821</v>
      </c>
      <c r="H685">
        <v>0.15143977808287989</v>
      </c>
    </row>
    <row r="686" spans="1:8" x14ac:dyDescent="0.35">
      <c r="A686">
        <v>684</v>
      </c>
      <c r="B686">
        <v>0.23064312502783799</v>
      </c>
      <c r="C686">
        <v>2.0032074742783589E-2</v>
      </c>
      <c r="D686">
        <v>3.072823209645334E-2</v>
      </c>
      <c r="E686">
        <v>0.1029900397484262</v>
      </c>
      <c r="F686">
        <v>0.151102104658767</v>
      </c>
      <c r="G686">
        <v>0.1185231655805751</v>
      </c>
      <c r="H686">
        <v>0.15164219280631441</v>
      </c>
    </row>
    <row r="687" spans="1:8" x14ac:dyDescent="0.35">
      <c r="A687">
        <v>685</v>
      </c>
      <c r="B687">
        <v>0.23076523965353399</v>
      </c>
      <c r="C687">
        <v>2.0016316698624661E-2</v>
      </c>
      <c r="D687">
        <v>3.072603552508716E-2</v>
      </c>
      <c r="E687">
        <v>0.1030703949538698</v>
      </c>
      <c r="F687">
        <v>0.15127647588967691</v>
      </c>
      <c r="G687">
        <v>0.118687791330174</v>
      </c>
      <c r="H687">
        <v>0.1517601805937171</v>
      </c>
    </row>
    <row r="688" spans="1:8" x14ac:dyDescent="0.35">
      <c r="A688">
        <v>686</v>
      </c>
      <c r="B688">
        <v>0.23085631596907399</v>
      </c>
      <c r="C688">
        <v>1.9997517243569879E-2</v>
      </c>
      <c r="D688">
        <v>3.0757324961435541E-2</v>
      </c>
      <c r="E688">
        <v>0.1031993661709721</v>
      </c>
      <c r="F688">
        <v>0.151454869251262</v>
      </c>
      <c r="G688">
        <v>0.1187560694383523</v>
      </c>
      <c r="H688">
        <v>0.15195697959079779</v>
      </c>
    </row>
    <row r="689" spans="1:8" x14ac:dyDescent="0.35">
      <c r="A689">
        <v>687</v>
      </c>
      <c r="B689">
        <v>0.230961441679919</v>
      </c>
      <c r="C689">
        <v>1.9992410475933489E-2</v>
      </c>
      <c r="D689">
        <v>3.078836144636999E-2</v>
      </c>
      <c r="E689">
        <v>0.1032496717980175</v>
      </c>
      <c r="F689">
        <v>0.15163470707245291</v>
      </c>
      <c r="G689">
        <v>0.1189240146771335</v>
      </c>
      <c r="H689">
        <v>0.15212359457748681</v>
      </c>
    </row>
    <row r="690" spans="1:8" x14ac:dyDescent="0.35">
      <c r="A690">
        <v>688</v>
      </c>
      <c r="B690">
        <v>0.231078748753795</v>
      </c>
      <c r="C690">
        <v>2.000439801746862E-2</v>
      </c>
      <c r="D690">
        <v>3.0767231334135739E-2</v>
      </c>
      <c r="E690">
        <v>0.1033924702204746</v>
      </c>
      <c r="F690">
        <v>0.15181453228439809</v>
      </c>
      <c r="G690">
        <v>0.1190094210956118</v>
      </c>
      <c r="H690">
        <v>0.1522719127574384</v>
      </c>
    </row>
    <row r="691" spans="1:8" x14ac:dyDescent="0.35">
      <c r="A691">
        <v>689</v>
      </c>
      <c r="B691">
        <v>0.23120636915842999</v>
      </c>
      <c r="C691">
        <v>2.0026192581459049E-2</v>
      </c>
      <c r="D691">
        <v>3.074974380962954E-2</v>
      </c>
      <c r="E691">
        <v>0.1034370280749517</v>
      </c>
      <c r="F691">
        <v>0.15199419048497939</v>
      </c>
      <c r="G691">
        <v>0.1191279257105944</v>
      </c>
      <c r="H691">
        <v>0.15247661323167541</v>
      </c>
    </row>
    <row r="692" spans="1:8" x14ac:dyDescent="0.35">
      <c r="A692">
        <v>690</v>
      </c>
      <c r="B692">
        <v>0.23134243486154801</v>
      </c>
      <c r="C692">
        <v>2.0039817972719299E-2</v>
      </c>
      <c r="D692">
        <v>3.0769355323179599E-2</v>
      </c>
      <c r="E692">
        <v>0.1035749171129766</v>
      </c>
      <c r="F692">
        <v>0.15217481445857009</v>
      </c>
      <c r="G692">
        <v>0.11928927723810739</v>
      </c>
      <c r="H692">
        <v>0.15260402108999621</v>
      </c>
    </row>
    <row r="693" spans="1:8" x14ac:dyDescent="0.35">
      <c r="A693">
        <v>691</v>
      </c>
      <c r="B693">
        <v>0.23148507783087799</v>
      </c>
      <c r="C693">
        <v>2.0025075716592341E-2</v>
      </c>
      <c r="D693">
        <v>3.081103134924805E-2</v>
      </c>
      <c r="E693">
        <v>0.10363198976547459</v>
      </c>
      <c r="F693">
        <v>0.15235868047603621</v>
      </c>
      <c r="G693">
        <v>0.1193611898967001</v>
      </c>
      <c r="H693">
        <v>0.15281117823853901</v>
      </c>
    </row>
    <row r="694" spans="1:8" x14ac:dyDescent="0.35">
      <c r="A694">
        <v>692</v>
      </c>
      <c r="B694">
        <v>0.23163243003414399</v>
      </c>
      <c r="C694">
        <v>2.0006505906442061E-2</v>
      </c>
      <c r="D694">
        <v>3.0800025750899879E-2</v>
      </c>
      <c r="E694">
        <v>0.1037414867653792</v>
      </c>
      <c r="F694">
        <v>0.1525485081762552</v>
      </c>
      <c r="G694">
        <v>0.11948662486826429</v>
      </c>
      <c r="H694">
        <v>0.15294678720101959</v>
      </c>
    </row>
    <row r="695" spans="1:8" x14ac:dyDescent="0.35">
      <c r="A695">
        <v>693</v>
      </c>
      <c r="B695">
        <v>0.23178262343907299</v>
      </c>
      <c r="C695">
        <v>2.000010547439663E-2</v>
      </c>
      <c r="D695">
        <v>3.077583983236902E-2</v>
      </c>
      <c r="E695">
        <v>0.103847177454072</v>
      </c>
      <c r="F695">
        <v>0.1527453121723249</v>
      </c>
      <c r="G695">
        <v>0.11964677661658669</v>
      </c>
      <c r="H695">
        <v>0.15312742116510011</v>
      </c>
    </row>
    <row r="696" spans="1:8" x14ac:dyDescent="0.35">
      <c r="A696">
        <v>694</v>
      </c>
      <c r="B696">
        <v>0.23193379001339301</v>
      </c>
      <c r="C696">
        <v>2.0009812651771711E-2</v>
      </c>
      <c r="D696">
        <v>3.078933716746475E-2</v>
      </c>
      <c r="E696">
        <v>0.1039038942840993</v>
      </c>
      <c r="F696">
        <v>0.15294348259210999</v>
      </c>
      <c r="G696">
        <v>0.11973536881670881</v>
      </c>
      <c r="H696">
        <v>0.15330776228037629</v>
      </c>
    </row>
    <row r="697" spans="1:8" x14ac:dyDescent="0.35">
      <c r="A697">
        <v>695</v>
      </c>
      <c r="B697">
        <v>0.23208406172482801</v>
      </c>
      <c r="C697">
        <v>2.0030242843606751E-2</v>
      </c>
      <c r="D697">
        <v>3.083291483344662E-2</v>
      </c>
      <c r="E697">
        <v>0.10404199824899101</v>
      </c>
      <c r="F697">
        <v>0.1531213783153742</v>
      </c>
      <c r="G697">
        <v>0.11983211523787179</v>
      </c>
      <c r="H697">
        <v>0.1534392986349209</v>
      </c>
    </row>
    <row r="698" spans="1:8" x14ac:dyDescent="0.35">
      <c r="A698">
        <v>696</v>
      </c>
      <c r="B698">
        <v>0.23223157054110599</v>
      </c>
      <c r="C698">
        <v>2.004668862866494E-2</v>
      </c>
      <c r="D698">
        <v>3.082491033048539E-2</v>
      </c>
      <c r="E698">
        <v>0.1041165996594131</v>
      </c>
      <c r="F698">
        <v>0.15327125820918691</v>
      </c>
      <c r="G698">
        <v>0.1199735794582235</v>
      </c>
      <c r="H698">
        <v>0.15365416487292741</v>
      </c>
    </row>
    <row r="699" spans="1:8" x14ac:dyDescent="0.35">
      <c r="A699">
        <v>697</v>
      </c>
      <c r="B699">
        <v>0.232374448429953</v>
      </c>
      <c r="C699">
        <v>2.003778849852016E-2</v>
      </c>
      <c r="D699">
        <v>3.0799280610034761E-2</v>
      </c>
      <c r="E699">
        <v>0.1041838507414749</v>
      </c>
      <c r="F699">
        <v>0.15343175891081201</v>
      </c>
      <c r="G699">
        <v>0.12012343803604721</v>
      </c>
      <c r="H699">
        <v>0.15380068760378879</v>
      </c>
    </row>
    <row r="700" spans="1:8" x14ac:dyDescent="0.35">
      <c r="A700">
        <v>698</v>
      </c>
      <c r="B700">
        <v>0.23251082735909601</v>
      </c>
      <c r="C700">
        <v>2.0018616821059699E-2</v>
      </c>
      <c r="D700">
        <v>3.0815112406160999E-2</v>
      </c>
      <c r="E700">
        <v>0.1043111947520755</v>
      </c>
      <c r="F700">
        <v>0.15362522771467679</v>
      </c>
      <c r="G700">
        <v>0.12022799840371159</v>
      </c>
      <c r="H700">
        <v>0.153941732541578</v>
      </c>
    </row>
    <row r="701" spans="1:8" x14ac:dyDescent="0.35">
      <c r="A701">
        <v>699</v>
      </c>
      <c r="B701">
        <v>0.23263883929626</v>
      </c>
      <c r="C701">
        <v>2.000833397510577E-2</v>
      </c>
      <c r="D701">
        <v>3.0859201231773489E-2</v>
      </c>
      <c r="E701">
        <v>0.1044198795957352</v>
      </c>
      <c r="F701">
        <v>0.15384056026966911</v>
      </c>
      <c r="G701">
        <v>0.1203188637069479</v>
      </c>
      <c r="H701">
        <v>0.15414213156828349</v>
      </c>
    </row>
    <row r="702" spans="1:8" x14ac:dyDescent="0.35">
      <c r="A702">
        <v>700</v>
      </c>
      <c r="B702">
        <v>0.23275661620917301</v>
      </c>
      <c r="C702">
        <v>2.0012872592285829E-2</v>
      </c>
      <c r="D702">
        <v>3.0842073761329782E-2</v>
      </c>
      <c r="E702">
        <v>0.10447404637840151</v>
      </c>
      <c r="F702">
        <v>0.15400223588896089</v>
      </c>
      <c r="G702">
        <v>0.1204284197337494</v>
      </c>
      <c r="H702">
        <v>0.1543262734911732</v>
      </c>
    </row>
    <row r="703" spans="1:8" x14ac:dyDescent="0.35">
      <c r="A703">
        <v>701</v>
      </c>
      <c r="B703">
        <v>0.23286229006556</v>
      </c>
      <c r="C703">
        <v>2.003006652661991E-2</v>
      </c>
      <c r="D703">
        <v>3.0820656176211089E-2</v>
      </c>
      <c r="E703">
        <v>0.1045571847081492</v>
      </c>
      <c r="F703">
        <v>0.154149688303369</v>
      </c>
      <c r="G703">
        <v>0.1205560350161283</v>
      </c>
      <c r="H703">
        <v>0.1544591394751077</v>
      </c>
    </row>
    <row r="704" spans="1:8" x14ac:dyDescent="0.35">
      <c r="A704">
        <v>702</v>
      </c>
      <c r="B704">
        <v>0.23295399283314899</v>
      </c>
      <c r="C704">
        <v>2.0049650854520689E-2</v>
      </c>
      <c r="D704">
        <v>3.08477280862175E-2</v>
      </c>
      <c r="E704">
        <v>0.1046716997079829</v>
      </c>
      <c r="F704">
        <v>0.15435779221439369</v>
      </c>
      <c r="G704">
        <v>0.1206922968582186</v>
      </c>
      <c r="H704">
        <v>0.15461067658347491</v>
      </c>
    </row>
    <row r="705" spans="1:8" x14ac:dyDescent="0.35">
      <c r="A705">
        <v>703</v>
      </c>
      <c r="B705">
        <v>0.23298404601477399</v>
      </c>
      <c r="C705">
        <v>2.0053261874793459E-2</v>
      </c>
      <c r="D705">
        <v>3.0882459414096931E-2</v>
      </c>
      <c r="E705">
        <v>0.1047910875570689</v>
      </c>
      <c r="F705">
        <v>0.1545548425899273</v>
      </c>
      <c r="G705">
        <v>0.1208277502134683</v>
      </c>
      <c r="H705">
        <v>0.15479180871447459</v>
      </c>
    </row>
    <row r="706" spans="1:8" x14ac:dyDescent="0.35">
      <c r="A706">
        <v>704</v>
      </c>
      <c r="B706">
        <v>0.23300445470293499</v>
      </c>
      <c r="C706">
        <v>2.0035034498245782E-2</v>
      </c>
      <c r="D706">
        <v>3.0852295615531319E-2</v>
      </c>
      <c r="E706">
        <v>0.1048867445534571</v>
      </c>
      <c r="F706">
        <v>0.15468849997697531</v>
      </c>
      <c r="G706">
        <v>0.1209568241511607</v>
      </c>
      <c r="H706">
        <v>0.15498552582567901</v>
      </c>
    </row>
    <row r="707" spans="1:8" x14ac:dyDescent="0.35">
      <c r="A707">
        <v>705</v>
      </c>
      <c r="B707">
        <v>0.23302746309019501</v>
      </c>
      <c r="C707">
        <v>2.0019805789493882E-2</v>
      </c>
      <c r="D707">
        <v>3.0845894874896161E-2</v>
      </c>
      <c r="E707">
        <v>0.1049581583857066</v>
      </c>
      <c r="F707">
        <v>0.1549031163050851</v>
      </c>
      <c r="G707">
        <v>0.12107853077888681</v>
      </c>
      <c r="H707">
        <v>0.1551666052762975</v>
      </c>
    </row>
    <row r="708" spans="1:8" x14ac:dyDescent="0.35">
      <c r="A708">
        <v>706</v>
      </c>
      <c r="B708">
        <v>0.233052692155514</v>
      </c>
      <c r="C708">
        <v>2.0016530484473809E-2</v>
      </c>
      <c r="D708">
        <v>3.0888971521190391E-2</v>
      </c>
      <c r="E708">
        <v>0.1050338533059757</v>
      </c>
      <c r="F708">
        <v>0.15507493615279869</v>
      </c>
      <c r="G708">
        <v>0.1211952677831947</v>
      </c>
      <c r="H708">
        <v>0.15532393119511259</v>
      </c>
    </row>
    <row r="709" spans="1:8" x14ac:dyDescent="0.35">
      <c r="A709">
        <v>707</v>
      </c>
      <c r="B709">
        <v>0.23307976287785201</v>
      </c>
      <c r="C709">
        <v>2.0027041812503459E-2</v>
      </c>
      <c r="D709">
        <v>3.089184906856943E-2</v>
      </c>
      <c r="E709">
        <v>0.10511747346646171</v>
      </c>
      <c r="F709">
        <v>0.15523297970953989</v>
      </c>
      <c r="G709">
        <v>0.12131080634467491</v>
      </c>
      <c r="H709">
        <v>0.15547654968193109</v>
      </c>
    </row>
    <row r="710" spans="1:8" x14ac:dyDescent="0.35">
      <c r="A710">
        <v>708</v>
      </c>
      <c r="B710">
        <v>0.23310829623616899</v>
      </c>
      <c r="C710">
        <v>2.0046167308461881E-2</v>
      </c>
      <c r="D710">
        <v>3.0862329419062619E-2</v>
      </c>
      <c r="E710">
        <v>0.105207054834269</v>
      </c>
      <c r="F710">
        <v>0.15545882496043789</v>
      </c>
      <c r="G710">
        <v>0.1214283739587057</v>
      </c>
      <c r="H710">
        <v>0.15563211294608231</v>
      </c>
    </row>
    <row r="711" spans="1:8" x14ac:dyDescent="0.35">
      <c r="A711">
        <v>709</v>
      </c>
      <c r="B711">
        <v>0.23313791320942401</v>
      </c>
      <c r="C711">
        <v>2.0061728812789371E-2</v>
      </c>
      <c r="D711">
        <v>3.0884550251180001E-2</v>
      </c>
      <c r="E711">
        <v>0.1052995859862817</v>
      </c>
      <c r="F711">
        <v>0.15558493276741719</v>
      </c>
      <c r="G711">
        <v>0.12154881530671791</v>
      </c>
      <c r="H711">
        <v>0.15579193990993431</v>
      </c>
    </row>
    <row r="712" spans="1:8" x14ac:dyDescent="0.35">
      <c r="A712">
        <v>710</v>
      </c>
      <c r="B712">
        <v>0.233168234776579</v>
      </c>
      <c r="C712">
        <v>2.0055651456750031E-2</v>
      </c>
      <c r="D712">
        <v>3.0922444101464011E-2</v>
      </c>
      <c r="E712">
        <v>0.10539275667042231</v>
      </c>
      <c r="F712">
        <v>0.1558180952879</v>
      </c>
      <c r="G712">
        <v>0.1216710299004478</v>
      </c>
      <c r="H712">
        <v>0.15595528273226719</v>
      </c>
    </row>
    <row r="713" spans="1:8" x14ac:dyDescent="0.35">
      <c r="A713">
        <v>711</v>
      </c>
      <c r="B713">
        <v>0.23319888191659199</v>
      </c>
      <c r="C713">
        <v>2.003765342614407E-2</v>
      </c>
      <c r="D713">
        <v>3.0889708753735409E-2</v>
      </c>
      <c r="E713">
        <v>0.1054854170603777</v>
      </c>
      <c r="F713">
        <v>0.15594380631331939</v>
      </c>
      <c r="G713">
        <v>0.1217916469494946</v>
      </c>
      <c r="H713">
        <v>0.15612130244309241</v>
      </c>
    </row>
    <row r="714" spans="1:8" x14ac:dyDescent="0.35">
      <c r="A714">
        <v>712</v>
      </c>
      <c r="B714">
        <v>0.233229475608424</v>
      </c>
      <c r="C714">
        <v>2.0025618894090678E-2</v>
      </c>
      <c r="D714">
        <v>3.088845689339615E-2</v>
      </c>
      <c r="E714">
        <v>0.1055775967346963</v>
      </c>
      <c r="F714">
        <v>0.15617682017199949</v>
      </c>
      <c r="G714">
        <v>0.1219069652753122</v>
      </c>
      <c r="H714">
        <v>0.15628981462563241</v>
      </c>
    </row>
    <row r="715" spans="1:8" x14ac:dyDescent="0.35">
      <c r="A715">
        <v>713</v>
      </c>
      <c r="B715">
        <v>0.23325963683103501</v>
      </c>
      <c r="C715">
        <v>2.002572695238327E-2</v>
      </c>
      <c r="D715">
        <v>3.0937059580216041E-2</v>
      </c>
      <c r="E715">
        <v>0.1056704986315453</v>
      </c>
      <c r="F715">
        <v>0.15630222460806939</v>
      </c>
      <c r="G715">
        <v>0.1220148744983121</v>
      </c>
      <c r="H715">
        <v>0.15646137293940601</v>
      </c>
    </row>
    <row r="716" spans="1:8" x14ac:dyDescent="0.35">
      <c r="A716">
        <v>714</v>
      </c>
      <c r="B716">
        <v>0.23328898656338401</v>
      </c>
      <c r="C716">
        <v>2.00381236408038E-2</v>
      </c>
      <c r="D716">
        <v>3.0919325064091171E-2</v>
      </c>
      <c r="E716">
        <v>0.1057664585552666</v>
      </c>
      <c r="F716">
        <v>0.1565343115454092</v>
      </c>
      <c r="G716">
        <v>0.1221167902739785</v>
      </c>
      <c r="H716">
        <v>0.15663681655244369</v>
      </c>
    </row>
    <row r="717" spans="1:8" x14ac:dyDescent="0.35">
      <c r="A717">
        <v>715</v>
      </c>
      <c r="B717">
        <v>0.23331714578443299</v>
      </c>
      <c r="C717">
        <v>2.0056921947122788E-2</v>
      </c>
      <c r="D717">
        <v>3.090042035167051E-2</v>
      </c>
      <c r="E717">
        <v>0.1058684452023199</v>
      </c>
      <c r="F717">
        <v>0.15666802719517911</v>
      </c>
      <c r="G717">
        <v>0.12221867569883781</v>
      </c>
      <c r="H717">
        <v>0.15681601439551229</v>
      </c>
    </row>
    <row r="718" spans="1:8" x14ac:dyDescent="0.35">
      <c r="A718">
        <v>716</v>
      </c>
      <c r="B718">
        <v>0.233343735473141</v>
      </c>
      <c r="C718">
        <v>2.007020180709931E-2</v>
      </c>
      <c r="D718">
        <v>3.0942596850412729E-2</v>
      </c>
      <c r="E718">
        <v>0.1059782690924658</v>
      </c>
      <c r="F718">
        <v>0.15686726013355051</v>
      </c>
      <c r="G718">
        <v>0.1223300856158988</v>
      </c>
      <c r="H718">
        <v>0.15699519181032259</v>
      </c>
    </row>
    <row r="719" spans="1:8" x14ac:dyDescent="0.35">
      <c r="A719">
        <v>717</v>
      </c>
      <c r="B719">
        <v>0.23336837660846799</v>
      </c>
      <c r="C719">
        <v>2.0062007342846029E-2</v>
      </c>
      <c r="D719">
        <v>3.0946013577782261E-2</v>
      </c>
      <c r="E719">
        <v>0.1060919367976102</v>
      </c>
      <c r="F719">
        <v>0.15705538031983091</v>
      </c>
      <c r="G719">
        <v>0.1224599465248904</v>
      </c>
      <c r="H719">
        <v>0.1571619209692541</v>
      </c>
    </row>
    <row r="720" spans="1:8" x14ac:dyDescent="0.35">
      <c r="A720">
        <v>718</v>
      </c>
      <c r="B720">
        <v>0.233390690169373</v>
      </c>
      <c r="C720">
        <v>2.0044829692965688E-2</v>
      </c>
      <c r="D720">
        <v>3.091677966906662E-2</v>
      </c>
      <c r="E720">
        <v>0.1061809647588709</v>
      </c>
      <c r="F720">
        <v>0.15719892272113431</v>
      </c>
      <c r="G720">
        <v>0.12260756377026789</v>
      </c>
      <c r="H720">
        <v>0.1573048350429366</v>
      </c>
    </row>
    <row r="721" spans="1:8" x14ac:dyDescent="0.35">
      <c r="A721">
        <v>719</v>
      </c>
      <c r="B721">
        <v>0.23341029713481801</v>
      </c>
      <c r="C721">
        <v>2.003355192210076E-2</v>
      </c>
      <c r="D721">
        <v>3.0950915419920622E-2</v>
      </c>
      <c r="E721">
        <v>0.10624705233044331</v>
      </c>
      <c r="F721">
        <v>0.15742472664558091</v>
      </c>
      <c r="G721">
        <v>0.12273709853782119</v>
      </c>
      <c r="H721">
        <v>0.15744768399251621</v>
      </c>
    </row>
    <row r="722" spans="1:8" x14ac:dyDescent="0.35">
      <c r="A722">
        <v>720</v>
      </c>
      <c r="B722">
        <v>0.23342755050723599</v>
      </c>
      <c r="C722">
        <v>2.0033530264538919E-2</v>
      </c>
      <c r="D722">
        <v>3.096833493340697E-2</v>
      </c>
      <c r="E722">
        <v>0.10631812310276439</v>
      </c>
      <c r="F722">
        <v>0.1575835829309446</v>
      </c>
      <c r="G722">
        <v>0.12282399324294579</v>
      </c>
      <c r="H722">
        <v>0.15760901769094449</v>
      </c>
    </row>
    <row r="723" spans="1:8" x14ac:dyDescent="0.35">
      <c r="A723">
        <v>721</v>
      </c>
      <c r="B723">
        <v>0.23344699472208899</v>
      </c>
      <c r="C723">
        <v>2.004495009425666E-2</v>
      </c>
      <c r="D723">
        <v>3.093423731721855E-2</v>
      </c>
      <c r="E723">
        <v>0.1064198398443359</v>
      </c>
      <c r="F723">
        <v>0.1577365492479692</v>
      </c>
      <c r="G723">
        <v>0.1229223622574778</v>
      </c>
      <c r="H723">
        <v>0.1577978644975388</v>
      </c>
    </row>
    <row r="724" spans="1:8" x14ac:dyDescent="0.35">
      <c r="A724">
        <v>722</v>
      </c>
      <c r="B724">
        <v>0.233469166754253</v>
      </c>
      <c r="C724">
        <v>2.006282592491929E-2</v>
      </c>
      <c r="D724">
        <v>3.0963147290724229E-2</v>
      </c>
      <c r="E724">
        <v>0.1065504294202658</v>
      </c>
      <c r="F724">
        <v>0.15795298412407199</v>
      </c>
      <c r="G724">
        <v>0.1230653584182296</v>
      </c>
      <c r="H724">
        <v>0.15799300893380669</v>
      </c>
    </row>
    <row r="725" spans="1:8" x14ac:dyDescent="0.35">
      <c r="A725">
        <v>723</v>
      </c>
      <c r="B725">
        <v>0.23349368758268901</v>
      </c>
      <c r="C725">
        <v>2.0077001409880901E-2</v>
      </c>
      <c r="D725">
        <v>3.0986803468312219E-2</v>
      </c>
      <c r="E725">
        <v>0.1066301405635557</v>
      </c>
      <c r="F725">
        <v>0.15813853605726449</v>
      </c>
      <c r="G725">
        <v>0.1232119169053008</v>
      </c>
      <c r="H725">
        <v>0.1581323915131041</v>
      </c>
    </row>
    <row r="726" spans="1:8" x14ac:dyDescent="0.35">
      <c r="A726">
        <v>724</v>
      </c>
      <c r="B726">
        <v>0.23352017818635501</v>
      </c>
      <c r="C726">
        <v>2.007261497110116E-2</v>
      </c>
      <c r="D726">
        <v>3.095089787511027E-2</v>
      </c>
      <c r="E726">
        <v>0.1066869313881235</v>
      </c>
      <c r="F726">
        <v>0.1582800700506764</v>
      </c>
      <c r="G726">
        <v>0.1232891736248439</v>
      </c>
      <c r="H726">
        <v>0.1582704873291417</v>
      </c>
    </row>
    <row r="727" spans="1:8" x14ac:dyDescent="0.35">
      <c r="A727">
        <v>725</v>
      </c>
      <c r="B727">
        <v>0.23354825954420999</v>
      </c>
      <c r="C727">
        <v>2.005609165792541E-2</v>
      </c>
      <c r="D727">
        <v>3.0979133168645461E-2</v>
      </c>
      <c r="E727">
        <v>0.1068003294546607</v>
      </c>
      <c r="F727">
        <v>0.1584575994170338</v>
      </c>
      <c r="G727">
        <v>0.1234029839146264</v>
      </c>
      <c r="H727">
        <v>0.15846055650402571</v>
      </c>
    </row>
    <row r="728" spans="1:8" x14ac:dyDescent="0.35">
      <c r="A728">
        <v>726</v>
      </c>
      <c r="B728">
        <v>0.23357755263521299</v>
      </c>
      <c r="C728">
        <v>2.0043380799627919E-2</v>
      </c>
      <c r="D728">
        <v>3.1002027710960521E-2</v>
      </c>
      <c r="E728">
        <v>0.1069190883551728</v>
      </c>
      <c r="F728">
        <v>0.1586694099215043</v>
      </c>
      <c r="G728">
        <v>0.1235683948017894</v>
      </c>
      <c r="H728">
        <v>0.15865479667588059</v>
      </c>
    </row>
    <row r="729" spans="1:8" x14ac:dyDescent="0.35">
      <c r="A729">
        <v>727</v>
      </c>
      <c r="B729">
        <v>0.233607678438323</v>
      </c>
      <c r="C729">
        <v>2.0040276174254568E-2</v>
      </c>
      <c r="D729">
        <v>3.096627769826879E-2</v>
      </c>
      <c r="E729">
        <v>0.10696458969633391</v>
      </c>
      <c r="F729">
        <v>0.15886336559492151</v>
      </c>
      <c r="G729">
        <v>0.1236451710562666</v>
      </c>
      <c r="H729">
        <v>0.1587730239585832</v>
      </c>
    </row>
    <row r="730" spans="1:8" x14ac:dyDescent="0.35">
      <c r="A730">
        <v>728</v>
      </c>
      <c r="B730">
        <v>0.23363825793249901</v>
      </c>
      <c r="C730">
        <v>2.0048161904595942E-2</v>
      </c>
      <c r="D730">
        <v>3.0998802212986089E-2</v>
      </c>
      <c r="E730">
        <v>0.1070821944882126</v>
      </c>
      <c r="F730">
        <v>0.15901673187483389</v>
      </c>
      <c r="G730">
        <v>0.123762982483736</v>
      </c>
      <c r="H730">
        <v>0.15894876609597691</v>
      </c>
    </row>
    <row r="731" spans="1:8" x14ac:dyDescent="0.35">
      <c r="A731">
        <v>729</v>
      </c>
      <c r="B731">
        <v>0.23366891209669999</v>
      </c>
      <c r="C731">
        <v>2.006401245818731E-2</v>
      </c>
      <c r="D731">
        <v>3.1013810810052431E-2</v>
      </c>
      <c r="E731">
        <v>0.1071810436799918</v>
      </c>
      <c r="F731">
        <v>0.15917374920557681</v>
      </c>
      <c r="G731">
        <v>0.1239179820978068</v>
      </c>
      <c r="H731">
        <v>0.1591506661601518</v>
      </c>
    </row>
    <row r="732" spans="1:8" x14ac:dyDescent="0.35">
      <c r="A732">
        <v>730</v>
      </c>
      <c r="B732">
        <v>0.23369926190988599</v>
      </c>
      <c r="C732">
        <v>2.008039264730864E-2</v>
      </c>
      <c r="D732">
        <v>3.0981192736762909E-2</v>
      </c>
      <c r="E732">
        <v>0.1072398112547753</v>
      </c>
      <c r="F732">
        <v>0.159348835596342</v>
      </c>
      <c r="G732">
        <v>0.1239866186297585</v>
      </c>
      <c r="H732">
        <v>0.1592645242554652</v>
      </c>
    </row>
    <row r="733" spans="1:8" x14ac:dyDescent="0.35">
      <c r="A733">
        <v>731</v>
      </c>
      <c r="B733">
        <v>0.233728928351014</v>
      </c>
      <c r="C733">
        <v>2.0085457628984602E-2</v>
      </c>
      <c r="D733">
        <v>3.102221810025434E-2</v>
      </c>
      <c r="E733">
        <v>0.1073833707491494</v>
      </c>
      <c r="F733">
        <v>0.1595391874422383</v>
      </c>
      <c r="G733">
        <v>0.12415204064526381</v>
      </c>
      <c r="H733">
        <v>0.1594616894635919</v>
      </c>
    </row>
    <row r="734" spans="1:8" x14ac:dyDescent="0.35">
      <c r="A734">
        <v>732</v>
      </c>
      <c r="B734">
        <v>0.23375753239904501</v>
      </c>
      <c r="C734">
        <v>2.0071723063364851E-2</v>
      </c>
      <c r="D734">
        <v>3.1021544249322769E-2</v>
      </c>
      <c r="E734">
        <v>0.1074216249220037</v>
      </c>
      <c r="F734">
        <v>0.1597362325541504</v>
      </c>
      <c r="G734">
        <v>0.12423293705288529</v>
      </c>
      <c r="H734">
        <v>0.15962032358404291</v>
      </c>
    </row>
    <row r="735" spans="1:8" x14ac:dyDescent="0.35">
      <c r="A735">
        <v>733</v>
      </c>
      <c r="B735">
        <v>0.233784695032937</v>
      </c>
      <c r="C735">
        <v>2.0056842302099389E-2</v>
      </c>
      <c r="D735">
        <v>3.0997756126478839E-2</v>
      </c>
      <c r="E735">
        <v>0.1075650898489513</v>
      </c>
      <c r="F735">
        <v>0.15993199824755441</v>
      </c>
      <c r="G735">
        <v>0.1243711325826478</v>
      </c>
      <c r="H735">
        <v>0.15976651195442751</v>
      </c>
    </row>
    <row r="736" spans="1:8" x14ac:dyDescent="0.35">
      <c r="A736">
        <v>734</v>
      </c>
      <c r="B736">
        <v>0.23381003723165</v>
      </c>
      <c r="C736">
        <v>2.004858997125817E-2</v>
      </c>
      <c r="D736">
        <v>3.1048581588971409E-2</v>
      </c>
      <c r="E736">
        <v>0.1076067358594793</v>
      </c>
      <c r="F736">
        <v>0.1601191179898532</v>
      </c>
      <c r="G736">
        <v>0.1244773607558176</v>
      </c>
      <c r="H736">
        <v>0.15997344390679241</v>
      </c>
    </row>
    <row r="737" spans="1:8" x14ac:dyDescent="0.35">
      <c r="A737">
        <v>735</v>
      </c>
      <c r="B737">
        <v>0.23383317997414099</v>
      </c>
      <c r="C737">
        <v>2.0050247758211851E-2</v>
      </c>
      <c r="D737">
        <v>3.102561539106867E-2</v>
      </c>
      <c r="E737">
        <v>0.1077489619277701</v>
      </c>
      <c r="F737">
        <v>0.1602966229113067</v>
      </c>
      <c r="G737">
        <v>0.1246026114826604</v>
      </c>
      <c r="H737">
        <v>0.16008854307567799</v>
      </c>
    </row>
    <row r="738" spans="1:8" x14ac:dyDescent="0.35">
      <c r="A738">
        <v>736</v>
      </c>
      <c r="B738">
        <v>0.233853744239371</v>
      </c>
      <c r="C738">
        <v>2.0061356860760871E-2</v>
      </c>
      <c r="D738">
        <v>3.1019141886096929E-2</v>
      </c>
      <c r="E738">
        <v>0.1077878814885721</v>
      </c>
      <c r="F738">
        <v>0.16047148254570179</v>
      </c>
      <c r="G738">
        <v>0.1247114477909841</v>
      </c>
      <c r="H738">
        <v>0.16030744872608649</v>
      </c>
    </row>
    <row r="739" spans="1:8" x14ac:dyDescent="0.35">
      <c r="A739">
        <v>737</v>
      </c>
      <c r="B739">
        <v>0.23387754987756501</v>
      </c>
      <c r="C739">
        <v>2.007771798713542E-2</v>
      </c>
      <c r="D739">
        <v>3.10685879883437E-2</v>
      </c>
      <c r="E739">
        <v>0.1079323345004171</v>
      </c>
      <c r="F739">
        <v>0.16064698633955529</v>
      </c>
      <c r="G739">
        <v>0.1248467070568791</v>
      </c>
      <c r="H739">
        <v>0.16041736557522629</v>
      </c>
    </row>
    <row r="740" spans="1:8" x14ac:dyDescent="0.35">
      <c r="A740">
        <v>738</v>
      </c>
      <c r="B740">
        <v>0.23394668650703901</v>
      </c>
      <c r="C740">
        <v>2.009139135599548E-2</v>
      </c>
      <c r="D740">
        <v>3.1029035407164649E-2</v>
      </c>
      <c r="E740">
        <v>0.10797485135615729</v>
      </c>
      <c r="F740">
        <v>0.16082443573550831</v>
      </c>
      <c r="G740">
        <v>0.1249364794449228</v>
      </c>
      <c r="H740">
        <v>0.1606368941572156</v>
      </c>
    </row>
    <row r="741" spans="1:8" x14ac:dyDescent="0.35">
      <c r="A741">
        <v>739</v>
      </c>
      <c r="B741">
        <v>0.23402653289470701</v>
      </c>
      <c r="C741">
        <v>2.009069669643079E-2</v>
      </c>
      <c r="D741">
        <v>3.1048293168874749E-2</v>
      </c>
      <c r="E741">
        <v>0.108092741636237</v>
      </c>
      <c r="F741">
        <v>0.1610041993577814</v>
      </c>
      <c r="G741">
        <v>0.12510074951521821</v>
      </c>
      <c r="H741">
        <v>0.160747199232741</v>
      </c>
    </row>
    <row r="742" spans="1:8" x14ac:dyDescent="0.35">
      <c r="A742">
        <v>740</v>
      </c>
      <c r="B742">
        <v>0.234115667711666</v>
      </c>
      <c r="C742">
        <v>2.007599185981741E-2</v>
      </c>
      <c r="D742">
        <v>3.1073780582462209E-2</v>
      </c>
      <c r="E742">
        <v>0.10818824538711071</v>
      </c>
      <c r="F742">
        <v>0.16118610072289061</v>
      </c>
      <c r="G742">
        <v>0.1251655033924389</v>
      </c>
      <c r="H742">
        <v>0.1609635535057812</v>
      </c>
    </row>
    <row r="743" spans="1:8" x14ac:dyDescent="0.35">
      <c r="A743">
        <v>741</v>
      </c>
      <c r="B743">
        <v>0.23421266962901199</v>
      </c>
      <c r="C743">
        <v>2.0062648306541569E-2</v>
      </c>
      <c r="D743">
        <v>3.103807606773186E-2</v>
      </c>
      <c r="E743">
        <v>0.10824569647103929</v>
      </c>
      <c r="F743">
        <v>0.16136926865828641</v>
      </c>
      <c r="G743">
        <v>0.12532389335714281</v>
      </c>
      <c r="H743">
        <v>0.16108221517978921</v>
      </c>
    </row>
    <row r="744" spans="1:8" x14ac:dyDescent="0.35">
      <c r="A744">
        <v>742</v>
      </c>
      <c r="B744">
        <v>0.23431611731784199</v>
      </c>
      <c r="C744">
        <v>2.0056178494811869E-2</v>
      </c>
      <c r="D744">
        <v>3.1084370037682541E-2</v>
      </c>
      <c r="E744">
        <v>0.10838004255363499</v>
      </c>
      <c r="F744">
        <v>0.16155142998152669</v>
      </c>
      <c r="G744">
        <v>0.12542539459863369</v>
      </c>
      <c r="H744">
        <v>0.16127275537923849</v>
      </c>
    </row>
    <row r="745" spans="1:8" x14ac:dyDescent="0.35">
      <c r="A745">
        <v>743</v>
      </c>
      <c r="B745">
        <v>0.23442458944925301</v>
      </c>
      <c r="C745">
        <v>2.005893989893015E-2</v>
      </c>
      <c r="D745">
        <v>3.1068698547765939E-2</v>
      </c>
      <c r="E745">
        <v>0.1084582856228173</v>
      </c>
      <c r="F745">
        <v>0.16172748467588141</v>
      </c>
      <c r="G745">
        <v>0.12552207886354991</v>
      </c>
      <c r="H745">
        <v>0.16143221120746901</v>
      </c>
    </row>
    <row r="746" spans="1:8" x14ac:dyDescent="0.35">
      <c r="A746">
        <v>744</v>
      </c>
      <c r="B746">
        <v>0.23453666469434201</v>
      </c>
      <c r="C746">
        <v>2.0070135069853789E-2</v>
      </c>
      <c r="D746">
        <v>3.1060378562245649E-2</v>
      </c>
      <c r="E746">
        <v>0.1085188132316609</v>
      </c>
      <c r="F746">
        <v>0.16189258469706691</v>
      </c>
      <c r="G746">
        <v>0.1256859544924725</v>
      </c>
      <c r="H746">
        <v>0.16157473984713999</v>
      </c>
    </row>
    <row r="747" spans="1:8" x14ac:dyDescent="0.35">
      <c r="A747">
        <v>745</v>
      </c>
      <c r="B747">
        <v>0.23465092172420399</v>
      </c>
      <c r="C747">
        <v>2.0085811635195759E-2</v>
      </c>
      <c r="D747">
        <v>3.1108109529596108E-2</v>
      </c>
      <c r="E747">
        <v>0.1086381481541997</v>
      </c>
      <c r="F747">
        <v>0.16205385248342921</v>
      </c>
      <c r="G747">
        <v>0.12577567789115041</v>
      </c>
      <c r="H747">
        <v>0.16178774368233481</v>
      </c>
    </row>
    <row r="748" spans="1:8" x14ac:dyDescent="0.35">
      <c r="A748">
        <v>746</v>
      </c>
      <c r="B748">
        <v>0.23476593920993799</v>
      </c>
      <c r="C748">
        <v>2.0098862299224581E-2</v>
      </c>
      <c r="D748">
        <v>3.1066038859139819E-2</v>
      </c>
      <c r="E748">
        <v>0.108755479405785</v>
      </c>
      <c r="F748">
        <v>0.16221765365770549</v>
      </c>
      <c r="G748">
        <v>0.12587239958061339</v>
      </c>
      <c r="H748">
        <v>0.1619038073256813</v>
      </c>
    </row>
    <row r="749" spans="1:8" x14ac:dyDescent="0.35">
      <c r="A749">
        <v>747</v>
      </c>
      <c r="B749">
        <v>0.234880295822639</v>
      </c>
      <c r="C749">
        <v>2.009902484286433E-2</v>
      </c>
      <c r="D749">
        <v>3.109876173963258E-2</v>
      </c>
      <c r="E749">
        <v>0.1088105398822282</v>
      </c>
      <c r="F749">
        <v>0.1623919669619717</v>
      </c>
      <c r="G749">
        <v>0.12602593322153491</v>
      </c>
      <c r="H749">
        <v>0.16208171620803599</v>
      </c>
    </row>
    <row r="750" spans="1:8" x14ac:dyDescent="0.35">
      <c r="A750">
        <v>748</v>
      </c>
      <c r="B750">
        <v>0.234992570233405</v>
      </c>
      <c r="C750">
        <v>2.008527678485451E-2</v>
      </c>
      <c r="D750">
        <v>3.1101837855057459E-2</v>
      </c>
      <c r="E750">
        <v>0.1088834628068919</v>
      </c>
      <c r="F750">
        <v>0.1625828700449049</v>
      </c>
      <c r="G750">
        <v>0.12615346406214459</v>
      </c>
      <c r="H750">
        <v>0.16227516717450211</v>
      </c>
    </row>
    <row r="751" spans="1:8" x14ac:dyDescent="0.35">
      <c r="A751">
        <v>749</v>
      </c>
      <c r="B751">
        <v>0.235101341113331</v>
      </c>
      <c r="C751">
        <v>2.0072093329255521E-2</v>
      </c>
      <c r="D751">
        <v>3.1081658010411701E-2</v>
      </c>
      <c r="E751">
        <v>0.10898928874486979</v>
      </c>
      <c r="F751">
        <v>0.1627875924491822</v>
      </c>
      <c r="G751">
        <v>0.12623180357608399</v>
      </c>
      <c r="H751">
        <v>0.1623940274508783</v>
      </c>
    </row>
    <row r="752" spans="1:8" x14ac:dyDescent="0.35">
      <c r="A752">
        <v>750</v>
      </c>
      <c r="B752">
        <v>0.23520518713351601</v>
      </c>
      <c r="C752">
        <v>2.006466183816092E-2</v>
      </c>
      <c r="D752">
        <v>3.1134103714715328E-2</v>
      </c>
      <c r="E752">
        <v>0.1091077710686586</v>
      </c>
      <c r="F752">
        <v>0.16298349258396211</v>
      </c>
      <c r="G752">
        <v>0.12634388141982941</v>
      </c>
      <c r="H752">
        <v>0.16257089308828379</v>
      </c>
    </row>
    <row r="753" spans="1:8" x14ac:dyDescent="0.35">
      <c r="A753">
        <v>751</v>
      </c>
      <c r="B753">
        <v>0.23530268696505499</v>
      </c>
      <c r="C753">
        <v>2.006548671871684E-2</v>
      </c>
      <c r="D753">
        <v>3.1092087265012381E-2</v>
      </c>
      <c r="E753">
        <v>0.1092111985347937</v>
      </c>
      <c r="F753">
        <v>0.16313473295179901</v>
      </c>
      <c r="G753">
        <v>0.12648842534781171</v>
      </c>
      <c r="H753">
        <v>0.16277199477755211</v>
      </c>
    </row>
    <row r="754" spans="1:8" x14ac:dyDescent="0.35">
      <c r="A754">
        <v>752</v>
      </c>
      <c r="B754">
        <v>0.235392419279045</v>
      </c>
      <c r="C754">
        <v>2.0074427363830541E-2</v>
      </c>
      <c r="D754">
        <v>3.1122395436352101E-2</v>
      </c>
      <c r="E754">
        <v>0.10928491402640569</v>
      </c>
      <c r="F754">
        <v>0.1632880348123863</v>
      </c>
      <c r="G754">
        <v>0.1266298919296214</v>
      </c>
      <c r="H754">
        <v>0.16289755230502501</v>
      </c>
    </row>
    <row r="755" spans="1:8" x14ac:dyDescent="0.35">
      <c r="A755">
        <v>753</v>
      </c>
      <c r="B755">
        <v>0.235472962746583</v>
      </c>
      <c r="C755">
        <v>2.0088698152170379E-2</v>
      </c>
      <c r="D755">
        <v>3.1125569519786352E-2</v>
      </c>
      <c r="E755">
        <v>0.1093562544217502</v>
      </c>
      <c r="F755">
        <v>0.16347708669069991</v>
      </c>
      <c r="G755">
        <v>0.12673084166478099</v>
      </c>
      <c r="H755">
        <v>0.16304722517909609</v>
      </c>
    </row>
    <row r="756" spans="1:8" x14ac:dyDescent="0.35">
      <c r="A756">
        <v>754</v>
      </c>
      <c r="B756">
        <v>0.23554289603876599</v>
      </c>
      <c r="C756">
        <v>2.010286844816583E-2</v>
      </c>
      <c r="D756">
        <v>3.1107532485411309E-2</v>
      </c>
      <c r="E756">
        <v>0.10943506831486211</v>
      </c>
      <c r="F756">
        <v>0.16369263340605239</v>
      </c>
      <c r="G756">
        <v>0.12682266494318051</v>
      </c>
      <c r="H756">
        <v>0.1632452848799745</v>
      </c>
    </row>
    <row r="757" spans="1:8" x14ac:dyDescent="0.35">
      <c r="A757">
        <v>755</v>
      </c>
      <c r="B757">
        <v>0.235594505358318</v>
      </c>
      <c r="C757">
        <v>2.010886260200747E-2</v>
      </c>
      <c r="D757">
        <v>3.1157372513119789E-2</v>
      </c>
      <c r="E757">
        <v>0.1095208849339076</v>
      </c>
      <c r="F757">
        <v>0.16385949183334211</v>
      </c>
      <c r="G757">
        <v>0.12692821732084239</v>
      </c>
      <c r="H757">
        <v>0.16342249316137039</v>
      </c>
    </row>
    <row r="758" spans="1:8" x14ac:dyDescent="0.35">
      <c r="A758">
        <v>756</v>
      </c>
      <c r="B758">
        <v>0.23565052121087199</v>
      </c>
      <c r="C758">
        <v>2.009917909312799E-2</v>
      </c>
      <c r="D758">
        <v>3.1113893287886722E-2</v>
      </c>
      <c r="E758">
        <v>0.1096109464387884</v>
      </c>
      <c r="F758">
        <v>0.16400353666463</v>
      </c>
      <c r="G758">
        <v>0.12704776246713501</v>
      </c>
      <c r="H758">
        <v>0.16355156779688021</v>
      </c>
    </row>
    <row r="759" spans="1:8" x14ac:dyDescent="0.35">
      <c r="A759">
        <v>757</v>
      </c>
      <c r="B759">
        <v>0.23571370090329399</v>
      </c>
      <c r="C759">
        <v>2.0085651651204631E-2</v>
      </c>
      <c r="D759">
        <v>3.1155147477989979E-2</v>
      </c>
      <c r="E759">
        <v>0.109702577714771</v>
      </c>
      <c r="F759">
        <v>0.1642030259364681</v>
      </c>
      <c r="G759">
        <v>0.1271755860111585</v>
      </c>
      <c r="H759">
        <v>0.1637003086887254</v>
      </c>
    </row>
    <row r="760" spans="1:8" x14ac:dyDescent="0.35">
      <c r="A760">
        <v>758</v>
      </c>
      <c r="B760">
        <v>0.23578300212772299</v>
      </c>
      <c r="C760">
        <v>2.0075463554729341E-2</v>
      </c>
      <c r="D760">
        <v>3.114026078888486E-2</v>
      </c>
      <c r="E760">
        <v>0.1097940048678656</v>
      </c>
      <c r="F760">
        <v>0.16441477947019309</v>
      </c>
      <c r="G760">
        <v>0.1273055738770231</v>
      </c>
      <c r="H760">
        <v>0.16388320877123139</v>
      </c>
    </row>
    <row r="761" spans="1:8" x14ac:dyDescent="0.35">
      <c r="A761">
        <v>759</v>
      </c>
      <c r="B761">
        <v>0.23585738257629599</v>
      </c>
      <c r="C761">
        <v>2.0071924162301639E-2</v>
      </c>
      <c r="D761">
        <v>3.1139782822933129E-2</v>
      </c>
      <c r="E761">
        <v>0.1098844691177783</v>
      </c>
      <c r="F761">
        <v>0.16454665012532041</v>
      </c>
      <c r="G761">
        <v>0.12743365196132941</v>
      </c>
      <c r="H761">
        <v>0.16407873922447649</v>
      </c>
    </row>
    <row r="762" spans="1:8" x14ac:dyDescent="0.35">
      <c r="A762">
        <v>760</v>
      </c>
      <c r="B762">
        <v>0.23593579994115199</v>
      </c>
      <c r="C762">
        <v>2.0076139525184031E-2</v>
      </c>
      <c r="D762">
        <v>3.1172857285829619E-2</v>
      </c>
      <c r="E762">
        <v>0.10997417299220209</v>
      </c>
      <c r="F762">
        <v>0.16473398768416639</v>
      </c>
      <c r="G762">
        <v>0.12755820321364189</v>
      </c>
      <c r="H762">
        <v>0.16423622345043251</v>
      </c>
    </row>
    <row r="763" spans="1:8" x14ac:dyDescent="0.35">
      <c r="A763">
        <v>761</v>
      </c>
      <c r="B763">
        <v>0.23601721191442901</v>
      </c>
      <c r="C763">
        <v>2.008701238730207E-2</v>
      </c>
      <c r="D763">
        <v>3.113680783394504E-2</v>
      </c>
      <c r="E763">
        <v>0.1100642927931931</v>
      </c>
      <c r="F763">
        <v>0.16495156801936081</v>
      </c>
      <c r="G763">
        <v>0.12767937762632611</v>
      </c>
      <c r="H763">
        <v>0.16437332326127249</v>
      </c>
    </row>
    <row r="764" spans="1:8" x14ac:dyDescent="0.35">
      <c r="A764">
        <v>762</v>
      </c>
      <c r="B764">
        <v>0.23610057618826399</v>
      </c>
      <c r="C764">
        <v>2.010124218524428E-2</v>
      </c>
      <c r="D764">
        <v>3.1191794640572069E-2</v>
      </c>
      <c r="E764">
        <v>0.1101569951833592</v>
      </c>
      <c r="F764">
        <v>0.1650795256339867</v>
      </c>
      <c r="G764">
        <v>0.12779801302241889</v>
      </c>
      <c r="H764">
        <v>0.1645193806197025</v>
      </c>
    </row>
    <row r="765" spans="1:8" x14ac:dyDescent="0.35">
      <c r="A765">
        <v>763</v>
      </c>
      <c r="B765">
        <v>0.23618485045479501</v>
      </c>
      <c r="C765">
        <v>2.0113325048262201E-2</v>
      </c>
      <c r="D765">
        <v>3.1150230429343281E-2</v>
      </c>
      <c r="E765">
        <v>0.1102551063765822</v>
      </c>
      <c r="F765">
        <v>0.16528492764460309</v>
      </c>
      <c r="G765">
        <v>0.12791468986751331</v>
      </c>
      <c r="H765">
        <v>0.16468281272357169</v>
      </c>
    </row>
    <row r="766" spans="1:8" x14ac:dyDescent="0.35">
      <c r="A766">
        <v>764</v>
      </c>
      <c r="B766">
        <v>0.236268992406161</v>
      </c>
      <c r="C766">
        <v>2.0115553798270399E-2</v>
      </c>
      <c r="D766">
        <v>3.118359679087624E-2</v>
      </c>
      <c r="E766">
        <v>0.1103607997642826</v>
      </c>
      <c r="F766">
        <v>0.16546908051738851</v>
      </c>
      <c r="G766">
        <v>0.1280292516405985</v>
      </c>
      <c r="H766">
        <v>0.16486045400213981</v>
      </c>
    </row>
    <row r="767" spans="1:8" x14ac:dyDescent="0.35">
      <c r="A767">
        <v>765</v>
      </c>
      <c r="B767">
        <v>0.23635195973449899</v>
      </c>
      <c r="C767">
        <v>2.0104266689286981E-2</v>
      </c>
      <c r="D767">
        <v>3.117543089606355E-2</v>
      </c>
      <c r="E767">
        <v>0.110472391812311</v>
      </c>
      <c r="F767">
        <v>0.16561687196329669</v>
      </c>
      <c r="G767">
        <v>0.12814093359521889</v>
      </c>
      <c r="H767">
        <v>0.16504406561065299</v>
      </c>
    </row>
    <row r="768" spans="1:8" x14ac:dyDescent="0.35">
      <c r="A768">
        <v>766</v>
      </c>
      <c r="B768">
        <v>0.236432710131947</v>
      </c>
      <c r="C768">
        <v>2.0091677535274299E-2</v>
      </c>
      <c r="D768">
        <v>3.117307255279092E-2</v>
      </c>
      <c r="E768">
        <v>0.1105699001678722</v>
      </c>
      <c r="F768">
        <v>0.16584737506042119</v>
      </c>
      <c r="G768">
        <v>0.1282490570404147</v>
      </c>
      <c r="H768">
        <v>0.16522356324176329</v>
      </c>
    </row>
    <row r="769" spans="1:8" x14ac:dyDescent="0.35">
      <c r="A769">
        <v>767</v>
      </c>
      <c r="B769">
        <v>0.23651020129064301</v>
      </c>
      <c r="C769">
        <v>2.008268346606757E-2</v>
      </c>
      <c r="D769">
        <v>3.120345905651967E-2</v>
      </c>
      <c r="E769">
        <v>0.1106393016600391</v>
      </c>
      <c r="F769">
        <v>0.16597273240809479</v>
      </c>
      <c r="G769">
        <v>0.12835406358388179</v>
      </c>
      <c r="H769">
        <v>0.16538542295080769</v>
      </c>
    </row>
    <row r="770" spans="1:8" x14ac:dyDescent="0.35">
      <c r="A770">
        <v>768</v>
      </c>
      <c r="B770">
        <v>0.23658339090272501</v>
      </c>
      <c r="C770">
        <v>2.0079912052704232E-2</v>
      </c>
      <c r="D770">
        <v>3.1170979782395521E-2</v>
      </c>
      <c r="E770">
        <v>0.1107038879929345</v>
      </c>
      <c r="F770">
        <v>0.16619565449930129</v>
      </c>
      <c r="G770">
        <v>0.12845848411957719</v>
      </c>
      <c r="H770">
        <v>0.1655378567957897</v>
      </c>
    </row>
    <row r="771" spans="1:8" x14ac:dyDescent="0.35">
      <c r="A771">
        <v>769</v>
      </c>
      <c r="B771">
        <v>0.236651236660331</v>
      </c>
      <c r="C771">
        <v>2.0084168041607019E-2</v>
      </c>
      <c r="D771">
        <v>3.1224166738013481E-2</v>
      </c>
      <c r="E771">
        <v>0.1107899323061972</v>
      </c>
      <c r="F771">
        <v>0.166337819146292</v>
      </c>
      <c r="G771">
        <v>0.12856726071927749</v>
      </c>
      <c r="H771">
        <v>0.1656885016985844</v>
      </c>
    </row>
    <row r="772" spans="1:8" x14ac:dyDescent="0.35">
      <c r="A772">
        <v>770</v>
      </c>
      <c r="B772">
        <v>0.23671269625559899</v>
      </c>
      <c r="C772">
        <v>2.0094433354583979E-2</v>
      </c>
      <c r="D772">
        <v>3.1179201302075209E-2</v>
      </c>
      <c r="E772">
        <v>0.11090899801256281</v>
      </c>
      <c r="F772">
        <v>0.1665444250651992</v>
      </c>
      <c r="G772">
        <v>0.1286866660119817</v>
      </c>
      <c r="H772">
        <v>0.16584081580499219</v>
      </c>
    </row>
    <row r="773" spans="1:8" x14ac:dyDescent="0.35">
      <c r="A773">
        <v>771</v>
      </c>
      <c r="B773">
        <v>0.23676672738066701</v>
      </c>
      <c r="C773">
        <v>2.010786708882845E-2</v>
      </c>
      <c r="D773">
        <v>3.122838921558363E-2</v>
      </c>
      <c r="E773">
        <v>0.111020660457206</v>
      </c>
      <c r="F773">
        <v>0.16670008812523751</v>
      </c>
      <c r="G773">
        <v>0.12882089411484771</v>
      </c>
      <c r="H773">
        <v>0.16599589185065641</v>
      </c>
    </row>
    <row r="774" spans="1:8" x14ac:dyDescent="0.35">
      <c r="A774">
        <v>772</v>
      </c>
      <c r="B774">
        <v>0.23679254201682001</v>
      </c>
      <c r="C774">
        <v>2.0119805516919081E-2</v>
      </c>
      <c r="D774">
        <v>3.1195804244370951E-2</v>
      </c>
      <c r="E774">
        <v>0.11107380888372249</v>
      </c>
      <c r="F774">
        <v>0.16690128323528641</v>
      </c>
      <c r="G774">
        <v>0.1289652297219174</v>
      </c>
      <c r="H774">
        <v>0.16615362411862189</v>
      </c>
    </row>
    <row r="775" spans="1:8" x14ac:dyDescent="0.35">
      <c r="A775">
        <v>773</v>
      </c>
      <c r="B775">
        <v>0.23679254201684599</v>
      </c>
      <c r="C775">
        <v>2.0123762086819829E-2</v>
      </c>
      <c r="D775">
        <v>3.1221824705850588E-2</v>
      </c>
      <c r="E775">
        <v>0.11115096917823961</v>
      </c>
      <c r="F775">
        <v>0.1670556585317666</v>
      </c>
      <c r="G775">
        <v>0.1290826937792558</v>
      </c>
      <c r="H775">
        <v>0.1663134173374711</v>
      </c>
    </row>
    <row r="776" spans="1:8" x14ac:dyDescent="0.35">
      <c r="A776">
        <v>774</v>
      </c>
      <c r="B776">
        <v>0.236792542016866</v>
      </c>
      <c r="C776">
        <v>2.0114555839621139E-2</v>
      </c>
      <c r="D776">
        <v>3.1217141327782399E-2</v>
      </c>
      <c r="E776">
        <v>0.11128369910966231</v>
      </c>
      <c r="F776">
        <v>0.167266539783614</v>
      </c>
      <c r="G776">
        <v>0.1291696078158959</v>
      </c>
      <c r="H776">
        <v>0.1664745855960702</v>
      </c>
    </row>
    <row r="777" spans="1:8" x14ac:dyDescent="0.35">
      <c r="A777">
        <v>775</v>
      </c>
      <c r="B777">
        <v>0.23679254201688099</v>
      </c>
      <c r="C777">
        <v>2.0102413002882132E-2</v>
      </c>
      <c r="D777">
        <v>3.1216889808506221E-2</v>
      </c>
      <c r="E777">
        <v>0.1113598382020165</v>
      </c>
      <c r="F777">
        <v>0.1674067171322145</v>
      </c>
      <c r="G777">
        <v>0.12926744533281101</v>
      </c>
      <c r="H777">
        <v>0.16663655399758531</v>
      </c>
    </row>
    <row r="778" spans="1:8" x14ac:dyDescent="0.35">
      <c r="A778">
        <v>776</v>
      </c>
      <c r="B778">
        <v>0.23679254201689201</v>
      </c>
      <c r="C778">
        <v>2.0092666780402751E-2</v>
      </c>
      <c r="D778">
        <v>3.1239281201354271E-2</v>
      </c>
      <c r="E778">
        <v>0.11141920420264249</v>
      </c>
      <c r="F778">
        <v>0.1676359395568788</v>
      </c>
      <c r="G778">
        <v>0.12940285951502631</v>
      </c>
      <c r="H778">
        <v>0.1667989449549204</v>
      </c>
    </row>
    <row r="779" spans="1:8" x14ac:dyDescent="0.35">
      <c r="A779">
        <v>777</v>
      </c>
      <c r="B779">
        <v>0.23679254201689801</v>
      </c>
      <c r="C779">
        <v>2.0088008056820761E-2</v>
      </c>
      <c r="D779">
        <v>3.1216226186802531E-2</v>
      </c>
      <c r="E779">
        <v>0.1115561968413518</v>
      </c>
      <c r="F779">
        <v>0.1677624729734063</v>
      </c>
      <c r="G779">
        <v>0.1295555469308709</v>
      </c>
      <c r="H779">
        <v>0.16696160437602731</v>
      </c>
    </row>
    <row r="780" spans="1:8" x14ac:dyDescent="0.35">
      <c r="A780">
        <v>778</v>
      </c>
      <c r="B780">
        <v>0.2367925420169</v>
      </c>
      <c r="C780">
        <v>2.0089630662763019E-2</v>
      </c>
      <c r="D780">
        <v>3.1258901136813191E-2</v>
      </c>
      <c r="E780">
        <v>0.11161829740690141</v>
      </c>
      <c r="F780">
        <v>0.16798608923855801</v>
      </c>
      <c r="G780">
        <v>0.12964168208762869</v>
      </c>
      <c r="H780">
        <v>0.16712460015564451</v>
      </c>
    </row>
    <row r="781" spans="1:8" x14ac:dyDescent="0.35">
      <c r="A781">
        <v>779</v>
      </c>
      <c r="B781">
        <v>0.236792542016899</v>
      </c>
      <c r="C781">
        <v>2.0097231374845519E-2</v>
      </c>
      <c r="D781">
        <v>3.1220269541071599E-2</v>
      </c>
      <c r="E781">
        <v>0.1116994156518933</v>
      </c>
      <c r="F781">
        <v>0.16813765481347651</v>
      </c>
      <c r="G781">
        <v>0.1297342923990038</v>
      </c>
      <c r="H781">
        <v>0.1672882060541929</v>
      </c>
    </row>
    <row r="782" spans="1:8" x14ac:dyDescent="0.35">
      <c r="A782">
        <v>780</v>
      </c>
      <c r="B782">
        <v>0.23679254201689501</v>
      </c>
      <c r="C782">
        <v>2.010900991567335E-2</v>
      </c>
      <c r="D782">
        <v>3.127376001491973E-2</v>
      </c>
      <c r="E782">
        <v>0.1118267107319058</v>
      </c>
      <c r="F782">
        <v>0.16831097854358801</v>
      </c>
      <c r="G782">
        <v>0.12988713457704359</v>
      </c>
      <c r="H782">
        <v>0.1674528678979583</v>
      </c>
    </row>
    <row r="783" spans="1:8" x14ac:dyDescent="0.35">
      <c r="A783">
        <v>781</v>
      </c>
      <c r="B783">
        <v>0.23679254201688801</v>
      </c>
      <c r="C783">
        <v>2.0121668953840759E-2</v>
      </c>
      <c r="D783">
        <v>3.1228302103889442E-2</v>
      </c>
      <c r="E783">
        <v>0.11186844194058029</v>
      </c>
      <c r="F783">
        <v>0.16852932512666019</v>
      </c>
      <c r="G783">
        <v>0.1300063911675923</v>
      </c>
      <c r="H783">
        <v>0.1676191357888227</v>
      </c>
    </row>
    <row r="784" spans="1:8" x14ac:dyDescent="0.35">
      <c r="A784">
        <v>782</v>
      </c>
      <c r="B784">
        <v>0.23679254201687999</v>
      </c>
      <c r="C784">
        <v>2.0130414103931089E-2</v>
      </c>
      <c r="D784">
        <v>3.1282855018680833E-2</v>
      </c>
      <c r="E784">
        <v>0.11201283317614</v>
      </c>
      <c r="F784">
        <v>0.16865979601151651</v>
      </c>
      <c r="G784">
        <v>0.13008388412071761</v>
      </c>
      <c r="H784">
        <v>0.16778753539510249</v>
      </c>
    </row>
    <row r="785" spans="1:8" x14ac:dyDescent="0.35">
      <c r="A785">
        <v>783</v>
      </c>
      <c r="B785">
        <v>0.23679254201687</v>
      </c>
      <c r="C785">
        <v>2.0128953926516809E-2</v>
      </c>
      <c r="D785">
        <v>3.1239146618694959E-2</v>
      </c>
      <c r="E785">
        <v>0.1120493620032486</v>
      </c>
      <c r="F785">
        <v>0.168863554467099</v>
      </c>
      <c r="G785">
        <v>0.13023868033785571</v>
      </c>
      <c r="H785">
        <v>0.1679583431529284</v>
      </c>
    </row>
    <row r="786" spans="1:8" x14ac:dyDescent="0.35">
      <c r="A786">
        <v>784</v>
      </c>
      <c r="B786">
        <v>0.23679254201685901</v>
      </c>
      <c r="C786">
        <v>2.0118049040855721E-2</v>
      </c>
      <c r="D786">
        <v>3.128639747455899E-2</v>
      </c>
      <c r="E786">
        <v>0.1121904702222536</v>
      </c>
      <c r="F786">
        <v>0.16905921575041619</v>
      </c>
      <c r="G786">
        <v>0.13034592016954741</v>
      </c>
      <c r="H786">
        <v>0.16813122410116349</v>
      </c>
    </row>
    <row r="787" spans="1:8" x14ac:dyDescent="0.35">
      <c r="A787">
        <v>785</v>
      </c>
      <c r="B787">
        <v>0.23679254201684699</v>
      </c>
      <c r="C787">
        <v>2.010695891581215E-2</v>
      </c>
      <c r="D787">
        <v>3.1251587538785167E-2</v>
      </c>
      <c r="E787">
        <v>0.1122287081270238</v>
      </c>
      <c r="F787">
        <v>0.1691957606576299</v>
      </c>
      <c r="G787">
        <v>0.1304371668379456</v>
      </c>
      <c r="H787">
        <v>0.16830468687851319</v>
      </c>
    </row>
    <row r="788" spans="1:8" x14ac:dyDescent="0.35">
      <c r="A788">
        <v>786</v>
      </c>
      <c r="B788">
        <v>0.236792542016836</v>
      </c>
      <c r="C788">
        <v>2.0098869245223729E-2</v>
      </c>
      <c r="D788">
        <v>3.1288181937011432E-2</v>
      </c>
      <c r="E788">
        <v>0.11237183295771989</v>
      </c>
      <c r="F788">
        <v>0.16939869675412281</v>
      </c>
      <c r="G788">
        <v>0.1306041427943708</v>
      </c>
      <c r="H788">
        <v>0.16847530792011789</v>
      </c>
    </row>
    <row r="789" spans="1:8" x14ac:dyDescent="0.35">
      <c r="A789">
        <v>787</v>
      </c>
      <c r="B789">
        <v>0.23679254201682401</v>
      </c>
      <c r="C789">
        <v>2.0095739166145651E-2</v>
      </c>
      <c r="D789">
        <v>3.1264592735606472E-2</v>
      </c>
      <c r="E789">
        <v>0.1124069297621625</v>
      </c>
      <c r="F789">
        <v>0.16960277244701569</v>
      </c>
      <c r="G789">
        <v>0.13066830104448171</v>
      </c>
      <c r="H789">
        <v>0.16863667590739881</v>
      </c>
    </row>
    <row r="790" spans="1:8" x14ac:dyDescent="0.35">
      <c r="A790">
        <v>788</v>
      </c>
      <c r="B790">
        <v>0.23679254201681399</v>
      </c>
      <c r="C790">
        <v>2.0098307877555639E-2</v>
      </c>
      <c r="D790">
        <v>3.1290778535840648E-2</v>
      </c>
      <c r="E790">
        <v>0.1125434628375208</v>
      </c>
      <c r="F790">
        <v>0.16973988616776081</v>
      </c>
      <c r="G790">
        <v>0.13082602129082249</v>
      </c>
      <c r="H790">
        <v>0.16878364779666069</v>
      </c>
    </row>
    <row r="791" spans="1:8" x14ac:dyDescent="0.35">
      <c r="A791">
        <v>789</v>
      </c>
      <c r="B791">
        <v>0.236792542016806</v>
      </c>
      <c r="C791">
        <v>2.0106094640353889E-2</v>
      </c>
      <c r="D791">
        <v>3.1277397319458132E-2</v>
      </c>
      <c r="E791">
        <v>0.11259809111317411</v>
      </c>
      <c r="F791">
        <v>0.1699186291284811</v>
      </c>
      <c r="G791">
        <v>0.13091075644889699</v>
      </c>
      <c r="H791">
        <v>0.16892749910190979</v>
      </c>
    </row>
    <row r="792" spans="1:8" x14ac:dyDescent="0.35">
      <c r="A792">
        <v>790</v>
      </c>
      <c r="B792">
        <v>0.236792542016806</v>
      </c>
      <c r="C792">
        <v>2.0117398777363141E-2</v>
      </c>
      <c r="D792">
        <v>3.1294586610254242E-2</v>
      </c>
      <c r="E792">
        <v>0.1126932791786243</v>
      </c>
      <c r="F792">
        <v>0.17013984751638991</v>
      </c>
      <c r="G792">
        <v>0.13104698906039269</v>
      </c>
      <c r="H792">
        <v>0.16907498647699931</v>
      </c>
    </row>
    <row r="793" spans="1:8" x14ac:dyDescent="0.35">
      <c r="A793">
        <v>791</v>
      </c>
      <c r="B793">
        <v>0.236792542016806</v>
      </c>
      <c r="C793">
        <v>2.0129299673328629E-2</v>
      </c>
      <c r="D793">
        <v>3.1289500242246603E-2</v>
      </c>
      <c r="E793">
        <v>0.1128144169239467</v>
      </c>
      <c r="F793">
        <v>0.1703060477468199</v>
      </c>
      <c r="G793">
        <v>0.13114798735274799</v>
      </c>
      <c r="H793">
        <v>0.16923174401116081</v>
      </c>
    </row>
    <row r="794" spans="1:8" x14ac:dyDescent="0.35">
      <c r="A794">
        <v>792</v>
      </c>
      <c r="B794">
        <v>0.236792542016806</v>
      </c>
      <c r="C794">
        <v>2.013765677491812E-2</v>
      </c>
      <c r="D794">
        <v>3.1299690318104562E-2</v>
      </c>
      <c r="E794">
        <v>0.1128553495846808</v>
      </c>
      <c r="F794">
        <v>0.17045201016587319</v>
      </c>
      <c r="G794">
        <v>0.13127969098849629</v>
      </c>
      <c r="H794">
        <v>0.16940113184079059</v>
      </c>
    </row>
    <row r="795" spans="1:8" x14ac:dyDescent="0.35">
      <c r="A795">
        <v>793</v>
      </c>
      <c r="B795">
        <v>0.236792542016806</v>
      </c>
      <c r="C795">
        <v>2.0137109590721881E-2</v>
      </c>
      <c r="D795">
        <v>3.1300614160530212E-2</v>
      </c>
      <c r="E795">
        <v>0.1129729033381674</v>
      </c>
      <c r="F795">
        <v>0.17063549606554171</v>
      </c>
      <c r="G795">
        <v>0.13137591015433431</v>
      </c>
      <c r="H795">
        <v>0.16958190849981619</v>
      </c>
    </row>
    <row r="796" spans="1:8" x14ac:dyDescent="0.35">
      <c r="A796">
        <v>794</v>
      </c>
      <c r="B796">
        <v>0.236792542016806</v>
      </c>
      <c r="C796">
        <v>2.0127190896295818E-2</v>
      </c>
      <c r="D796">
        <v>3.1306037163753068E-2</v>
      </c>
      <c r="E796">
        <v>0.11308027819253599</v>
      </c>
      <c r="F796">
        <v>0.1708492588162776</v>
      </c>
      <c r="G796">
        <v>0.131524083810973</v>
      </c>
      <c r="H796">
        <v>0.16976532095761571</v>
      </c>
    </row>
    <row r="797" spans="1:8" x14ac:dyDescent="0.35">
      <c r="A797">
        <v>795</v>
      </c>
      <c r="B797">
        <v>0.236792542016806</v>
      </c>
      <c r="C797">
        <v>2.011656775106065E-2</v>
      </c>
      <c r="D797">
        <v>3.1310599577146297E-2</v>
      </c>
      <c r="E797">
        <v>0.11312577033220821</v>
      </c>
      <c r="F797">
        <v>0.17103560113655411</v>
      </c>
      <c r="G797">
        <v>0.13159874342850511</v>
      </c>
      <c r="H797">
        <v>0.169931581287871</v>
      </c>
    </row>
    <row r="798" spans="1:8" x14ac:dyDescent="0.35">
      <c r="A798">
        <v>796</v>
      </c>
      <c r="B798">
        <v>0.236792542016806</v>
      </c>
      <c r="C798">
        <v>2.010819222573958E-2</v>
      </c>
      <c r="D798">
        <v>3.131354541849634E-2</v>
      </c>
      <c r="E798">
        <v>0.11322630614463761</v>
      </c>
      <c r="F798">
        <v>0.1711851262871141</v>
      </c>
      <c r="G798">
        <v>0.1317672494142719</v>
      </c>
      <c r="H798">
        <v>0.17006787370047019</v>
      </c>
    </row>
    <row r="799" spans="1:8" x14ac:dyDescent="0.35">
      <c r="A799">
        <v>797</v>
      </c>
      <c r="B799">
        <v>0.236792542016806</v>
      </c>
      <c r="C799">
        <v>2.0103944763563329E-2</v>
      </c>
      <c r="D799">
        <v>3.1319405540197257E-2</v>
      </c>
      <c r="E799">
        <v>0.11335337288253471</v>
      </c>
      <c r="F799">
        <v>0.17134535831628869</v>
      </c>
      <c r="G799">
        <v>0.13183299571895959</v>
      </c>
      <c r="H799">
        <v>0.1702070808363835</v>
      </c>
    </row>
    <row r="800" spans="1:8" x14ac:dyDescent="0.35">
      <c r="A800">
        <v>798</v>
      </c>
      <c r="B800">
        <v>0.236792542016806</v>
      </c>
      <c r="C800">
        <v>2.0104719945573349E-2</v>
      </c>
      <c r="D800">
        <v>3.132216198709234E-2</v>
      </c>
      <c r="E800">
        <v>0.1134215481957698</v>
      </c>
      <c r="F800">
        <v>0.1715305376475528</v>
      </c>
      <c r="G800">
        <v>0.1319743206621318</v>
      </c>
      <c r="H800">
        <v>0.17036528802978279</v>
      </c>
    </row>
    <row r="801" spans="1:8" x14ac:dyDescent="0.35">
      <c r="A801">
        <v>799</v>
      </c>
      <c r="B801">
        <v>0.236792542016806</v>
      </c>
      <c r="C801">
        <v>2.011042649062186E-2</v>
      </c>
      <c r="D801">
        <v>3.1327031147668959E-2</v>
      </c>
      <c r="E801">
        <v>0.11348163527497911</v>
      </c>
      <c r="F801">
        <v>0.17173373837435171</v>
      </c>
      <c r="G801">
        <v>0.1320995503305061</v>
      </c>
      <c r="H801">
        <v>0.17054606657823121</v>
      </c>
    </row>
    <row r="802" spans="1:8" x14ac:dyDescent="0.35">
      <c r="A802">
        <v>800</v>
      </c>
      <c r="B802">
        <v>0.236792542016806</v>
      </c>
      <c r="C802">
        <v>2.0119987255371799E-2</v>
      </c>
      <c r="D802">
        <v>3.1331884687538968E-2</v>
      </c>
      <c r="E802">
        <v>0.1135766058324789</v>
      </c>
      <c r="F802">
        <v>0.17193613572329869</v>
      </c>
      <c r="G802">
        <v>0.13217759578630481</v>
      </c>
      <c r="H802">
        <v>0.17073537344371931</v>
      </c>
    </row>
    <row r="803" spans="1:8" x14ac:dyDescent="0.35">
      <c r="A803">
        <v>801</v>
      </c>
      <c r="B803">
        <v>0.236792542016806</v>
      </c>
      <c r="C803">
        <v>2.0131339234296861E-2</v>
      </c>
      <c r="D803">
        <v>3.1333514772633818E-2</v>
      </c>
      <c r="E803">
        <v>0.1136934599643989</v>
      </c>
      <c r="F803">
        <v>0.1721089937132832</v>
      </c>
      <c r="G803">
        <v>0.1323333840163298</v>
      </c>
      <c r="H803">
        <v>0.1708953783496294</v>
      </c>
    </row>
    <row r="804" spans="1:8" x14ac:dyDescent="0.35">
      <c r="A804">
        <v>802</v>
      </c>
      <c r="B804">
        <v>0.236792542016806</v>
      </c>
      <c r="C804">
        <v>2.0141433559681478E-2</v>
      </c>
      <c r="D804">
        <v>3.1342756010362731E-2</v>
      </c>
      <c r="E804">
        <v>0.1138017191988774</v>
      </c>
      <c r="F804">
        <v>0.17226850155231391</v>
      </c>
      <c r="G804">
        <v>0.1324448978367298</v>
      </c>
      <c r="H804">
        <v>0.17102432883286381</v>
      </c>
    </row>
    <row r="805" spans="1:8" x14ac:dyDescent="0.35">
      <c r="A805">
        <v>803</v>
      </c>
      <c r="B805">
        <v>0.236792542016806</v>
      </c>
      <c r="C805">
        <v>2.0146235501620841E-2</v>
      </c>
      <c r="D805">
        <v>3.133895127560115E-2</v>
      </c>
      <c r="E805">
        <v>0.11387583107311711</v>
      </c>
      <c r="F805">
        <v>0.17243039090880999</v>
      </c>
      <c r="G805">
        <v>0.13252573451712399</v>
      </c>
      <c r="H805">
        <v>0.17117111804384319</v>
      </c>
    </row>
    <row r="806" spans="1:8" x14ac:dyDescent="0.35">
      <c r="A806">
        <v>804</v>
      </c>
      <c r="B806">
        <v>0.236792542016806</v>
      </c>
      <c r="C806">
        <v>2.0141168849390399E-2</v>
      </c>
      <c r="D806">
        <v>3.1354829195648713E-2</v>
      </c>
      <c r="E806">
        <v>0.11394218917288119</v>
      </c>
      <c r="F806">
        <v>0.1726006000853969</v>
      </c>
      <c r="G806">
        <v>0.13266809978003671</v>
      </c>
      <c r="H806">
        <v>0.17134977045762381</v>
      </c>
    </row>
    <row r="807" spans="1:8" x14ac:dyDescent="0.35">
      <c r="A807">
        <v>805</v>
      </c>
      <c r="B807">
        <v>0.236792542016806</v>
      </c>
      <c r="C807">
        <v>2.013122938945033E-2</v>
      </c>
      <c r="D807">
        <v>3.1343531494438942E-2</v>
      </c>
      <c r="E807">
        <v>0.1140178127942123</v>
      </c>
      <c r="F807">
        <v>0.17277953892825509</v>
      </c>
      <c r="G807">
        <v>0.13281190942168691</v>
      </c>
      <c r="H807">
        <v>0.1715430438768917</v>
      </c>
    </row>
    <row r="808" spans="1:8" x14ac:dyDescent="0.35">
      <c r="A808">
        <v>806</v>
      </c>
      <c r="B808">
        <v>0.236792542016806</v>
      </c>
      <c r="C808">
        <v>2.0121669630211982E-2</v>
      </c>
      <c r="D808">
        <v>3.1368101897818988E-2</v>
      </c>
      <c r="E808">
        <v>0.1141033202146795</v>
      </c>
      <c r="F808">
        <v>0.17296500267022041</v>
      </c>
      <c r="G808">
        <v>0.13288898961361631</v>
      </c>
      <c r="H808">
        <v>0.17169617342548191</v>
      </c>
    </row>
    <row r="809" spans="1:8" x14ac:dyDescent="0.35">
      <c r="A809">
        <v>807</v>
      </c>
      <c r="B809">
        <v>0.236792542016802</v>
      </c>
      <c r="C809">
        <v>2.011465914455662E-2</v>
      </c>
      <c r="D809">
        <v>3.1347592985282093E-2</v>
      </c>
      <c r="E809">
        <v>0.11419529869820499</v>
      </c>
      <c r="F809">
        <v>0.1731540308890808</v>
      </c>
      <c r="G809">
        <v>0.13299025897063341</v>
      </c>
      <c r="H809">
        <v>0.17182299301728479</v>
      </c>
    </row>
    <row r="810" spans="1:8" x14ac:dyDescent="0.35">
      <c r="A810">
        <v>808</v>
      </c>
      <c r="B810">
        <v>0.236792542016796</v>
      </c>
      <c r="C810">
        <v>2.011157786307179E-2</v>
      </c>
      <c r="D810">
        <v>3.1382407786232247E-2</v>
      </c>
      <c r="E810">
        <v>0.11428989658931379</v>
      </c>
      <c r="F810">
        <v>0.17334396839104391</v>
      </c>
      <c r="G810">
        <v>0.13312997959769471</v>
      </c>
      <c r="H810">
        <v>0.17198135932601269</v>
      </c>
    </row>
    <row r="811" spans="1:8" x14ac:dyDescent="0.35">
      <c r="A811">
        <v>809</v>
      </c>
      <c r="B811">
        <v>0.23679254201679001</v>
      </c>
      <c r="C811">
        <v>2.0113016074051322E-2</v>
      </c>
      <c r="D811">
        <v>3.1351666316390067E-2</v>
      </c>
      <c r="E811">
        <v>0.1143842743846953</v>
      </c>
      <c r="F811">
        <v>0.17353294794081511</v>
      </c>
      <c r="G811">
        <v>0.13327432378508239</v>
      </c>
      <c r="H811">
        <v>0.17217456920514429</v>
      </c>
    </row>
    <row r="812" spans="1:8" x14ac:dyDescent="0.35">
      <c r="A812">
        <v>810</v>
      </c>
      <c r="B812">
        <v>0.23679254201678401</v>
      </c>
      <c r="C812">
        <v>2.01187744234953E-2</v>
      </c>
      <c r="D812">
        <v>3.1397239015344323E-2</v>
      </c>
      <c r="E812">
        <v>0.1144768222993064</v>
      </c>
      <c r="F812">
        <v>0.17371998024021271</v>
      </c>
      <c r="G812">
        <v>0.13337690382863579</v>
      </c>
      <c r="H812">
        <v>0.17235193603845381</v>
      </c>
    </row>
    <row r="813" spans="1:8" x14ac:dyDescent="0.35">
      <c r="A813">
        <v>811</v>
      </c>
      <c r="B813">
        <v>0.23679254201677799</v>
      </c>
      <c r="C813">
        <v>2.0127863915110081E-2</v>
      </c>
      <c r="D813">
        <v>3.1356497176988567E-2</v>
      </c>
      <c r="E813">
        <v>0.11456683872689261</v>
      </c>
      <c r="F813">
        <v>0.17390480090901231</v>
      </c>
      <c r="G813">
        <v>0.1334649099469753</v>
      </c>
      <c r="H813">
        <v>0.1724738255802942</v>
      </c>
    </row>
    <row r="814" spans="1:8" x14ac:dyDescent="0.35">
      <c r="A814">
        <v>812</v>
      </c>
      <c r="B814">
        <v>0.236792542016772</v>
      </c>
      <c r="C814">
        <v>2.0138505910308309E-2</v>
      </c>
      <c r="D814">
        <v>3.1409315478386428E-2</v>
      </c>
      <c r="E814">
        <v>0.1146541557037865</v>
      </c>
      <c r="F814">
        <v>0.17408706824594539</v>
      </c>
      <c r="G814">
        <v>0.1335691719431838</v>
      </c>
      <c r="H814">
        <v>0.17262343483234899</v>
      </c>
    </row>
    <row r="815" spans="1:8" x14ac:dyDescent="0.35">
      <c r="A815">
        <v>813</v>
      </c>
      <c r="B815">
        <v>0.236792542016766</v>
      </c>
      <c r="C815">
        <v>2.014813212820888E-2</v>
      </c>
      <c r="D815">
        <v>3.1363021140218883E-2</v>
      </c>
      <c r="E815">
        <v>0.1147389939752516</v>
      </c>
      <c r="F815">
        <v>0.17426757930623729</v>
      </c>
      <c r="G815">
        <v>0.13369089813768939</v>
      </c>
      <c r="H815">
        <v>0.17281641592251609</v>
      </c>
    </row>
    <row r="816" spans="1:8" x14ac:dyDescent="0.35">
      <c r="A816">
        <v>814</v>
      </c>
      <c r="B816">
        <v>0.236792542016761</v>
      </c>
      <c r="C816">
        <v>2.0153384645636971E-2</v>
      </c>
      <c r="D816">
        <v>3.141618590283992E-2</v>
      </c>
      <c r="E816">
        <v>0.1148221314903291</v>
      </c>
      <c r="F816">
        <v>0.17444723970872461</v>
      </c>
      <c r="G816">
        <v>0.13382256427522399</v>
      </c>
      <c r="H816">
        <v>0.17299543421182301</v>
      </c>
    </row>
    <row r="817" spans="1:8" x14ac:dyDescent="0.35">
      <c r="A817">
        <v>815</v>
      </c>
      <c r="B817">
        <v>0.23679254201675801</v>
      </c>
      <c r="C817">
        <v>2.0150164838747701E-2</v>
      </c>
      <c r="D817">
        <v>3.1372265098435798E-2</v>
      </c>
      <c r="E817">
        <v>0.1149052750687817</v>
      </c>
      <c r="F817">
        <v>0.17462626321713881</v>
      </c>
      <c r="G817">
        <v>0.13395533527960651</v>
      </c>
      <c r="H817">
        <v>0.17311469201311469</v>
      </c>
    </row>
    <row r="818" spans="1:8" x14ac:dyDescent="0.35">
      <c r="A818">
        <v>816</v>
      </c>
      <c r="B818">
        <v>0.23679254201675501</v>
      </c>
      <c r="C818">
        <v>2.014113412417284E-2</v>
      </c>
      <c r="D818">
        <v>3.1417953864285093E-2</v>
      </c>
      <c r="E818">
        <v>0.11499133554661201</v>
      </c>
      <c r="F818">
        <v>0.17480424021533239</v>
      </c>
      <c r="G818">
        <v>0.13408290974039391</v>
      </c>
      <c r="H818">
        <v>0.17326989955968269</v>
      </c>
    </row>
    <row r="819" spans="1:8" x14ac:dyDescent="0.35">
      <c r="A819">
        <v>817</v>
      </c>
      <c r="B819">
        <v>0.23679254201675501</v>
      </c>
      <c r="C819">
        <v>2.0131888822354081E-2</v>
      </c>
      <c r="D819">
        <v>3.1385147154756821E-2</v>
      </c>
      <c r="E819">
        <v>0.1150841218690878</v>
      </c>
      <c r="F819">
        <v>0.1749801002951375</v>
      </c>
      <c r="G819">
        <v>0.1342028198993252</v>
      </c>
      <c r="H819">
        <v>0.1734689208278696</v>
      </c>
    </row>
    <row r="820" spans="1:8" x14ac:dyDescent="0.35">
      <c r="A820">
        <v>818</v>
      </c>
      <c r="B820">
        <v>0.23679254201675601</v>
      </c>
      <c r="C820">
        <v>2.0124419948520392E-2</v>
      </c>
      <c r="D820">
        <v>3.1415670152523542E-2</v>
      </c>
      <c r="E820">
        <v>0.1151867893160852</v>
      </c>
      <c r="F820">
        <v>0.17515362596356521</v>
      </c>
      <c r="G820">
        <v>0.13431607257035741</v>
      </c>
      <c r="H820">
        <v>0.17362711256413249</v>
      </c>
    </row>
    <row r="821" spans="1:8" x14ac:dyDescent="0.35">
      <c r="A821">
        <v>819</v>
      </c>
      <c r="B821">
        <v>0.23679254201675901</v>
      </c>
      <c r="C821">
        <v>2.012009200571532E-2</v>
      </c>
      <c r="D821">
        <v>3.1402145090983838E-2</v>
      </c>
      <c r="E821">
        <v>0.1152982012677841</v>
      </c>
      <c r="F821">
        <v>0.17532506985483509</v>
      </c>
      <c r="G821">
        <v>0.1344261638626508</v>
      </c>
      <c r="H821">
        <v>0.17374961578751641</v>
      </c>
    </row>
    <row r="822" spans="1:8" x14ac:dyDescent="0.35">
      <c r="A822">
        <v>820</v>
      </c>
      <c r="B822">
        <v>0.236792542016764</v>
      </c>
      <c r="C822">
        <v>2.0119642984796991E-2</v>
      </c>
      <c r="D822">
        <v>3.141131328929523E-2</v>
      </c>
      <c r="E822">
        <v>0.11539993393034011</v>
      </c>
      <c r="F822">
        <v>0.1754948714844734</v>
      </c>
      <c r="G822">
        <v>0.13453782707467141</v>
      </c>
      <c r="H822">
        <v>0.17392554358787971</v>
      </c>
    </row>
    <row r="823" spans="1:8" x14ac:dyDescent="0.35">
      <c r="A823">
        <v>821</v>
      </c>
      <c r="B823">
        <v>0.236792542016772</v>
      </c>
      <c r="C823">
        <v>2.012318436443811E-2</v>
      </c>
      <c r="D823">
        <v>3.1422802422286622E-2</v>
      </c>
      <c r="E823">
        <v>0.115468482562484</v>
      </c>
      <c r="F823">
        <v>0.17566416685701</v>
      </c>
      <c r="G823">
        <v>0.13465210468123631</v>
      </c>
      <c r="H823">
        <v>0.17412368417086571</v>
      </c>
    </row>
    <row r="824" spans="1:8" x14ac:dyDescent="0.35">
      <c r="A824">
        <v>822</v>
      </c>
      <c r="B824">
        <v>0.23679254201678299</v>
      </c>
      <c r="C824">
        <v>2.013020111112597E-2</v>
      </c>
      <c r="D824">
        <v>3.1407611246101107E-2</v>
      </c>
      <c r="E824">
        <v>0.11552983067279469</v>
      </c>
      <c r="F824">
        <v>0.1758348465830287</v>
      </c>
      <c r="G824">
        <v>0.13476911858522761</v>
      </c>
      <c r="H824">
        <v>0.17424663103464819</v>
      </c>
    </row>
    <row r="825" spans="1:8" x14ac:dyDescent="0.35">
      <c r="A825">
        <v>823</v>
      </c>
      <c r="B825">
        <v>0.236792542016797</v>
      </c>
      <c r="C825">
        <v>2.013955167916244E-2</v>
      </c>
      <c r="D825">
        <v>3.1445040476323002E-2</v>
      </c>
      <c r="E825">
        <v>0.11561304083528939</v>
      </c>
      <c r="F825">
        <v>0.17600938482130971</v>
      </c>
      <c r="G825">
        <v>0.13488873900385021</v>
      </c>
      <c r="H825">
        <v>0.1743931223605493</v>
      </c>
    </row>
    <row r="826" spans="1:8" x14ac:dyDescent="0.35">
      <c r="A826">
        <v>824</v>
      </c>
      <c r="B826">
        <v>0.23680396835832501</v>
      </c>
      <c r="C826">
        <v>2.0149468010663949E-2</v>
      </c>
      <c r="D826">
        <v>3.1407668540686773E-2</v>
      </c>
      <c r="E826">
        <v>0.1157301073651399</v>
      </c>
      <c r="F826">
        <v>0.17619033520914229</v>
      </c>
      <c r="G826">
        <v>0.13500993356120999</v>
      </c>
      <c r="H826">
        <v>0.17459406017581661</v>
      </c>
    </row>
    <row r="827" spans="1:8" x14ac:dyDescent="0.35">
      <c r="A827">
        <v>825</v>
      </c>
      <c r="B827">
        <v>0.23683301129775999</v>
      </c>
      <c r="C827">
        <v>2.015755553556154E-2</v>
      </c>
      <c r="D827">
        <v>3.1460347158592153E-2</v>
      </c>
      <c r="E827">
        <v>0.11584047318139649</v>
      </c>
      <c r="F827">
        <v>0.17637937981592841</v>
      </c>
      <c r="G827">
        <v>0.13512801561290169</v>
      </c>
      <c r="H827">
        <v>0.17474658736336141</v>
      </c>
    </row>
    <row r="828" spans="1:8" x14ac:dyDescent="0.35">
      <c r="A828">
        <v>826</v>
      </c>
      <c r="B828">
        <v>0.23686616196388599</v>
      </c>
      <c r="C828">
        <v>2.016079317160081E-2</v>
      </c>
      <c r="D828">
        <v>3.1414363079892121E-2</v>
      </c>
      <c r="E828">
        <v>0.1158922467414485</v>
      </c>
      <c r="F828">
        <v>0.17657580805713469</v>
      </c>
      <c r="G828">
        <v>0.13523952481406451</v>
      </c>
      <c r="H828">
        <v>0.17487192945542249</v>
      </c>
    </row>
    <row r="829" spans="1:8" x14ac:dyDescent="0.35">
      <c r="A829">
        <v>827</v>
      </c>
      <c r="B829">
        <v>0.23690285182514101</v>
      </c>
      <c r="C829">
        <v>2.015595878781597E-2</v>
      </c>
      <c r="D829">
        <v>3.1460646326193213E-2</v>
      </c>
      <c r="E829">
        <v>0.11596633637058119</v>
      </c>
      <c r="F829">
        <v>0.17677429437919431</v>
      </c>
      <c r="G829">
        <v>0.13534345239725309</v>
      </c>
      <c r="H829">
        <v>0.1750613238730459</v>
      </c>
    </row>
    <row r="830" spans="1:8" x14ac:dyDescent="0.35">
      <c r="A830">
        <v>828</v>
      </c>
      <c r="B830">
        <v>0.236942512349964</v>
      </c>
      <c r="C830">
        <v>2.014737901097511E-2</v>
      </c>
      <c r="D830">
        <v>3.1429477805675413E-2</v>
      </c>
      <c r="E830">
        <v>0.11609521907050629</v>
      </c>
      <c r="F830">
        <v>0.17696183631499571</v>
      </c>
      <c r="G830">
        <v>0.1354421691353638</v>
      </c>
      <c r="H830">
        <v>0.17524157705915289</v>
      </c>
    </row>
    <row r="831" spans="1:8" x14ac:dyDescent="0.35">
      <c r="A831">
        <v>829</v>
      </c>
      <c r="B831">
        <v>0.23698457500679301</v>
      </c>
      <c r="C831">
        <v>2.0138867565394E-2</v>
      </c>
      <c r="D831">
        <v>3.1452499161300967E-2</v>
      </c>
      <c r="E831">
        <v>0.11617590400019789</v>
      </c>
      <c r="F831">
        <v>0.17712219543700811</v>
      </c>
      <c r="G831">
        <v>0.13554176022911951</v>
      </c>
      <c r="H831">
        <v>0.17535627391902861</v>
      </c>
    </row>
    <row r="832" spans="1:8" x14ac:dyDescent="0.35">
      <c r="A832">
        <v>830</v>
      </c>
      <c r="B832">
        <v>0.23702847126406701</v>
      </c>
      <c r="C832">
        <v>2.0132027310623191E-2</v>
      </c>
      <c r="D832">
        <v>3.1452533371407472E-2</v>
      </c>
      <c r="E832">
        <v>0.1162291095733768</v>
      </c>
      <c r="F832">
        <v>0.17727788691562521</v>
      </c>
      <c r="G832">
        <v>0.1356507930171974</v>
      </c>
      <c r="H832">
        <v>0.17553233151000139</v>
      </c>
    </row>
    <row r="833" spans="1:8" x14ac:dyDescent="0.35">
      <c r="A833">
        <v>831</v>
      </c>
      <c r="B833">
        <v>0.23707363259022399</v>
      </c>
      <c r="C833">
        <v>2.0127968995919211E-2</v>
      </c>
      <c r="D833">
        <v>3.1443579905346047E-2</v>
      </c>
      <c r="E833">
        <v>0.1163571219953459</v>
      </c>
      <c r="F833">
        <v>0.17744641242503409</v>
      </c>
      <c r="G833">
        <v>0.1357767262909772</v>
      </c>
      <c r="H833">
        <v>0.17572812012582159</v>
      </c>
    </row>
    <row r="834" spans="1:8" x14ac:dyDescent="0.35">
      <c r="A834">
        <v>832</v>
      </c>
      <c r="B834">
        <v>0.23711949045370201</v>
      </c>
      <c r="C834">
        <v>2.0127311260244609E-2</v>
      </c>
      <c r="D834">
        <v>3.1479289707654637E-2</v>
      </c>
      <c r="E834">
        <v>0.1164345891779881</v>
      </c>
      <c r="F834">
        <v>0.177636250249007</v>
      </c>
      <c r="G834">
        <v>0.135919059044524</v>
      </c>
      <c r="H834">
        <v>0.1758415179413228</v>
      </c>
    </row>
    <row r="835" spans="1:8" x14ac:dyDescent="0.35">
      <c r="A835">
        <v>833</v>
      </c>
      <c r="B835">
        <v>0.23716547632294099</v>
      </c>
      <c r="C835">
        <v>2.013018063226794E-2</v>
      </c>
      <c r="D835">
        <v>3.1441127497789843E-2</v>
      </c>
      <c r="E835">
        <v>0.1164967505374598</v>
      </c>
      <c r="F835">
        <v>0.17784284612340051</v>
      </c>
      <c r="G835">
        <v>0.1360509591552998</v>
      </c>
      <c r="H835">
        <v>0.17600736488559421</v>
      </c>
    </row>
    <row r="836" spans="1:8" x14ac:dyDescent="0.35">
      <c r="A836">
        <v>834</v>
      </c>
      <c r="B836">
        <v>0.237211021666378</v>
      </c>
      <c r="C836">
        <v>2.013621153036374E-2</v>
      </c>
      <c r="D836">
        <v>3.1493399323243E-2</v>
      </c>
      <c r="E836">
        <v>0.11663640139899729</v>
      </c>
      <c r="F836">
        <v>0.1780405988695575</v>
      </c>
      <c r="G836">
        <v>0.13614019554534809</v>
      </c>
      <c r="H836">
        <v>0.1762092409961809</v>
      </c>
    </row>
    <row r="837" spans="1:8" x14ac:dyDescent="0.35">
      <c r="A837">
        <v>835</v>
      </c>
      <c r="B837">
        <v>0.23725555795245101</v>
      </c>
      <c r="C837">
        <v>2.014454626261258E-2</v>
      </c>
      <c r="D837">
        <v>3.1450373340573073E-2</v>
      </c>
      <c r="E837">
        <v>0.1166736766808527</v>
      </c>
      <c r="F837">
        <v>0.17819358503151</v>
      </c>
      <c r="G837">
        <v>0.1362295981597042</v>
      </c>
      <c r="H837">
        <v>0.1763252202615915</v>
      </c>
    </row>
    <row r="838" spans="1:8" x14ac:dyDescent="0.35">
      <c r="A838">
        <v>836</v>
      </c>
      <c r="B838">
        <v>0.2372985166496</v>
      </c>
      <c r="C838">
        <v>2.0153835026801011E-2</v>
      </c>
      <c r="D838">
        <v>3.1486345699818008E-2</v>
      </c>
      <c r="E838">
        <v>0.1167950419031694</v>
      </c>
      <c r="F838">
        <v>0.1783475549124022</v>
      </c>
      <c r="G838">
        <v>0.1363543348108128</v>
      </c>
      <c r="H838">
        <v>0.17648527960174501</v>
      </c>
    </row>
    <row r="839" spans="1:8" x14ac:dyDescent="0.35">
      <c r="A839">
        <v>837</v>
      </c>
      <c r="B839">
        <v>0.237339329226263</v>
      </c>
      <c r="C839">
        <v>2.0162235910421589E-2</v>
      </c>
      <c r="D839">
        <v>3.1472556644180798E-2</v>
      </c>
      <c r="E839">
        <v>0.11686361808442371</v>
      </c>
      <c r="F839">
        <v>0.1785329796698881</v>
      </c>
      <c r="G839">
        <v>0.13650960920719951</v>
      </c>
      <c r="H839">
        <v>0.1766892700358898</v>
      </c>
    </row>
    <row r="840" spans="1:8" x14ac:dyDescent="0.35">
      <c r="A840">
        <v>838</v>
      </c>
      <c r="B840">
        <v>0.23737742715087801</v>
      </c>
      <c r="C840">
        <v>2.0167414890672891E-2</v>
      </c>
      <c r="D840">
        <v>3.1473171476270941E-2</v>
      </c>
      <c r="E840">
        <v>0.11695626831588481</v>
      </c>
      <c r="F840">
        <v>0.1787456388715537</v>
      </c>
      <c r="G840">
        <v>0.13660767432030921</v>
      </c>
      <c r="H840">
        <v>0.17680654207278679</v>
      </c>
    </row>
    <row r="841" spans="1:8" x14ac:dyDescent="0.35">
      <c r="A841">
        <v>839</v>
      </c>
      <c r="B841">
        <v>0.23741224189188401</v>
      </c>
      <c r="C841">
        <v>2.0166545834459482E-2</v>
      </c>
      <c r="D841">
        <v>3.1502500146397702E-2</v>
      </c>
      <c r="E841">
        <v>0.1170474514985597</v>
      </c>
      <c r="F841">
        <v>0.17893478434383289</v>
      </c>
      <c r="G841">
        <v>0.1366898358659174</v>
      </c>
      <c r="H841">
        <v>0.17696515251862849</v>
      </c>
    </row>
    <row r="842" spans="1:8" x14ac:dyDescent="0.35">
      <c r="A842">
        <v>840</v>
      </c>
      <c r="B842">
        <v>0.237443204917719</v>
      </c>
      <c r="C842">
        <v>2.0159386257544171E-2</v>
      </c>
      <c r="D842">
        <v>3.1467219881517107E-2</v>
      </c>
      <c r="E842">
        <v>0.11712929815442109</v>
      </c>
      <c r="F842">
        <v>0.1790759617523813</v>
      </c>
      <c r="G842">
        <v>0.1368288796150664</v>
      </c>
      <c r="H842">
        <v>0.1771694447927275</v>
      </c>
    </row>
    <row r="843" spans="1:8" x14ac:dyDescent="0.35">
      <c r="A843">
        <v>841</v>
      </c>
      <c r="B843">
        <v>0.23746980290390099</v>
      </c>
      <c r="C843">
        <v>2.015124653339637E-2</v>
      </c>
      <c r="D843">
        <v>3.1518840530324062E-2</v>
      </c>
      <c r="E843">
        <v>0.11722056686993711</v>
      </c>
      <c r="F843">
        <v>0.17924745431330699</v>
      </c>
      <c r="G843">
        <v>0.1369694377167002</v>
      </c>
      <c r="H843">
        <v>0.1772855397311304</v>
      </c>
    </row>
    <row r="844" spans="1:8" x14ac:dyDescent="0.35">
      <c r="A844">
        <v>842</v>
      </c>
      <c r="B844">
        <v>0.23749732876423901</v>
      </c>
      <c r="C844">
        <v>2.0143794062227639E-2</v>
      </c>
      <c r="D844">
        <v>3.1477142878449313E-2</v>
      </c>
      <c r="E844">
        <v>0.117313363776229</v>
      </c>
      <c r="F844">
        <v>0.17946142430112569</v>
      </c>
      <c r="G844">
        <v>0.13703939940247839</v>
      </c>
      <c r="H844">
        <v>0.17744656870847461</v>
      </c>
    </row>
    <row r="845" spans="1:8" x14ac:dyDescent="0.35">
      <c r="A845">
        <v>843</v>
      </c>
      <c r="B845">
        <v>0.23752915452857601</v>
      </c>
      <c r="C845">
        <v>2.0138195957895389E-2</v>
      </c>
      <c r="D845">
        <v>3.1507898735018483E-2</v>
      </c>
      <c r="E845">
        <v>0.1173841381296773</v>
      </c>
      <c r="F845">
        <v>0.17965319697923041</v>
      </c>
      <c r="G845">
        <v>0.137171688460105</v>
      </c>
      <c r="H845">
        <v>0.17764955284062939</v>
      </c>
    </row>
    <row r="846" spans="1:8" x14ac:dyDescent="0.35">
      <c r="A846">
        <v>844</v>
      </c>
      <c r="B846">
        <v>0.23756471166534901</v>
      </c>
      <c r="C846">
        <v>2.0135236868268489E-2</v>
      </c>
      <c r="D846">
        <v>3.1503729296475158E-2</v>
      </c>
      <c r="E846">
        <v>0.11750905057359411</v>
      </c>
      <c r="F846">
        <v>0.17979099122497899</v>
      </c>
      <c r="G846">
        <v>0.13731166903599001</v>
      </c>
      <c r="H846">
        <v>0.17776274524260821</v>
      </c>
    </row>
    <row r="847" spans="1:8" x14ac:dyDescent="0.35">
      <c r="A847">
        <v>845</v>
      </c>
      <c r="B847">
        <v>0.23760343164299899</v>
      </c>
      <c r="C847">
        <v>2.013531897522735E-2</v>
      </c>
      <c r="D847">
        <v>3.1492729465015502E-2</v>
      </c>
      <c r="E847">
        <v>0.1175485870513793</v>
      </c>
      <c r="F847">
        <v>0.1799744071644363</v>
      </c>
      <c r="G847">
        <v>0.1373809889350564</v>
      </c>
      <c r="H847">
        <v>0.17792945341445451</v>
      </c>
    </row>
    <row r="848" spans="1:8" x14ac:dyDescent="0.35">
      <c r="A848">
        <v>846</v>
      </c>
      <c r="B848">
        <v>0.23764474592996199</v>
      </c>
      <c r="C848">
        <v>2.0138461994663841E-2</v>
      </c>
      <c r="D848">
        <v>3.1535784493760002E-2</v>
      </c>
      <c r="E848">
        <v>0.11768408450090211</v>
      </c>
      <c r="F848">
        <v>0.18019605783589779</v>
      </c>
      <c r="G848">
        <v>0.13753834660000139</v>
      </c>
      <c r="H848">
        <v>0.1781285510566647</v>
      </c>
    </row>
    <row r="849" spans="1:8" x14ac:dyDescent="0.35">
      <c r="A849">
        <v>847</v>
      </c>
      <c r="B849">
        <v>0.237688085994678</v>
      </c>
      <c r="C849">
        <v>2.0144303176481321E-2</v>
      </c>
      <c r="D849">
        <v>3.1491454526863569E-2</v>
      </c>
      <c r="E849">
        <v>0.11773952965946249</v>
      </c>
      <c r="F849">
        <v>0.1803489634073443</v>
      </c>
      <c r="G849">
        <v>0.13763099102547499</v>
      </c>
      <c r="H849">
        <v>0.17823896256769381</v>
      </c>
    </row>
    <row r="850" spans="1:8" x14ac:dyDescent="0.35">
      <c r="A850">
        <v>848</v>
      </c>
      <c r="B850">
        <v>0.23773288330558501</v>
      </c>
      <c r="C850">
        <v>2.0152097304594649E-2</v>
      </c>
      <c r="D850">
        <v>3.1536296866026187E-2</v>
      </c>
      <c r="E850">
        <v>0.1178219673947913</v>
      </c>
      <c r="F850">
        <v>0.18050598798806261</v>
      </c>
      <c r="G850">
        <v>0.13773994837735951</v>
      </c>
      <c r="H850">
        <v>0.1784137931843478</v>
      </c>
    </row>
    <row r="851" spans="1:8" x14ac:dyDescent="0.35">
      <c r="A851">
        <v>849</v>
      </c>
      <c r="B851">
        <v>0.23777856933112099</v>
      </c>
      <c r="C851">
        <v>2.0160716696930189E-2</v>
      </c>
      <c r="D851">
        <v>3.1511852150955817E-2</v>
      </c>
      <c r="E851">
        <v>0.1179538910890274</v>
      </c>
      <c r="F851">
        <v>0.18072608617565269</v>
      </c>
      <c r="G851">
        <v>0.13788375189997351</v>
      </c>
      <c r="H851">
        <v>0.17860480657975061</v>
      </c>
    </row>
    <row r="852" spans="1:8" x14ac:dyDescent="0.35">
      <c r="A852">
        <v>850</v>
      </c>
      <c r="B852">
        <v>0.237824575539725</v>
      </c>
      <c r="C852">
        <v>2.016865120542578E-2</v>
      </c>
      <c r="D852">
        <v>3.1517775316004561E-2</v>
      </c>
      <c r="E852">
        <v>0.117996342765497</v>
      </c>
      <c r="F852">
        <v>0.18089907362159199</v>
      </c>
      <c r="G852">
        <v>0.1379587601982051</v>
      </c>
      <c r="H852">
        <v>0.1787151218087395</v>
      </c>
    </row>
    <row r="853" spans="1:8" x14ac:dyDescent="0.35">
      <c r="A853">
        <v>851</v>
      </c>
      <c r="B853">
        <v>0.23787033339983499</v>
      </c>
      <c r="C853">
        <v>2.0174008216030749E-2</v>
      </c>
      <c r="D853">
        <v>3.1546654943304477E-2</v>
      </c>
      <c r="E853">
        <v>0.1180842170132814</v>
      </c>
      <c r="F853">
        <v>0.18104541755480821</v>
      </c>
      <c r="G853">
        <v>0.1381235213504875</v>
      </c>
      <c r="H853">
        <v>0.17889938040768699</v>
      </c>
    </row>
    <row r="854" spans="1:8" x14ac:dyDescent="0.35">
      <c r="A854">
        <v>852</v>
      </c>
      <c r="B854">
        <v>0.23791527437988999</v>
      </c>
      <c r="C854">
        <v>2.0174512648705911E-2</v>
      </c>
      <c r="D854">
        <v>3.1509328387699237E-2</v>
      </c>
      <c r="E854">
        <v>0.1182139516801769</v>
      </c>
      <c r="F854">
        <v>0.18126520969212639</v>
      </c>
      <c r="G854">
        <v>0.1381868283312713</v>
      </c>
      <c r="H854">
        <v>0.1790771526837682</v>
      </c>
    </row>
    <row r="855" spans="1:8" x14ac:dyDescent="0.35">
      <c r="A855">
        <v>853</v>
      </c>
      <c r="B855">
        <v>0.23795882994832801</v>
      </c>
      <c r="C855">
        <v>2.0168777487769948E-2</v>
      </c>
      <c r="D855">
        <v>3.1558039942114903E-2</v>
      </c>
      <c r="E855">
        <v>0.1182741817203542</v>
      </c>
      <c r="F855">
        <v>0.18143691835549089</v>
      </c>
      <c r="G855">
        <v>0.13835504539256319</v>
      </c>
      <c r="H855">
        <v>0.17919210365656221</v>
      </c>
    </row>
    <row r="856" spans="1:8" x14ac:dyDescent="0.35">
      <c r="A856">
        <v>854</v>
      </c>
      <c r="B856">
        <v>0.23800043157358799</v>
      </c>
      <c r="C856">
        <v>2.0161335155273161E-2</v>
      </c>
      <c r="D856">
        <v>3.152578536920838E-2</v>
      </c>
      <c r="E856">
        <v>0.1183367819097611</v>
      </c>
      <c r="F856">
        <v>0.18158720635932249</v>
      </c>
      <c r="G856">
        <v>0.1384172368418774</v>
      </c>
      <c r="H856">
        <v>0.17938565603465431</v>
      </c>
    </row>
    <row r="857" spans="1:8" x14ac:dyDescent="0.35">
      <c r="A857">
        <v>855</v>
      </c>
      <c r="B857">
        <v>0.23803951072410801</v>
      </c>
      <c r="C857">
        <v>2.01540728751014E-2</v>
      </c>
      <c r="D857">
        <v>3.153830597848855E-2</v>
      </c>
      <c r="E857">
        <v>0.11844753502285341</v>
      </c>
      <c r="F857">
        <v>0.18181446092327899</v>
      </c>
      <c r="G857">
        <v>0.13858147065362711</v>
      </c>
      <c r="H857">
        <v>0.17954765127045291</v>
      </c>
    </row>
    <row r="858" spans="1:8" x14ac:dyDescent="0.35">
      <c r="A858">
        <v>856</v>
      </c>
      <c r="B858">
        <v>0.23807549886832699</v>
      </c>
      <c r="C858">
        <v>2.014805982542291E-2</v>
      </c>
      <c r="D858">
        <v>3.1561831458986347E-2</v>
      </c>
      <c r="E858">
        <v>0.1185656630803982</v>
      </c>
      <c r="F858">
        <v>0.18196346001293751</v>
      </c>
      <c r="G858">
        <v>0.1386516925749976</v>
      </c>
      <c r="H858">
        <v>0.17967054077904451</v>
      </c>
    </row>
    <row r="859" spans="1:8" x14ac:dyDescent="0.35">
      <c r="A859">
        <v>857</v>
      </c>
      <c r="B859">
        <v>0.23810782747468201</v>
      </c>
      <c r="C859">
        <v>2.0144071198982878E-2</v>
      </c>
      <c r="D859">
        <v>3.1526893060594793E-2</v>
      </c>
      <c r="E859">
        <v>0.118630218129186</v>
      </c>
      <c r="F859">
        <v>0.18213746289678809</v>
      </c>
      <c r="G859">
        <v>0.13879700556299751</v>
      </c>
      <c r="H859">
        <v>0.1798717041814433</v>
      </c>
    </row>
    <row r="860" spans="1:8" x14ac:dyDescent="0.35">
      <c r="A860">
        <v>858</v>
      </c>
      <c r="B860">
        <v>0.23813592801161301</v>
      </c>
      <c r="C860">
        <v>2.0142588203103391E-2</v>
      </c>
      <c r="D860">
        <v>3.1575302648681157E-2</v>
      </c>
      <c r="E860">
        <v>0.11869018590712251</v>
      </c>
      <c r="F860">
        <v>0.18236094921069521</v>
      </c>
      <c r="G860">
        <v>0.1388991769492966</v>
      </c>
      <c r="H860">
        <v>0.18001742815439919</v>
      </c>
    </row>
    <row r="861" spans="1:8" x14ac:dyDescent="0.35">
      <c r="A861">
        <v>859</v>
      </c>
      <c r="B861">
        <v>0.238141787270473</v>
      </c>
      <c r="C861">
        <v>2.0143798059683471E-2</v>
      </c>
      <c r="D861">
        <v>3.1543937206760339E-2</v>
      </c>
      <c r="E861">
        <v>0.1187767024227285</v>
      </c>
      <c r="F861">
        <v>0.1824885242086895</v>
      </c>
      <c r="G861">
        <v>0.1390021322451146</v>
      </c>
      <c r="H861">
        <v>0.1801506587778049</v>
      </c>
    </row>
    <row r="862" spans="1:8" x14ac:dyDescent="0.35">
      <c r="A862">
        <v>860</v>
      </c>
      <c r="B862">
        <v>0.23814178727048399</v>
      </c>
      <c r="C862">
        <v>2.014759400519903E-2</v>
      </c>
      <c r="D862">
        <v>3.1553432969762228E-2</v>
      </c>
      <c r="E862">
        <v>0.1188840675102594</v>
      </c>
      <c r="F862">
        <v>0.18270551548794881</v>
      </c>
      <c r="G862">
        <v>0.13915997203930761</v>
      </c>
      <c r="H862">
        <v>0.18035641967567489</v>
      </c>
    </row>
    <row r="863" spans="1:8" x14ac:dyDescent="0.35">
      <c r="A863">
        <v>861</v>
      </c>
      <c r="B863">
        <v>0.23814178727049101</v>
      </c>
      <c r="C863">
        <v>2.015357529070292E-2</v>
      </c>
      <c r="D863">
        <v>3.1582307446805707E-2</v>
      </c>
      <c r="E863">
        <v>0.1189945677562477</v>
      </c>
      <c r="F863">
        <v>0.18287086039301831</v>
      </c>
      <c r="G863">
        <v>0.13922295956550829</v>
      </c>
      <c r="H863">
        <v>0.18048748666080411</v>
      </c>
    </row>
    <row r="864" spans="1:8" x14ac:dyDescent="0.35">
      <c r="A864">
        <v>862</v>
      </c>
      <c r="B864">
        <v>0.23814178727049501</v>
      </c>
      <c r="C864">
        <v>2.01610471818249E-2</v>
      </c>
      <c r="D864">
        <v>3.1543542059160108E-2</v>
      </c>
      <c r="E864">
        <v>0.1190899788535444</v>
      </c>
      <c r="F864">
        <v>0.18303940215330389</v>
      </c>
      <c r="G864">
        <v>0.13936757232370081</v>
      </c>
      <c r="H864">
        <v>0.1806322213086532</v>
      </c>
    </row>
    <row r="865" spans="1:8" x14ac:dyDescent="0.35">
      <c r="A865">
        <v>863</v>
      </c>
      <c r="B865">
        <v>0.23814178727049701</v>
      </c>
      <c r="C865">
        <v>2.0169020958771641E-2</v>
      </c>
      <c r="D865">
        <v>3.1588184967466147E-2</v>
      </c>
      <c r="E865">
        <v>0.1191620785668607</v>
      </c>
      <c r="F865">
        <v>0.1832590050484397</v>
      </c>
      <c r="G865">
        <v>0.1394912477733416</v>
      </c>
      <c r="H865">
        <v>0.18083881594719861</v>
      </c>
    </row>
    <row r="866" spans="1:8" x14ac:dyDescent="0.35">
      <c r="A866">
        <v>864</v>
      </c>
      <c r="B866">
        <v>0.23814178727049601</v>
      </c>
      <c r="C866">
        <v>2.0176213916326739E-2</v>
      </c>
      <c r="D866">
        <v>3.1566608480604018E-2</v>
      </c>
      <c r="E866">
        <v>0.119231751870602</v>
      </c>
      <c r="F866">
        <v>0.1833894592973348</v>
      </c>
      <c r="G866">
        <v>0.13956616688253051</v>
      </c>
      <c r="H866">
        <v>0.18095860317289031</v>
      </c>
    </row>
    <row r="867" spans="1:8" x14ac:dyDescent="0.35">
      <c r="A867">
        <v>865</v>
      </c>
      <c r="B867">
        <v>0.23814178727049401</v>
      </c>
      <c r="C867">
        <v>2.0181049363850689E-2</v>
      </c>
      <c r="D867">
        <v>3.1563906342870422E-2</v>
      </c>
      <c r="E867">
        <v>0.11930666897764081</v>
      </c>
      <c r="F867">
        <v>0.18362206257543889</v>
      </c>
      <c r="G867">
        <v>0.13971269938095321</v>
      </c>
      <c r="H867">
        <v>0.18111460446373179</v>
      </c>
    </row>
    <row r="868" spans="1:8" x14ac:dyDescent="0.35">
      <c r="A868">
        <v>866</v>
      </c>
      <c r="B868">
        <v>0.23814178727049101</v>
      </c>
      <c r="C868">
        <v>2.018165662528093E-2</v>
      </c>
      <c r="D868">
        <v>3.1605837075672071E-2</v>
      </c>
      <c r="E868">
        <v>0.1193871590953796</v>
      </c>
      <c r="F868">
        <v>0.18375407680676181</v>
      </c>
      <c r="G868">
        <v>0.13984281949834479</v>
      </c>
      <c r="H868">
        <v>0.18131837986394481</v>
      </c>
    </row>
    <row r="869" spans="1:8" x14ac:dyDescent="0.35">
      <c r="A869">
        <v>867</v>
      </c>
      <c r="B869">
        <v>0.23814178727048599</v>
      </c>
      <c r="C869">
        <v>2.0176682049989E-2</v>
      </c>
      <c r="D869">
        <v>3.1561723574923199E-2</v>
      </c>
      <c r="E869">
        <v>0.11947165353853829</v>
      </c>
      <c r="F869">
        <v>0.18397028115146341</v>
      </c>
      <c r="G869">
        <v>0.13991466528445889</v>
      </c>
      <c r="H869">
        <v>0.1814311681649767</v>
      </c>
    </row>
    <row r="870" spans="1:8" x14ac:dyDescent="0.35">
      <c r="A870">
        <v>868</v>
      </c>
      <c r="B870">
        <v>0.23814178727048099</v>
      </c>
      <c r="C870">
        <v>2.016990721785876E-2</v>
      </c>
      <c r="D870">
        <v>3.159485079814095E-2</v>
      </c>
      <c r="E870">
        <v>0.1195582865692201</v>
      </c>
      <c r="F870">
        <v>0.184124830799586</v>
      </c>
      <c r="G870">
        <v>0.14003724645026261</v>
      </c>
      <c r="H870">
        <v>0.18159697048473819</v>
      </c>
    </row>
    <row r="871" spans="1:8" x14ac:dyDescent="0.35">
      <c r="A871">
        <v>869</v>
      </c>
      <c r="B871">
        <v>0.238141787270476</v>
      </c>
      <c r="C871">
        <v>2.016309931134044E-2</v>
      </c>
      <c r="D871">
        <v>3.159535848398274E-2</v>
      </c>
      <c r="E871">
        <v>0.119645593804329</v>
      </c>
      <c r="F871">
        <v>0.18431948283377941</v>
      </c>
      <c r="G871">
        <v>0.14019017085945701</v>
      </c>
      <c r="H871">
        <v>0.18179533572341419</v>
      </c>
    </row>
    <row r="872" spans="1:8" x14ac:dyDescent="0.35">
      <c r="A872">
        <v>870</v>
      </c>
      <c r="B872">
        <v>0.238141787270471</v>
      </c>
      <c r="C872">
        <v>2.0157174183685591E-2</v>
      </c>
      <c r="D872">
        <v>3.1572855792864868E-2</v>
      </c>
      <c r="E872">
        <v>0.1197327268379845</v>
      </c>
      <c r="F872">
        <v>0.18449511171778021</v>
      </c>
      <c r="G872">
        <v>0.14029058701028549</v>
      </c>
      <c r="H872">
        <v>0.18190518106508341</v>
      </c>
    </row>
    <row r="873" spans="1:8" x14ac:dyDescent="0.35">
      <c r="A873">
        <v>871</v>
      </c>
      <c r="B873">
        <v>0.238141787270466</v>
      </c>
      <c r="C873">
        <v>2.0152824251150819E-2</v>
      </c>
      <c r="D873">
        <v>3.162136003221469E-2</v>
      </c>
      <c r="E873">
        <v>0.11981947384505021</v>
      </c>
      <c r="F873">
        <v>0.18467346124307871</v>
      </c>
      <c r="G873">
        <v>0.1403732034156018</v>
      </c>
      <c r="H873">
        <v>0.18207846838435529</v>
      </c>
    </row>
    <row r="874" spans="1:8" x14ac:dyDescent="0.35">
      <c r="A874">
        <v>872</v>
      </c>
      <c r="B874">
        <v>0.23814178727046301</v>
      </c>
      <c r="C874">
        <v>2.0150518492997701E-2</v>
      </c>
      <c r="D874">
        <v>3.1586360430982417E-2</v>
      </c>
      <c r="E874">
        <v>0.11990625009537929</v>
      </c>
      <c r="F874">
        <v>0.18486173908308581</v>
      </c>
      <c r="G874">
        <v>0.14049054364204541</v>
      </c>
      <c r="H874">
        <v>0.18227067563470889</v>
      </c>
    </row>
    <row r="875" spans="1:8" x14ac:dyDescent="0.35">
      <c r="A875">
        <v>873</v>
      </c>
      <c r="B875">
        <v>0.23814178727046001</v>
      </c>
      <c r="C875">
        <v>2.0150502451492899E-2</v>
      </c>
      <c r="D875">
        <v>3.1595728485403769E-2</v>
      </c>
      <c r="E875">
        <v>0.1199940994826595</v>
      </c>
      <c r="F875">
        <v>0.18503214163904491</v>
      </c>
      <c r="G875">
        <v>0.1406335661115394</v>
      </c>
      <c r="H875">
        <v>0.182380374778848</v>
      </c>
    </row>
    <row r="876" spans="1:8" x14ac:dyDescent="0.35">
      <c r="A876">
        <v>874</v>
      </c>
      <c r="B876">
        <v>0.23814178727046001</v>
      </c>
      <c r="C876">
        <v>2.0152798231908031E-2</v>
      </c>
      <c r="D876">
        <v>3.1629223083863033E-2</v>
      </c>
      <c r="E876">
        <v>0.12008462832269171</v>
      </c>
      <c r="F876">
        <v>0.18522377943021601</v>
      </c>
      <c r="G876">
        <v>0.14076872924917611</v>
      </c>
      <c r="H876">
        <v>0.18255838087789841</v>
      </c>
    </row>
    <row r="877" spans="1:8" x14ac:dyDescent="0.35">
      <c r="A877">
        <v>875</v>
      </c>
      <c r="B877">
        <v>0.23814178727046101</v>
      </c>
      <c r="C877">
        <v>2.0157204502519791E-2</v>
      </c>
      <c r="D877">
        <v>3.1587299008185278E-2</v>
      </c>
      <c r="E877">
        <v>0.12017967576938</v>
      </c>
      <c r="F877">
        <v>0.18539507463367691</v>
      </c>
      <c r="G877">
        <v>0.14086429351262361</v>
      </c>
      <c r="H877">
        <v>0.1827458628006533</v>
      </c>
    </row>
    <row r="878" spans="1:8" x14ac:dyDescent="0.35">
      <c r="A878">
        <v>876</v>
      </c>
      <c r="B878">
        <v>0.23814731211149001</v>
      </c>
      <c r="C878">
        <v>2.0163296494609861E-2</v>
      </c>
      <c r="D878">
        <v>3.1622472717014793E-2</v>
      </c>
      <c r="E878">
        <v>0.1202804111986203</v>
      </c>
      <c r="F878">
        <v>0.18558121161971189</v>
      </c>
      <c r="G878">
        <v>0.14095427097298791</v>
      </c>
      <c r="H878">
        <v>0.1828564187035151</v>
      </c>
    </row>
    <row r="879" spans="1:8" x14ac:dyDescent="0.35">
      <c r="A879">
        <v>877</v>
      </c>
      <c r="B879">
        <v>0.23816180265106701</v>
      </c>
      <c r="C879">
        <v>2.0170426002464961E-2</v>
      </c>
      <c r="D879">
        <v>3.1621706918738217E-2</v>
      </c>
      <c r="E879">
        <v>0.1203854377866032</v>
      </c>
      <c r="F879">
        <v>0.185762458900083</v>
      </c>
      <c r="G879">
        <v>0.1410582626298785</v>
      </c>
      <c r="H879">
        <v>0.18303617268196301</v>
      </c>
    </row>
    <row r="880" spans="1:8" x14ac:dyDescent="0.35">
      <c r="A880">
        <v>878</v>
      </c>
      <c r="B880">
        <v>0.23817835105417001</v>
      </c>
      <c r="C880">
        <v>2.0177721383376819E-2</v>
      </c>
      <c r="D880">
        <v>3.1598248968669633E-2</v>
      </c>
      <c r="E880">
        <v>0.1204819322439982</v>
      </c>
      <c r="F880">
        <v>0.18593470689668279</v>
      </c>
      <c r="G880">
        <v>0.14117676786793459</v>
      </c>
      <c r="H880">
        <v>0.18322221912572051</v>
      </c>
    </row>
    <row r="881" spans="1:8" x14ac:dyDescent="0.35">
      <c r="A881">
        <v>879</v>
      </c>
      <c r="B881">
        <v>0.23819667305501699</v>
      </c>
      <c r="C881">
        <v>2.0184087557642189E-2</v>
      </c>
      <c r="D881">
        <v>3.1645352733113807E-2</v>
      </c>
      <c r="E881">
        <v>0.12055500885956</v>
      </c>
      <c r="F881">
        <v>0.18613458461557869</v>
      </c>
      <c r="G881">
        <v>0.1413042371001435</v>
      </c>
      <c r="H881">
        <v>0.18333315225466679</v>
      </c>
    </row>
    <row r="882" spans="1:8" x14ac:dyDescent="0.35">
      <c r="A882">
        <v>880</v>
      </c>
      <c r="B882">
        <v>0.238216484387828</v>
      </c>
      <c r="C882">
        <v>2.0188206008562849E-2</v>
      </c>
      <c r="D882">
        <v>3.1616404397035648E-2</v>
      </c>
      <c r="E882">
        <v>0.1206177322478723</v>
      </c>
      <c r="F882">
        <v>0.1862865906244203</v>
      </c>
      <c r="G882">
        <v>0.14143407244673281</v>
      </c>
      <c r="H882">
        <v>0.1835114680204781</v>
      </c>
    </row>
    <row r="883" spans="1:8" x14ac:dyDescent="0.35">
      <c r="A883">
        <v>881</v>
      </c>
      <c r="B883">
        <v>0.23823750078682299</v>
      </c>
      <c r="C883">
        <v>2.0188534782445609E-2</v>
      </c>
      <c r="D883">
        <v>3.1616000936267152E-2</v>
      </c>
      <c r="E883">
        <v>0.1206882902861883</v>
      </c>
      <c r="F883">
        <v>0.18650945409864519</v>
      </c>
      <c r="G883">
        <v>0.14156127958617881</v>
      </c>
      <c r="H883">
        <v>0.1837001537065954</v>
      </c>
    </row>
    <row r="884" spans="1:8" x14ac:dyDescent="0.35">
      <c r="A884">
        <v>882</v>
      </c>
      <c r="B884">
        <v>0.23825943798621901</v>
      </c>
      <c r="C884">
        <v>2.0183982917495139E-2</v>
      </c>
      <c r="D884">
        <v>3.165883155525262E-2</v>
      </c>
      <c r="E884">
        <v>0.120782032215524</v>
      </c>
      <c r="F884">
        <v>0.1866420110226984</v>
      </c>
      <c r="G884">
        <v>0.14168343567153319</v>
      </c>
      <c r="H884">
        <v>0.18381081810120009</v>
      </c>
    </row>
    <row r="885" spans="1:8" x14ac:dyDescent="0.35">
      <c r="A885">
        <v>883</v>
      </c>
      <c r="B885">
        <v>0.238282011720237</v>
      </c>
      <c r="C885">
        <v>2.0177815101747591E-2</v>
      </c>
      <c r="D885">
        <v>3.1616562524514231E-2</v>
      </c>
      <c r="E885">
        <v>0.1208995573858937</v>
      </c>
      <c r="F885">
        <v>0.18687735227783531</v>
      </c>
      <c r="G885">
        <v>0.1418005442935284</v>
      </c>
      <c r="H885">
        <v>0.18398406991044039</v>
      </c>
    </row>
    <row r="886" spans="1:8" x14ac:dyDescent="0.35">
      <c r="A886">
        <v>884</v>
      </c>
      <c r="B886">
        <v>0.238304937723095</v>
      </c>
      <c r="C886">
        <v>2.0171519834312479E-2</v>
      </c>
      <c r="D886">
        <v>3.1636618874735109E-2</v>
      </c>
      <c r="E886">
        <v>0.1209983917375092</v>
      </c>
      <c r="F886">
        <v>0.1870084413304817</v>
      </c>
      <c r="G886">
        <v>0.14191425653504111</v>
      </c>
      <c r="H886">
        <v>0.18417854006453199</v>
      </c>
    </row>
    <row r="887" spans="1:8" x14ac:dyDescent="0.35">
      <c r="A887">
        <v>885</v>
      </c>
      <c r="B887">
        <v>0.23832793172901301</v>
      </c>
      <c r="C887">
        <v>2.0165858745669181E-2</v>
      </c>
      <c r="D887">
        <v>3.1660794808719507E-2</v>
      </c>
      <c r="E887">
        <v>0.1210511616293742</v>
      </c>
      <c r="F887">
        <v>0.1872194713675972</v>
      </c>
      <c r="G887">
        <v>0.14202684718419811</v>
      </c>
      <c r="H887">
        <v>0.1842902597355067</v>
      </c>
    </row>
    <row r="888" spans="1:8" x14ac:dyDescent="0.35">
      <c r="A888">
        <v>886</v>
      </c>
      <c r="B888">
        <v>0.23835070947220999</v>
      </c>
      <c r="C888">
        <v>2.01614255297204E-2</v>
      </c>
      <c r="D888">
        <v>3.162214019029206E-2</v>
      </c>
      <c r="E888">
        <v>0.1211209693673998</v>
      </c>
      <c r="F888">
        <v>0.18739087075763741</v>
      </c>
      <c r="G888">
        <v>0.14214024713997911</v>
      </c>
      <c r="H888">
        <v>0.18445418592415161</v>
      </c>
    </row>
    <row r="889" spans="1:8" x14ac:dyDescent="0.35">
      <c r="A889">
        <v>887</v>
      </c>
      <c r="B889">
        <v>0.23837298668690499</v>
      </c>
      <c r="C889">
        <v>2.015864594379219E-2</v>
      </c>
      <c r="D889">
        <v>3.1656842519202727E-2</v>
      </c>
      <c r="E889">
        <v>0.1212378008666414</v>
      </c>
      <c r="F889">
        <v>0.18755537247579071</v>
      </c>
      <c r="G889">
        <v>0.14225534693902231</v>
      </c>
      <c r="H889">
        <v>0.18465465426785979</v>
      </c>
    </row>
    <row r="890" spans="1:8" x14ac:dyDescent="0.35">
      <c r="A890">
        <v>888</v>
      </c>
      <c r="B890">
        <v>0.23839447910731701</v>
      </c>
      <c r="C890">
        <v>2.0157777808633901E-2</v>
      </c>
      <c r="D890">
        <v>3.1659428651739513E-2</v>
      </c>
      <c r="E890">
        <v>0.1213429230371911</v>
      </c>
      <c r="F890">
        <v>0.1877793827782657</v>
      </c>
      <c r="G890">
        <v>0.14237170213933181</v>
      </c>
      <c r="H890">
        <v>0.18477296635776061</v>
      </c>
    </row>
    <row r="891" spans="1:8" x14ac:dyDescent="0.35">
      <c r="A891">
        <v>889</v>
      </c>
      <c r="B891">
        <v>0.238414902467665</v>
      </c>
      <c r="C891">
        <v>2.0158911008418271E-2</v>
      </c>
      <c r="D891">
        <v>3.1631710187039537E-2</v>
      </c>
      <c r="E891">
        <v>0.12138743173378171</v>
      </c>
      <c r="F891">
        <v>0.18791005323327389</v>
      </c>
      <c r="G891">
        <v>0.14248768899978731</v>
      </c>
      <c r="H891">
        <v>0.1849229809120389</v>
      </c>
    </row>
    <row r="892" spans="1:8" x14ac:dyDescent="0.35">
      <c r="A892">
        <v>890</v>
      </c>
      <c r="B892">
        <v>0.23843397250216899</v>
      </c>
      <c r="C892">
        <v>2.0161967490741329E-2</v>
      </c>
      <c r="D892">
        <v>3.1674667871586078E-2</v>
      </c>
      <c r="E892">
        <v>0.1214780841691057</v>
      </c>
      <c r="F892">
        <v>0.18812951199733849</v>
      </c>
      <c r="G892">
        <v>0.1426010784772756</v>
      </c>
      <c r="H892">
        <v>0.18512507153516969</v>
      </c>
    </row>
    <row r="893" spans="1:8" x14ac:dyDescent="0.35">
      <c r="A893">
        <v>891</v>
      </c>
      <c r="B893">
        <v>0.23845140494504699</v>
      </c>
      <c r="C893">
        <v>2.0166701266622448E-2</v>
      </c>
      <c r="D893">
        <v>3.165963844906327E-2</v>
      </c>
      <c r="E893">
        <v>0.1216075851237418</v>
      </c>
      <c r="F893">
        <v>0.18829736613854731</v>
      </c>
      <c r="G893">
        <v>0.14270991800956279</v>
      </c>
      <c r="H893">
        <v>0.1852606151879537</v>
      </c>
    </row>
    <row r="894" spans="1:8" x14ac:dyDescent="0.35">
      <c r="A894">
        <v>892</v>
      </c>
      <c r="B894">
        <v>0.23846691553051999</v>
      </c>
      <c r="C894">
        <v>2.0172698410504331E-2</v>
      </c>
      <c r="D894">
        <v>3.1643544819772502E-2</v>
      </c>
      <c r="E894">
        <v>0.1216501297807618</v>
      </c>
      <c r="F894">
        <v>0.18845736741932129</v>
      </c>
      <c r="G894">
        <v>0.14281353384508899</v>
      </c>
      <c r="H894">
        <v>0.18539335477487351</v>
      </c>
    </row>
    <row r="895" spans="1:8" x14ac:dyDescent="0.35">
      <c r="A895">
        <v>893</v>
      </c>
      <c r="B895">
        <v>0.23848252506429601</v>
      </c>
      <c r="C895">
        <v>2.017937706025303E-2</v>
      </c>
      <c r="D895">
        <v>3.1689382093243859E-2</v>
      </c>
      <c r="E895">
        <v>0.1217393206052363</v>
      </c>
      <c r="F895">
        <v>0.18868874828468921</v>
      </c>
      <c r="G895">
        <v>0.14291339180377191</v>
      </c>
      <c r="H895">
        <v>0.185587696298534</v>
      </c>
    </row>
    <row r="896" spans="1:8" x14ac:dyDescent="0.35">
      <c r="A896">
        <v>894</v>
      </c>
      <c r="B896">
        <v>0.23852371700789499</v>
      </c>
      <c r="C896">
        <v>2.0185987417157911E-2</v>
      </c>
      <c r="D896">
        <v>3.1662117135508261E-2</v>
      </c>
      <c r="E896">
        <v>0.12186290917422821</v>
      </c>
      <c r="F896">
        <v>0.18882393500988889</v>
      </c>
      <c r="G896">
        <v>0.1430134812889679</v>
      </c>
      <c r="H896">
        <v>0.1857532858345618</v>
      </c>
    </row>
    <row r="897" spans="1:8" x14ac:dyDescent="0.35">
      <c r="A897">
        <v>895</v>
      </c>
      <c r="B897">
        <v>0.23857137080802901</v>
      </c>
      <c r="C897">
        <v>2.019161174593169E-2</v>
      </c>
      <c r="D897">
        <v>3.1656151989486903E-2</v>
      </c>
      <c r="E897">
        <v>0.12189978031512611</v>
      </c>
      <c r="F897">
        <v>0.18901354500833259</v>
      </c>
      <c r="G897">
        <v>0.1431198161026925</v>
      </c>
      <c r="H897">
        <v>0.18587034454818191</v>
      </c>
    </row>
    <row r="898" spans="1:8" x14ac:dyDescent="0.35">
      <c r="A898">
        <v>896</v>
      </c>
      <c r="B898">
        <v>0.23862463366735701</v>
      </c>
      <c r="C898">
        <v>2.01951643747104E-2</v>
      </c>
      <c r="D898">
        <v>3.1701276807678362E-2</v>
      </c>
      <c r="E898">
        <v>0.12202329657642259</v>
      </c>
      <c r="F898">
        <v>0.18922764483685289</v>
      </c>
      <c r="G898">
        <v>0.1432385761270519</v>
      </c>
      <c r="H898">
        <v>0.18604456533475819</v>
      </c>
    </row>
    <row r="899" spans="1:8" x14ac:dyDescent="0.35">
      <c r="A899">
        <v>897</v>
      </c>
      <c r="B899">
        <v>0.23868265278853701</v>
      </c>
      <c r="C899">
        <v>2.0195391695053411E-2</v>
      </c>
      <c r="D899">
        <v>3.1666726534579158E-2</v>
      </c>
      <c r="E899">
        <v>0.1220928115014439</v>
      </c>
      <c r="F899">
        <v>0.18936193235445481</v>
      </c>
      <c r="G899">
        <v>0.14337234620713379</v>
      </c>
      <c r="H899">
        <v>0.1862398174438252</v>
      </c>
    </row>
    <row r="900" spans="1:8" x14ac:dyDescent="0.35">
      <c r="A900">
        <v>898</v>
      </c>
      <c r="B900">
        <v>0.238744575374228</v>
      </c>
      <c r="C900">
        <v>2.0191351293749511E-2</v>
      </c>
      <c r="D900">
        <v>3.1668460782131598E-2</v>
      </c>
      <c r="E900">
        <v>0.1221702889313256</v>
      </c>
      <c r="F900">
        <v>0.18956514693975679</v>
      </c>
      <c r="G900">
        <v>0.14351373268025949</v>
      </c>
      <c r="H900">
        <v>0.18635966234244589</v>
      </c>
    </row>
    <row r="901" spans="1:8" x14ac:dyDescent="0.35">
      <c r="A901">
        <v>899</v>
      </c>
      <c r="B901">
        <v>0.238809548627088</v>
      </c>
      <c r="C901">
        <v>2.018577822952658E-2</v>
      </c>
      <c r="D901">
        <v>3.1711215870650428E-2</v>
      </c>
      <c r="E901">
        <v>0.12228514910433549</v>
      </c>
      <c r="F901">
        <v>0.18976835917394111</v>
      </c>
      <c r="G901">
        <v>0.14362396066929381</v>
      </c>
      <c r="H901">
        <v>0.18650409752744451</v>
      </c>
    </row>
    <row r="902" spans="1:8" x14ac:dyDescent="0.35">
      <c r="A902">
        <v>900</v>
      </c>
      <c r="B902">
        <v>0.23887671974977601</v>
      </c>
      <c r="C902">
        <v>2.0179987553851891E-2</v>
      </c>
      <c r="D902">
        <v>3.1673043204506229E-2</v>
      </c>
      <c r="E902">
        <v>0.1223326210925407</v>
      </c>
      <c r="F902">
        <v>0.18990547343597389</v>
      </c>
      <c r="G902">
        <v>0.1437091731293812</v>
      </c>
      <c r="H902">
        <v>0.18669979852719881</v>
      </c>
    </row>
    <row r="903" spans="1:8" x14ac:dyDescent="0.35">
      <c r="A903">
        <v>901</v>
      </c>
      <c r="B903">
        <v>0.23894523594495101</v>
      </c>
      <c r="C903">
        <v>2.0174610834661471E-2</v>
      </c>
      <c r="D903">
        <v>3.1679810933560378E-2</v>
      </c>
      <c r="E903">
        <v>0.1224658204466177</v>
      </c>
      <c r="F903">
        <v>0.19010829708801261</v>
      </c>
      <c r="G903">
        <v>0.14380578383789769</v>
      </c>
      <c r="H903">
        <v>0.1868614799086416</v>
      </c>
    </row>
    <row r="904" spans="1:8" x14ac:dyDescent="0.35">
      <c r="A904">
        <v>902</v>
      </c>
      <c r="B904">
        <v>0.23901424441527</v>
      </c>
      <c r="C904">
        <v>2.0170154707020441E-2</v>
      </c>
      <c r="D904">
        <v>3.1720189987931642E-2</v>
      </c>
      <c r="E904">
        <v>0.12250285916486731</v>
      </c>
      <c r="F904">
        <v>0.19031577299438479</v>
      </c>
      <c r="G904">
        <v>0.14393602028319299</v>
      </c>
      <c r="H904">
        <v>0.18697993856127071</v>
      </c>
    </row>
    <row r="905" spans="1:8" x14ac:dyDescent="0.35">
      <c r="A905">
        <v>903</v>
      </c>
      <c r="B905">
        <v>0.239082892363392</v>
      </c>
      <c r="C905">
        <v>2.016700087312313E-2</v>
      </c>
      <c r="D905">
        <v>3.1680653481814557E-2</v>
      </c>
      <c r="E905">
        <v>0.1226385956587633</v>
      </c>
      <c r="F905">
        <v>0.1904532116682072</v>
      </c>
      <c r="G905">
        <v>0.1440873594769031</v>
      </c>
      <c r="H905">
        <v>0.18714705416534169</v>
      </c>
    </row>
    <row r="906" spans="1:8" x14ac:dyDescent="0.35">
      <c r="A906">
        <v>904</v>
      </c>
      <c r="B906">
        <v>0.239150326991976</v>
      </c>
      <c r="C906">
        <v>2.016540610229298E-2</v>
      </c>
      <c r="D906">
        <v>3.1689860072550848E-2</v>
      </c>
      <c r="E906">
        <v>0.1226763071494309</v>
      </c>
      <c r="F906">
        <v>0.19064357933293999</v>
      </c>
      <c r="G906">
        <v>0.144182327600579</v>
      </c>
      <c r="H906">
        <v>0.1873441266045005</v>
      </c>
    </row>
    <row r="907" spans="1:8" x14ac:dyDescent="0.35">
      <c r="A907">
        <v>905</v>
      </c>
      <c r="B907">
        <v>0.23921569550368099</v>
      </c>
      <c r="C907">
        <v>2.0165502230982579E-2</v>
      </c>
      <c r="D907">
        <v>3.1728951071375397E-2</v>
      </c>
      <c r="E907">
        <v>0.1228042197034689</v>
      </c>
      <c r="F907">
        <v>0.19086579236644069</v>
      </c>
      <c r="G907">
        <v>0.14426431888408719</v>
      </c>
      <c r="H907">
        <v>0.18748132794168279</v>
      </c>
    </row>
    <row r="908" spans="1:8" x14ac:dyDescent="0.35">
      <c r="A908">
        <v>906</v>
      </c>
      <c r="B908">
        <v>0.23927814510116499</v>
      </c>
      <c r="C908">
        <v>2.0167296162773692E-2</v>
      </c>
      <c r="D908">
        <v>3.1689295439470903E-2</v>
      </c>
      <c r="E908">
        <v>0.12285620577169901</v>
      </c>
      <c r="F908">
        <v>0.19100948424128619</v>
      </c>
      <c r="G908">
        <v>0.14439478078196891</v>
      </c>
      <c r="H908">
        <v>0.18760966501024171</v>
      </c>
    </row>
    <row r="909" spans="1:8" x14ac:dyDescent="0.35">
      <c r="A909">
        <v>907</v>
      </c>
      <c r="B909">
        <v>0.239336822987085</v>
      </c>
      <c r="C909">
        <v>2.0170669868377209E-2</v>
      </c>
      <c r="D909">
        <v>3.1698486272334271E-2</v>
      </c>
      <c r="E909">
        <v>0.1229585016782937</v>
      </c>
      <c r="F909">
        <v>0.19117668899144599</v>
      </c>
      <c r="G909">
        <v>0.14454593852777109</v>
      </c>
      <c r="H909">
        <v>0.18778654180313301</v>
      </c>
    </row>
    <row r="910" spans="1:8" x14ac:dyDescent="0.35">
      <c r="A910">
        <v>908</v>
      </c>
      <c r="B910">
        <v>0.239390876364102</v>
      </c>
      <c r="C910">
        <v>2.0175380385633188E-2</v>
      </c>
      <c r="D910">
        <v>3.1737783827296903E-2</v>
      </c>
      <c r="E910">
        <v>0.1230503929699346</v>
      </c>
      <c r="F910">
        <v>0.19139851655470461</v>
      </c>
      <c r="G910">
        <v>0.1446203707561694</v>
      </c>
      <c r="H910">
        <v>0.18797938679537671</v>
      </c>
    </row>
    <row r="911" spans="1:8" x14ac:dyDescent="0.35">
      <c r="A911">
        <v>909</v>
      </c>
      <c r="B911">
        <v>0.239439452434873</v>
      </c>
      <c r="C911">
        <v>2.0181059819510811E-2</v>
      </c>
      <c r="D911">
        <v>3.1698912133311399E-2</v>
      </c>
      <c r="E911">
        <v>0.1231080551372207</v>
      </c>
      <c r="F911">
        <v>0.19157786084978409</v>
      </c>
      <c r="G911">
        <v>0.1447255187647058</v>
      </c>
      <c r="H911">
        <v>0.188110318062749</v>
      </c>
    </row>
    <row r="912" spans="1:8" x14ac:dyDescent="0.35">
      <c r="A912">
        <v>910</v>
      </c>
      <c r="B912">
        <v>0.23948169840205699</v>
      </c>
      <c r="C912">
        <v>2.018721534210844E-2</v>
      </c>
      <c r="D912">
        <v>3.1705731067771123E-2</v>
      </c>
      <c r="E912">
        <v>0.1232440807165977</v>
      </c>
      <c r="F912">
        <v>0.19172248318371379</v>
      </c>
      <c r="G912">
        <v>0.14488797555782371</v>
      </c>
      <c r="H912">
        <v>0.1882419708011113</v>
      </c>
    </row>
    <row r="913" spans="1:8" x14ac:dyDescent="0.35">
      <c r="A913">
        <v>911</v>
      </c>
      <c r="B913">
        <v>0.23955089060294599</v>
      </c>
      <c r="C913">
        <v>2.019322919265356E-2</v>
      </c>
      <c r="D913">
        <v>3.1746440668355157E-2</v>
      </c>
      <c r="E913">
        <v>0.1232823738519043</v>
      </c>
      <c r="F913">
        <v>0.19191385644016881</v>
      </c>
      <c r="G913">
        <v>0.14496486025360611</v>
      </c>
      <c r="H913">
        <v>0.18841770112966899</v>
      </c>
    </row>
    <row r="914" spans="1:8" x14ac:dyDescent="0.35">
      <c r="A914">
        <v>912</v>
      </c>
      <c r="B914">
        <v>0.23964202050334599</v>
      </c>
      <c r="C914">
        <v>2.019835867750281E-2</v>
      </c>
      <c r="D914">
        <v>3.1709651067378192E-2</v>
      </c>
      <c r="E914">
        <v>0.1233814178713401</v>
      </c>
      <c r="F914">
        <v>0.19213653594436561</v>
      </c>
      <c r="G914">
        <v>0.14507102636212529</v>
      </c>
      <c r="H914">
        <v>0.18861007577573649</v>
      </c>
    </row>
    <row r="915" spans="1:8" x14ac:dyDescent="0.35">
      <c r="A915">
        <v>913</v>
      </c>
      <c r="B915">
        <v>0.23974494505405</v>
      </c>
      <c r="C915">
        <v>2.0201736170141999E-2</v>
      </c>
      <c r="D915">
        <v>3.1711799617445489E-2</v>
      </c>
      <c r="E915">
        <v>0.1234987700867087</v>
      </c>
      <c r="F915">
        <v>0.19229608483117189</v>
      </c>
      <c r="G915">
        <v>0.14523055288150771</v>
      </c>
      <c r="H915">
        <v>0.18874902386139511</v>
      </c>
    </row>
    <row r="916" spans="1:8" x14ac:dyDescent="0.35">
      <c r="A916">
        <v>914</v>
      </c>
      <c r="B916">
        <v>0.23985795866037701</v>
      </c>
      <c r="C916">
        <v>2.0202369111186069E-2</v>
      </c>
      <c r="D916">
        <v>3.1754238527948522E-2</v>
      </c>
      <c r="E916">
        <v>0.123536210887812</v>
      </c>
      <c r="F916">
        <v>0.1924478785184707</v>
      </c>
      <c r="G916">
        <v>0.1452947936644956</v>
      </c>
      <c r="H916">
        <v>0.1888762269566161</v>
      </c>
    </row>
    <row r="917" spans="1:8" x14ac:dyDescent="0.35">
      <c r="A917">
        <v>915</v>
      </c>
      <c r="B917">
        <v>0.23997935572764101</v>
      </c>
      <c r="C917">
        <v>2.0199271886421771E-2</v>
      </c>
      <c r="D917">
        <v>3.1721819159066321E-2</v>
      </c>
      <c r="E917">
        <v>0.1236386302217742</v>
      </c>
      <c r="F917">
        <v>0.1926428918179727</v>
      </c>
      <c r="G917">
        <v>0.14543639560438029</v>
      </c>
      <c r="H917">
        <v>0.1890407740458567</v>
      </c>
    </row>
    <row r="918" spans="1:8" x14ac:dyDescent="0.35">
      <c r="A918">
        <v>916</v>
      </c>
      <c r="B918">
        <v>0.240107430661159</v>
      </c>
      <c r="C918">
        <v>2.019434587414759E-2</v>
      </c>
      <c r="D918">
        <v>3.171711000020426E-2</v>
      </c>
      <c r="E918">
        <v>0.1237592780563387</v>
      </c>
      <c r="F918">
        <v>0.1928632198530483</v>
      </c>
      <c r="G918">
        <v>0.1455482606606405</v>
      </c>
      <c r="H918">
        <v>0.18923208924182691</v>
      </c>
    </row>
    <row r="919" spans="1:8" x14ac:dyDescent="0.35">
      <c r="A919">
        <v>917</v>
      </c>
      <c r="B919">
        <v>0.240240477866249</v>
      </c>
      <c r="C919">
        <v>2.0189057523768941E-2</v>
      </c>
      <c r="D919">
        <v>3.1760292426819478E-2</v>
      </c>
      <c r="E919">
        <v>0.1238025437006928</v>
      </c>
      <c r="F919">
        <v>0.19302911809355919</v>
      </c>
      <c r="G919">
        <v>0.1456403800200588</v>
      </c>
      <c r="H919">
        <v>0.1893975055933205</v>
      </c>
    </row>
    <row r="920" spans="1:8" x14ac:dyDescent="0.35">
      <c r="A920">
        <v>918</v>
      </c>
      <c r="B920">
        <v>0.24037679174822599</v>
      </c>
      <c r="C920">
        <v>2.018393973764351E-2</v>
      </c>
      <c r="D920">
        <v>3.1735780517119373E-2</v>
      </c>
      <c r="E920">
        <v>0.1238800525281972</v>
      </c>
      <c r="F920">
        <v>0.19317929479358331</v>
      </c>
      <c r="G920">
        <v>0.1457966199318553</v>
      </c>
      <c r="H920">
        <v>0.18951991687442599</v>
      </c>
    </row>
    <row r="921" spans="1:8" x14ac:dyDescent="0.35">
      <c r="A921">
        <v>919</v>
      </c>
      <c r="B921">
        <v>0.24051466671240701</v>
      </c>
      <c r="C921">
        <v>2.017943322448857E-2</v>
      </c>
      <c r="D921">
        <v>3.1722362622119873E-2</v>
      </c>
      <c r="E921">
        <v>0.1240017911429889</v>
      </c>
      <c r="F921">
        <v>0.19336187181108749</v>
      </c>
      <c r="G921">
        <v>0.1458616340526738</v>
      </c>
      <c r="H921">
        <v>0.18966363538180411</v>
      </c>
    </row>
    <row r="922" spans="1:8" x14ac:dyDescent="0.35">
      <c r="A922">
        <v>920</v>
      </c>
      <c r="B922">
        <v>0.240652397164108</v>
      </c>
      <c r="C922">
        <v>2.0175886499380961E-2</v>
      </c>
      <c r="D922">
        <v>3.1763840582771603E-2</v>
      </c>
      <c r="E922">
        <v>0.1240953536123994</v>
      </c>
      <c r="F922">
        <v>0.19357600697992591</v>
      </c>
      <c r="G922">
        <v>0.1460303357356183</v>
      </c>
      <c r="H922">
        <v>0.18984038002121839</v>
      </c>
    </row>
    <row r="923" spans="1:8" x14ac:dyDescent="0.35">
      <c r="A923">
        <v>921</v>
      </c>
      <c r="B923">
        <v>0.24078827750864601</v>
      </c>
      <c r="C923">
        <v>2.017355588375714E-2</v>
      </c>
      <c r="D923">
        <v>3.1751765943332073E-2</v>
      </c>
      <c r="E923">
        <v>0.12414364711745519</v>
      </c>
      <c r="F923">
        <v>0.19377300294272401</v>
      </c>
      <c r="G923">
        <v>0.14609000002188741</v>
      </c>
      <c r="H923">
        <v>0.19002867774145249</v>
      </c>
    </row>
    <row r="924" spans="1:8" x14ac:dyDescent="0.35">
      <c r="A924">
        <v>922</v>
      </c>
      <c r="B924">
        <v>0.24092060215133701</v>
      </c>
      <c r="C924">
        <v>2.0172605505413131E-2</v>
      </c>
      <c r="D924">
        <v>3.1728583255876228E-2</v>
      </c>
      <c r="E924">
        <v>0.1242198241452688</v>
      </c>
      <c r="F924">
        <v>0.19392571073336101</v>
      </c>
      <c r="G924">
        <v>0.14625816108946349</v>
      </c>
      <c r="H924">
        <v>0.1901813980644437</v>
      </c>
    </row>
    <row r="925" spans="1:8" x14ac:dyDescent="0.35">
      <c r="A925">
        <v>923</v>
      </c>
      <c r="B925">
        <v>0.24104766549749701</v>
      </c>
      <c r="C925">
        <v>2.017310729850454E-2</v>
      </c>
      <c r="D925">
        <v>3.1764599349045387E-2</v>
      </c>
      <c r="E925">
        <v>0.1243277894790336</v>
      </c>
      <c r="F925">
        <v>0.19408611988820901</v>
      </c>
      <c r="G925">
        <v>0.14631817536157571</v>
      </c>
      <c r="H925">
        <v>0.19030733059288041</v>
      </c>
    </row>
    <row r="926" spans="1:8" x14ac:dyDescent="0.35">
      <c r="A926">
        <v>924</v>
      </c>
      <c r="B926">
        <v>0.24116776195244399</v>
      </c>
      <c r="C926">
        <v>2.0175041003546591E-2</v>
      </c>
      <c r="D926">
        <v>3.1769548111299291E-2</v>
      </c>
      <c r="E926">
        <v>0.124440735659937</v>
      </c>
      <c r="F926">
        <v>0.19427580876360809</v>
      </c>
      <c r="G926">
        <v>0.1464866131061883</v>
      </c>
      <c r="H926">
        <v>0.19045265141048301</v>
      </c>
    </row>
    <row r="927" spans="1:8" x14ac:dyDescent="0.35">
      <c r="A927">
        <v>925</v>
      </c>
      <c r="B927">
        <v>0.241279185921493</v>
      </c>
      <c r="C927">
        <v>2.0178294167414051E-2</v>
      </c>
      <c r="D927">
        <v>3.1737079218674157E-2</v>
      </c>
      <c r="E927">
        <v>0.1245210618809386</v>
      </c>
      <c r="F927">
        <v>0.19448772947253959</v>
      </c>
      <c r="G927">
        <v>0.14654587928981661</v>
      </c>
      <c r="H927">
        <v>0.19062513491090419</v>
      </c>
    </row>
    <row r="928" spans="1:8" x14ac:dyDescent="0.35">
      <c r="A928">
        <v>926</v>
      </c>
      <c r="B928">
        <v>0.24138023180996099</v>
      </c>
      <c r="C928">
        <v>2.0182662143341301E-2</v>
      </c>
      <c r="D928">
        <v>3.1763073193020047E-2</v>
      </c>
      <c r="E928">
        <v>0.1245795107669377</v>
      </c>
      <c r="F928">
        <v>0.1946855911423149</v>
      </c>
      <c r="G928">
        <v>0.14671005141884561</v>
      </c>
      <c r="H928">
        <v>0.19081097949638981</v>
      </c>
    </row>
    <row r="929" spans="1:8" x14ac:dyDescent="0.35">
      <c r="A929">
        <v>927</v>
      </c>
      <c r="B929">
        <v>0.241469194023164</v>
      </c>
      <c r="C929">
        <v>2.018784809092232E-2</v>
      </c>
      <c r="D929">
        <v>3.1787855032555962E-2</v>
      </c>
      <c r="E929">
        <v>0.124648624536672</v>
      </c>
      <c r="F929">
        <v>0.19484470442101481</v>
      </c>
      <c r="G929">
        <v>0.14677980928016801</v>
      </c>
      <c r="H929">
        <v>0.19097970696109909</v>
      </c>
    </row>
    <row r="930" spans="1:8" x14ac:dyDescent="0.35">
      <c r="A930">
        <v>928</v>
      </c>
      <c r="B930">
        <v>0.24153624830495801</v>
      </c>
      <c r="C930">
        <v>2.0193462976110639E-2</v>
      </c>
      <c r="D930">
        <v>3.174923749043617E-2</v>
      </c>
      <c r="E930">
        <v>0.1247329836705126</v>
      </c>
      <c r="F930">
        <v>0.19500269866650799</v>
      </c>
      <c r="G930">
        <v>0.14691933140404481</v>
      </c>
      <c r="H930">
        <v>0.19111087377472269</v>
      </c>
    </row>
    <row r="931" spans="1:8" x14ac:dyDescent="0.35">
      <c r="A931">
        <v>929</v>
      </c>
      <c r="B931">
        <v>0.241594086517572</v>
      </c>
      <c r="C931">
        <v>2.0199025571219411E-2</v>
      </c>
      <c r="D931">
        <v>3.1760735157519628E-2</v>
      </c>
      <c r="E931">
        <v>0.12482870461281829</v>
      </c>
      <c r="F931">
        <v>0.19517966730089309</v>
      </c>
      <c r="G931">
        <v>0.1470301496409098</v>
      </c>
      <c r="H931">
        <v>0.1912458361183435</v>
      </c>
    </row>
    <row r="932" spans="1:8" x14ac:dyDescent="0.35">
      <c r="A932">
        <v>930</v>
      </c>
      <c r="B932">
        <v>0.241660172184998</v>
      </c>
      <c r="C932">
        <v>2.020396245492135E-2</v>
      </c>
      <c r="D932">
        <v>3.1799276267982332E-2</v>
      </c>
      <c r="E932">
        <v>0.1249292490086141</v>
      </c>
      <c r="F932">
        <v>0.19537808215312269</v>
      </c>
      <c r="G932">
        <v>0.14712159829674371</v>
      </c>
      <c r="H932">
        <v>0.1914001711763057</v>
      </c>
    </row>
    <row r="933" spans="1:8" x14ac:dyDescent="0.35">
      <c r="A933">
        <v>931</v>
      </c>
      <c r="B933">
        <v>0.24173336824411501</v>
      </c>
      <c r="C933">
        <v>2.020760801224877E-2</v>
      </c>
      <c r="D933">
        <v>3.1766086049730732E-2</v>
      </c>
      <c r="E933">
        <v>0.12502878853050081</v>
      </c>
      <c r="F933">
        <v>0.19558732163331041</v>
      </c>
      <c r="G933">
        <v>0.14728451310593171</v>
      </c>
      <c r="H933">
        <v>0.19157372927331701</v>
      </c>
    </row>
    <row r="934" spans="1:8" x14ac:dyDescent="0.35">
      <c r="A934">
        <v>932</v>
      </c>
      <c r="B934">
        <v>0.241812537631799</v>
      </c>
      <c r="C934">
        <v>2.0209204434593561E-2</v>
      </c>
      <c r="D934">
        <v>3.1759986649960617E-2</v>
      </c>
      <c r="E934">
        <v>0.125123758854256</v>
      </c>
      <c r="F934">
        <v>0.19577993965852311</v>
      </c>
      <c r="G934">
        <v>0.14734913391619389</v>
      </c>
      <c r="H934">
        <v>0.19175548445442259</v>
      </c>
    </row>
    <row r="935" spans="1:8" x14ac:dyDescent="0.35">
      <c r="A935">
        <v>933</v>
      </c>
      <c r="B935">
        <v>0.24189654328492799</v>
      </c>
      <c r="C935">
        <v>2.0207901719707221E-2</v>
      </c>
      <c r="D935">
        <v>3.1800831889157007E-2</v>
      </c>
      <c r="E935">
        <v>0.1252131530876609</v>
      </c>
      <c r="F935">
        <v>0.19594424433658239</v>
      </c>
      <c r="G935">
        <v>0.14747946306426421</v>
      </c>
      <c r="H935">
        <v>0.19192670353084601</v>
      </c>
    </row>
    <row r="936" spans="1:8" x14ac:dyDescent="0.35">
      <c r="A936">
        <v>934</v>
      </c>
      <c r="B936">
        <v>0.241984248140381</v>
      </c>
      <c r="C936">
        <v>2.0203849824193609E-2</v>
      </c>
      <c r="D936">
        <v>3.1787535223517779E-2</v>
      </c>
      <c r="E936">
        <v>0.12529802358567421</v>
      </c>
      <c r="F936">
        <v>0.19610460581099851</v>
      </c>
      <c r="G936">
        <v>0.1476212465166826</v>
      </c>
      <c r="H936">
        <v>0.19206831200946181</v>
      </c>
    </row>
    <row r="937" spans="1:8" x14ac:dyDescent="0.35">
      <c r="A937">
        <v>935</v>
      </c>
      <c r="B937">
        <v>0.242074515135035</v>
      </c>
      <c r="C937">
        <v>2.0199148835953661E-2</v>
      </c>
      <c r="D937">
        <v>3.1763801842429981E-2</v>
      </c>
      <c r="E937">
        <v>0.12538058157364881</v>
      </c>
      <c r="F937">
        <v>0.1962747860686615</v>
      </c>
      <c r="G937">
        <v>0.14768749656828459</v>
      </c>
      <c r="H937">
        <v>0.19220269833381259</v>
      </c>
    </row>
    <row r="938" spans="1:8" x14ac:dyDescent="0.35">
      <c r="A938">
        <v>936</v>
      </c>
      <c r="B938">
        <v>0.24216620720576701</v>
      </c>
      <c r="C938">
        <v>2.0194323892962211E-2</v>
      </c>
      <c r="D938">
        <v>3.1795478703750407E-2</v>
      </c>
      <c r="E938">
        <v>0.12546322260780821</v>
      </c>
      <c r="F938">
        <v>0.19645946146284879</v>
      </c>
      <c r="G938">
        <v>0.14782216559652961</v>
      </c>
      <c r="H938">
        <v>0.1923463468049996</v>
      </c>
    </row>
    <row r="939" spans="1:8" x14ac:dyDescent="0.35">
      <c r="A939">
        <v>937</v>
      </c>
      <c r="B939">
        <v>0.242258187289455</v>
      </c>
      <c r="C939">
        <v>2.018977092486662E-2</v>
      </c>
      <c r="D939">
        <v>3.1811214266202793E-2</v>
      </c>
      <c r="E939">
        <v>0.1255476784165713</v>
      </c>
      <c r="F939">
        <v>0.19665673296242681</v>
      </c>
      <c r="G939">
        <v>0.14796662773237301</v>
      </c>
      <c r="H939">
        <v>0.1925035297279927</v>
      </c>
    </row>
    <row r="940" spans="1:8" x14ac:dyDescent="0.35">
      <c r="A940">
        <v>938</v>
      </c>
      <c r="B940">
        <v>0.24234931832297801</v>
      </c>
      <c r="C940">
        <v>2.018581806683686E-2</v>
      </c>
      <c r="D940">
        <v>3.177496129562437E-2</v>
      </c>
      <c r="E940">
        <v>0.12563424853158461</v>
      </c>
      <c r="F940">
        <v>0.1968602385832868</v>
      </c>
      <c r="G940">
        <v>0.1480353403358578</v>
      </c>
      <c r="H940">
        <v>0.19267269946385629</v>
      </c>
    </row>
    <row r="941" spans="1:8" x14ac:dyDescent="0.35">
      <c r="A941">
        <v>939</v>
      </c>
      <c r="B941">
        <v>0.242438463243212</v>
      </c>
      <c r="C941">
        <v>2.0182725659565581E-2</v>
      </c>
      <c r="D941">
        <v>3.1788103297261831E-2</v>
      </c>
      <c r="E941">
        <v>0.1257222821335473</v>
      </c>
      <c r="F941">
        <v>0.19705896839733361</v>
      </c>
      <c r="G941">
        <v>0.1481487596477099</v>
      </c>
      <c r="H941">
        <v>0.19284836768632099</v>
      </c>
    </row>
    <row r="942" spans="1:8" x14ac:dyDescent="0.35">
      <c r="A942">
        <v>940</v>
      </c>
      <c r="B942">
        <v>0.24252448498703599</v>
      </c>
      <c r="C942">
        <v>2.0180686249268071E-2</v>
      </c>
      <c r="D942">
        <v>3.182570179947089E-2</v>
      </c>
      <c r="E942">
        <v>0.12580974821216609</v>
      </c>
      <c r="F942">
        <v>0.19723699780790649</v>
      </c>
      <c r="G942">
        <v>0.14830207385294991</v>
      </c>
      <c r="H942">
        <v>0.19302269964086499</v>
      </c>
    </row>
    <row r="943" spans="1:8" x14ac:dyDescent="0.35">
      <c r="A943">
        <v>941</v>
      </c>
      <c r="B943">
        <v>0.242606246491328</v>
      </c>
      <c r="C943">
        <v>2.0179824587682259E-2</v>
      </c>
      <c r="D943">
        <v>3.1794781492917423E-2</v>
      </c>
      <c r="E943">
        <v>0.12589425223178111</v>
      </c>
      <c r="F943">
        <v>0.19740443847913569</v>
      </c>
      <c r="G943">
        <v>0.14840621614939559</v>
      </c>
      <c r="H943">
        <v>0.19318684009057391</v>
      </c>
    </row>
    <row r="944" spans="1:8" x14ac:dyDescent="0.35">
      <c r="A944">
        <v>942</v>
      </c>
      <c r="B944">
        <v>0.24268261069296401</v>
      </c>
      <c r="C944">
        <v>2.0180197632068742E-2</v>
      </c>
      <c r="D944">
        <v>3.1784679117053467E-2</v>
      </c>
      <c r="E944">
        <v>0.12597384712821619</v>
      </c>
      <c r="F944">
        <v>0.19757085799184229</v>
      </c>
      <c r="G944">
        <v>0.14848570594320579</v>
      </c>
      <c r="H944">
        <v>0.19333327437539299</v>
      </c>
    </row>
    <row r="945" spans="1:8" x14ac:dyDescent="0.35">
      <c r="A945">
        <v>943</v>
      </c>
      <c r="B945">
        <v>0.242752440528823</v>
      </c>
      <c r="C945">
        <v>2.0181794545210761E-2</v>
      </c>
      <c r="D945">
        <v>3.1822610609380908E-2</v>
      </c>
      <c r="E945">
        <v>0.12604798916312551</v>
      </c>
      <c r="F945">
        <v>0.1977416095096706</v>
      </c>
      <c r="G945">
        <v>0.14860454019766381</v>
      </c>
      <c r="H945">
        <v>0.19347364056487329</v>
      </c>
    </row>
    <row r="946" spans="1:8" x14ac:dyDescent="0.35">
      <c r="A946">
        <v>944</v>
      </c>
      <c r="B946">
        <v>0.242814598935782</v>
      </c>
      <c r="C946">
        <v>2.0184536695414191E-2</v>
      </c>
      <c r="D946">
        <v>3.1821251633418778E-2</v>
      </c>
      <c r="E946">
        <v>0.12611831423107001</v>
      </c>
      <c r="F946">
        <v>0.19791899660002449</v>
      </c>
      <c r="G946">
        <v>0.1487507514367308</v>
      </c>
      <c r="H946">
        <v>0.19361664159429359</v>
      </c>
    </row>
    <row r="947" spans="1:8" x14ac:dyDescent="0.35">
      <c r="A947">
        <v>945</v>
      </c>
      <c r="B947">
        <v>0.242866077004188</v>
      </c>
      <c r="C947">
        <v>2.0188277656507578E-2</v>
      </c>
      <c r="D947">
        <v>3.1790801678865728E-2</v>
      </c>
      <c r="E947">
        <v>0.12618892625646241</v>
      </c>
      <c r="F947">
        <v>0.19810322486506071</v>
      </c>
      <c r="G947">
        <v>0.14887676695165111</v>
      </c>
      <c r="H947">
        <v>0.1937648717813216</v>
      </c>
    </row>
    <row r="948" spans="1:8" x14ac:dyDescent="0.35">
      <c r="A948">
        <v>946</v>
      </c>
      <c r="B948">
        <v>0.24289347362274</v>
      </c>
      <c r="C948">
        <v>2.019280320784211E-2</v>
      </c>
      <c r="D948">
        <v>3.1811718251433849E-2</v>
      </c>
      <c r="E948">
        <v>0.1262658288556277</v>
      </c>
      <c r="F948">
        <v>0.19829316573612241</v>
      </c>
      <c r="G948">
        <v>0.14895925924272091</v>
      </c>
      <c r="H948">
        <v>0.19391896836765349</v>
      </c>
    </row>
    <row r="949" spans="1:8" x14ac:dyDescent="0.35">
      <c r="A949">
        <v>947</v>
      </c>
      <c r="B949">
        <v>0.242925186146011</v>
      </c>
      <c r="C949">
        <v>2.0197831334291611E-2</v>
      </c>
      <c r="D949">
        <v>3.1844015589228551E-2</v>
      </c>
      <c r="E949">
        <v>0.12635507251746461</v>
      </c>
      <c r="F949">
        <v>0.19848695596174279</v>
      </c>
      <c r="G949">
        <v>0.149052998234595</v>
      </c>
      <c r="H949">
        <v>0.19407832635834049</v>
      </c>
    </row>
    <row r="950" spans="1:8" x14ac:dyDescent="0.35">
      <c r="A950">
        <v>948</v>
      </c>
      <c r="B950">
        <v>0.24296064604244</v>
      </c>
      <c r="C950">
        <v>2.0203012226252579E-2</v>
      </c>
      <c r="D950">
        <v>3.1809512562146251E-2</v>
      </c>
      <c r="E950">
        <v>0.12645913220930971</v>
      </c>
      <c r="F950">
        <v>0.19868245457302941</v>
      </c>
      <c r="G950">
        <v>0.14917019086849381</v>
      </c>
      <c r="H950">
        <v>0.19424165759081691</v>
      </c>
    </row>
    <row r="951" spans="1:8" x14ac:dyDescent="0.35">
      <c r="A951">
        <v>949</v>
      </c>
      <c r="B951">
        <v>0.24299928478046501</v>
      </c>
      <c r="C951">
        <v>2.0207928279644141E-2</v>
      </c>
      <c r="D951">
        <v>3.1803998226596811E-2</v>
      </c>
      <c r="E951">
        <v>0.12657092487321639</v>
      </c>
      <c r="F951">
        <v>0.1988775774374486</v>
      </c>
      <c r="G951">
        <v>0.14930401214727679</v>
      </c>
      <c r="H951">
        <v>0.19440741169425291</v>
      </c>
    </row>
    <row r="952" spans="1:8" x14ac:dyDescent="0.35">
      <c r="A952">
        <v>950</v>
      </c>
      <c r="B952">
        <v>0.243040533828525</v>
      </c>
      <c r="C952">
        <v>2.021209409590809E-2</v>
      </c>
      <c r="D952">
        <v>3.1842110165423217E-2</v>
      </c>
      <c r="E952">
        <v>0.12665292950092419</v>
      </c>
      <c r="F952">
        <v>0.1990698687389465</v>
      </c>
      <c r="G952">
        <v>0.14943963129437629</v>
      </c>
      <c r="H952">
        <v>0.19457407643371599</v>
      </c>
    </row>
    <row r="953" spans="1:8" x14ac:dyDescent="0.35">
      <c r="A953">
        <v>951</v>
      </c>
      <c r="B953">
        <v>0.24308382465505901</v>
      </c>
      <c r="C953">
        <v>2.0214956482008859E-2</v>
      </c>
      <c r="D953">
        <v>3.1838333084981449E-2</v>
      </c>
      <c r="E953">
        <v>0.12670925355730769</v>
      </c>
      <c r="F953">
        <v>0.1992549128197916</v>
      </c>
      <c r="G953">
        <v>0.14956133044823211</v>
      </c>
      <c r="H953">
        <v>0.19474037463564661</v>
      </c>
    </row>
    <row r="954" spans="1:8" x14ac:dyDescent="0.35">
      <c r="A954">
        <v>952</v>
      </c>
      <c r="B954">
        <v>0.24312858872850501</v>
      </c>
      <c r="C954">
        <v>2.0215894450433529E-2</v>
      </c>
      <c r="D954">
        <v>3.1808751942417002E-2</v>
      </c>
      <c r="E954">
        <v>0.12677532950078221</v>
      </c>
      <c r="F954">
        <v>0.19943500577038339</v>
      </c>
      <c r="G954">
        <v>0.14966050313453111</v>
      </c>
      <c r="H954">
        <v>0.19490537445962061</v>
      </c>
    </row>
    <row r="955" spans="1:8" x14ac:dyDescent="0.35">
      <c r="A955">
        <v>953</v>
      </c>
      <c r="B955">
        <v>0.24317425751730101</v>
      </c>
      <c r="C955">
        <v>2.021421921919183E-2</v>
      </c>
      <c r="D955">
        <v>3.1828289028973653E-2</v>
      </c>
      <c r="E955">
        <v>0.1268736410807855</v>
      </c>
      <c r="F955">
        <v>0.19961261077815309</v>
      </c>
      <c r="G955">
        <v>0.14975628501333649</v>
      </c>
      <c r="H955">
        <v>0.1950685292145764</v>
      </c>
    </row>
    <row r="956" spans="1:8" x14ac:dyDescent="0.35">
      <c r="A956">
        <v>954</v>
      </c>
      <c r="B956">
        <v>0.24322026248988701</v>
      </c>
      <c r="C956">
        <v>2.0210407560292059E-2</v>
      </c>
      <c r="D956">
        <v>3.186178854655132E-2</v>
      </c>
      <c r="E956">
        <v>0.1269955836298633</v>
      </c>
      <c r="F956">
        <v>0.19978932860090071</v>
      </c>
      <c r="G956">
        <v>0.14985699376681361</v>
      </c>
      <c r="H956">
        <v>0.19522966221408111</v>
      </c>
    </row>
    <row r="957" spans="1:8" x14ac:dyDescent="0.35">
      <c r="A957">
        <v>955</v>
      </c>
      <c r="B957">
        <v>0.24326603511469999</v>
      </c>
      <c r="C957">
        <v>2.0206096630210949E-2</v>
      </c>
      <c r="D957">
        <v>3.1830080720592353E-2</v>
      </c>
      <c r="E957">
        <v>0.12706712479900689</v>
      </c>
      <c r="F957">
        <v>0.19996614005671279</v>
      </c>
      <c r="G957">
        <v>0.1499636953776306</v>
      </c>
      <c r="H957">
        <v>0.19538891132350211</v>
      </c>
    </row>
    <row r="958" spans="1:8" x14ac:dyDescent="0.35">
      <c r="A958">
        <v>956</v>
      </c>
      <c r="B958">
        <v>0.24331100686018101</v>
      </c>
      <c r="C958">
        <v>2.0201664511314811E-2</v>
      </c>
      <c r="D958">
        <v>3.1819809107730052E-2</v>
      </c>
      <c r="E958">
        <v>0.12711748517902019</v>
      </c>
      <c r="F958">
        <v>0.2001435936081882</v>
      </c>
      <c r="G958">
        <v>0.15007527409227051</v>
      </c>
      <c r="H958">
        <v>0.19554664687096521</v>
      </c>
    </row>
    <row r="959" spans="1:8" x14ac:dyDescent="0.35">
      <c r="A959">
        <v>957</v>
      </c>
      <c r="B959">
        <v>0.24335460919476701</v>
      </c>
      <c r="C959">
        <v>2.019743019896544E-2</v>
      </c>
      <c r="D959">
        <v>3.1854770410957432E-2</v>
      </c>
      <c r="E959">
        <v>0.12721145339810511</v>
      </c>
      <c r="F959">
        <v>0.20032194783797319</v>
      </c>
      <c r="G959">
        <v>0.15018992622459171</v>
      </c>
      <c r="H959">
        <v>0.19570337547253469</v>
      </c>
    </row>
    <row r="960" spans="1:8" x14ac:dyDescent="0.35">
      <c r="A960">
        <v>958</v>
      </c>
      <c r="B960">
        <v>0.243396273586896</v>
      </c>
      <c r="C960">
        <v>2.0193662574760841E-2</v>
      </c>
      <c r="D960">
        <v>3.1862389029571288E-2</v>
      </c>
      <c r="E960">
        <v>0.12733813127369911</v>
      </c>
      <c r="F960">
        <v>0.20050127744352861</v>
      </c>
      <c r="G960">
        <v>0.15030594226197169</v>
      </c>
      <c r="H960">
        <v>0.19585964105942691</v>
      </c>
    </row>
    <row r="961" spans="1:8" x14ac:dyDescent="0.35">
      <c r="A961">
        <v>959</v>
      </c>
      <c r="B961">
        <v>0.24343543150500899</v>
      </c>
      <c r="C961">
        <v>2.0190580406535211E-2</v>
      </c>
      <c r="D961">
        <v>3.1828905213177952E-2</v>
      </c>
      <c r="E961">
        <v>0.12739041796018119</v>
      </c>
      <c r="F961">
        <v>0.20068155025687079</v>
      </c>
      <c r="G961">
        <v>0.1504220246980103</v>
      </c>
      <c r="H961">
        <v>0.19601593299042561</v>
      </c>
    </row>
    <row r="962" spans="1:8" x14ac:dyDescent="0.35">
      <c r="A962">
        <v>960</v>
      </c>
      <c r="B962">
        <v>0.243471514417542</v>
      </c>
      <c r="C962">
        <v>2.0188352348358949E-2</v>
      </c>
      <c r="D962">
        <v>3.1838498899936438E-2</v>
      </c>
      <c r="E962">
        <v>0.12745458153479219</v>
      </c>
      <c r="F962">
        <v>0.2008626817175648</v>
      </c>
      <c r="G962">
        <v>0.15053734012401279</v>
      </c>
      <c r="H962">
        <v>0.19617260958536889</v>
      </c>
    </row>
    <row r="963" spans="1:8" x14ac:dyDescent="0.35">
      <c r="A963">
        <v>961</v>
      </c>
      <c r="B963">
        <v>0.24350395379293599</v>
      </c>
      <c r="C963">
        <v>2.018709694053868E-2</v>
      </c>
      <c r="D963">
        <v>3.1876135175372522E-2</v>
      </c>
      <c r="E963">
        <v>0.12758358624123731</v>
      </c>
      <c r="F963">
        <v>0.2010445721923797</v>
      </c>
      <c r="G963">
        <v>0.15065145640166369</v>
      </c>
      <c r="H963">
        <v>0.19632984372533191</v>
      </c>
    </row>
    <row r="964" spans="1:8" x14ac:dyDescent="0.35">
      <c r="A964">
        <v>962</v>
      </c>
      <c r="B964">
        <v>0.24353218109962799</v>
      </c>
      <c r="C964">
        <v>2.0186882609617221E-2</v>
      </c>
      <c r="D964">
        <v>3.1857475579823477E-2</v>
      </c>
      <c r="E964">
        <v>0.1276502962409494</v>
      </c>
      <c r="F964">
        <v>0.20122713154056349</v>
      </c>
      <c r="G964">
        <v>0.15076426919753561</v>
      </c>
      <c r="H964">
        <v>0.19648759533139989</v>
      </c>
    </row>
    <row r="965" spans="1:8" x14ac:dyDescent="0.35">
      <c r="A965">
        <v>963</v>
      </c>
      <c r="B965">
        <v>0.243558324293842</v>
      </c>
      <c r="C965">
        <v>2.0187727668373592E-2</v>
      </c>
      <c r="D965">
        <v>3.1835212119117627E-2</v>
      </c>
      <c r="E965">
        <v>0.12770856124361701</v>
      </c>
      <c r="F965">
        <v>0.20141029436784269</v>
      </c>
      <c r="G965">
        <v>0.1508759767723922</v>
      </c>
      <c r="H965">
        <v>0.19664561355679541</v>
      </c>
    </row>
    <row r="966" spans="1:8" x14ac:dyDescent="0.35">
      <c r="A966">
        <v>964</v>
      </c>
      <c r="B966">
        <v>0.24358864154617299</v>
      </c>
      <c r="C966">
        <v>2.0189600315823029E-2</v>
      </c>
      <c r="D966">
        <v>3.185982865308358E-2</v>
      </c>
      <c r="E966">
        <v>0.12784341570901719</v>
      </c>
      <c r="F966">
        <v>0.2015940284928377</v>
      </c>
      <c r="G966">
        <v>0.1509871176708312</v>
      </c>
      <c r="H966">
        <v>0.19680346940635279</v>
      </c>
    </row>
    <row r="967" spans="1:8" x14ac:dyDescent="0.35">
      <c r="A967">
        <v>965</v>
      </c>
      <c r="B967">
        <v>0.243622898348964</v>
      </c>
      <c r="C967">
        <v>2.019241863721696E-2</v>
      </c>
      <c r="D967">
        <v>3.1888552144421912E-2</v>
      </c>
      <c r="E967">
        <v>0.12789152451172489</v>
      </c>
      <c r="F967">
        <v>0.20177833826502559</v>
      </c>
      <c r="G967">
        <v>0.15109864283572669</v>
      </c>
      <c r="H967">
        <v>0.19696061723312419</v>
      </c>
    </row>
    <row r="968" spans="1:8" x14ac:dyDescent="0.35">
      <c r="A968">
        <v>966</v>
      </c>
      <c r="B968">
        <v>0.24366052617065201</v>
      </c>
      <c r="C968">
        <v>2.0196050604043031E-2</v>
      </c>
      <c r="D968">
        <v>3.1855733291334981E-2</v>
      </c>
      <c r="E968">
        <v>0.12797387857744891</v>
      </c>
      <c r="F968">
        <v>0.20196326352164681</v>
      </c>
      <c r="G968">
        <v>0.1512119516634032</v>
      </c>
      <c r="H968">
        <v>0.1971164811545697</v>
      </c>
    </row>
    <row r="969" spans="1:8" x14ac:dyDescent="0.35">
      <c r="A969">
        <v>967</v>
      </c>
      <c r="B969">
        <v>0.24370095647967899</v>
      </c>
      <c r="C969">
        <v>2.0200314074025099E-2</v>
      </c>
      <c r="D969">
        <v>3.1846740075855709E-2</v>
      </c>
      <c r="E969">
        <v>0.12809289015459299</v>
      </c>
      <c r="F969">
        <v>0.20214887415049959</v>
      </c>
      <c r="G969">
        <v>0.15132878060569149</v>
      </c>
      <c r="H969">
        <v>0.19727055988048689</v>
      </c>
    </row>
    <row r="970" spans="1:8" x14ac:dyDescent="0.35">
      <c r="A970">
        <v>968</v>
      </c>
      <c r="B970">
        <v>0.243743620744484</v>
      </c>
      <c r="C970">
        <v>2.0204976791123201E-2</v>
      </c>
      <c r="D970">
        <v>3.1880047898112628E-2</v>
      </c>
      <c r="E970">
        <v>0.12812954164410559</v>
      </c>
      <c r="F970">
        <v>0.20233525943466399</v>
      </c>
      <c r="G970">
        <v>0.1514507931001865</v>
      </c>
      <c r="H970">
        <v>0.19742254075233179</v>
      </c>
    </row>
    <row r="971" spans="1:8" x14ac:dyDescent="0.35">
      <c r="A971">
        <v>969</v>
      </c>
      <c r="B971">
        <v>0.24378795043350501</v>
      </c>
      <c r="C971">
        <v>2.02097563855336E-2</v>
      </c>
      <c r="D971">
        <v>3.1892005153914098E-2</v>
      </c>
      <c r="E971">
        <v>0.12826583747211501</v>
      </c>
      <c r="F971">
        <v>0.20252251059221851</v>
      </c>
      <c r="G971">
        <v>0.15157868085647469</v>
      </c>
      <c r="H971">
        <v>0.19757241095930131</v>
      </c>
    </row>
    <row r="972" spans="1:8" x14ac:dyDescent="0.35">
      <c r="A972">
        <v>970</v>
      </c>
      <c r="B972">
        <v>0.24383337701518301</v>
      </c>
      <c r="C972">
        <v>2.0214320373688761E-2</v>
      </c>
      <c r="D972">
        <v>3.1858094335817939E-2</v>
      </c>
      <c r="E972">
        <v>0.12830596141128109</v>
      </c>
      <c r="F972">
        <v>0.20271069418751861</v>
      </c>
      <c r="G972">
        <v>0.15171054883008939</v>
      </c>
      <c r="H972">
        <v>0.19772055092133631</v>
      </c>
    </row>
    <row r="973" spans="1:8" x14ac:dyDescent="0.35">
      <c r="A973">
        <v>971</v>
      </c>
      <c r="B973">
        <v>0.243879331957957</v>
      </c>
      <c r="C973">
        <v>2.0218286158257361E-2</v>
      </c>
      <c r="D973">
        <v>3.1860786231665147E-2</v>
      </c>
      <c r="E973">
        <v>0.128417113854634</v>
      </c>
      <c r="F973">
        <v>0.20289981337905841</v>
      </c>
      <c r="G973">
        <v>0.1518344751791097</v>
      </c>
      <c r="H973">
        <v>0.19786779171391511</v>
      </c>
    </row>
    <row r="974" spans="1:8" x14ac:dyDescent="0.35">
      <c r="A974">
        <v>972</v>
      </c>
      <c r="B974">
        <v>0.243925246730266</v>
      </c>
      <c r="C974">
        <v>2.0221221028144259E-2</v>
      </c>
      <c r="D974">
        <v>3.1897265475363722E-2</v>
      </c>
      <c r="E974">
        <v>0.12848541186289819</v>
      </c>
      <c r="F974">
        <v>0.2030897532808173</v>
      </c>
      <c r="G974">
        <v>0.15193617489601891</v>
      </c>
      <c r="H974">
        <v>0.19801541515511659</v>
      </c>
    </row>
    <row r="975" spans="1:8" x14ac:dyDescent="0.35">
      <c r="A975">
        <v>973</v>
      </c>
      <c r="B975">
        <v>0.243970552800549</v>
      </c>
      <c r="C975">
        <v>2.022264215849055E-2</v>
      </c>
      <c r="D975">
        <v>3.1893368799791981E-2</v>
      </c>
      <c r="E975">
        <v>0.12857599603144859</v>
      </c>
      <c r="F975">
        <v>0.20328020604820909</v>
      </c>
      <c r="G975">
        <v>0.15202728997373369</v>
      </c>
      <c r="H975">
        <v>0.1981650717830423</v>
      </c>
    </row>
    <row r="976" spans="1:8" x14ac:dyDescent="0.35">
      <c r="A976">
        <v>974</v>
      </c>
      <c r="B976">
        <v>0.24401468163724599</v>
      </c>
      <c r="C976">
        <v>2.0222016610673511E-2</v>
      </c>
      <c r="D976">
        <v>3.1863764384403727E-2</v>
      </c>
      <c r="E976">
        <v>0.12865891246393479</v>
      </c>
      <c r="F976">
        <v>0.20347057065456001</v>
      </c>
      <c r="G976">
        <v>0.15212303828333901</v>
      </c>
      <c r="H976">
        <v>0.19831858842252989</v>
      </c>
    </row>
    <row r="977" spans="1:8" x14ac:dyDescent="0.35">
      <c r="A977">
        <v>975</v>
      </c>
      <c r="B977">
        <v>0.24405706470879701</v>
      </c>
      <c r="C977">
        <v>2.0219052728437031E-2</v>
      </c>
      <c r="D977">
        <v>3.187519585339995E-2</v>
      </c>
      <c r="E977">
        <v>0.12874371766448681</v>
      </c>
      <c r="F977">
        <v>0.20365982169864241</v>
      </c>
      <c r="G977">
        <v>0.15223669333503309</v>
      </c>
      <c r="H977">
        <v>0.19847763337552141</v>
      </c>
    </row>
    <row r="978" spans="1:8" x14ac:dyDescent="0.35">
      <c r="A978">
        <v>976</v>
      </c>
      <c r="B978">
        <v>0.24409713348364101</v>
      </c>
      <c r="C978">
        <v>2.0215239361567341E-2</v>
      </c>
      <c r="D978">
        <v>3.1911217257952533E-2</v>
      </c>
      <c r="E978">
        <v>0.1288244266690951</v>
      </c>
      <c r="F978">
        <v>0.2038463409764987</v>
      </c>
      <c r="G978">
        <v>0.1523726794315198</v>
      </c>
      <c r="H978">
        <v>0.19864320347074019</v>
      </c>
    </row>
    <row r="979" spans="1:8" x14ac:dyDescent="0.35">
      <c r="A979">
        <v>977</v>
      </c>
      <c r="B979">
        <v>0.24413431943021599</v>
      </c>
      <c r="C979">
        <v>2.021114692802917E-2</v>
      </c>
      <c r="D979">
        <v>3.1896456214688278E-2</v>
      </c>
      <c r="E979">
        <v>0.12892009109362729</v>
      </c>
      <c r="F979">
        <v>0.2040277049608199</v>
      </c>
      <c r="G979">
        <v>0.15251505822678779</v>
      </c>
      <c r="H979">
        <v>0.19881489327729579</v>
      </c>
    </row>
    <row r="980" spans="1:8" x14ac:dyDescent="0.35">
      <c r="A980">
        <v>978</v>
      </c>
      <c r="B980">
        <v>0.24416805401696401</v>
      </c>
      <c r="C980">
        <v>2.0207058074469191E-2</v>
      </c>
      <c r="D980">
        <v>3.1871504185932653E-2</v>
      </c>
      <c r="E980">
        <v>0.12898318934014591</v>
      </c>
      <c r="F980">
        <v>0.2042023606944533</v>
      </c>
      <c r="G980">
        <v>0.15261226591328431</v>
      </c>
      <c r="H980">
        <v>0.19898990272482159</v>
      </c>
    </row>
    <row r="981" spans="1:8" x14ac:dyDescent="0.35">
      <c r="A981">
        <v>979</v>
      </c>
      <c r="B981">
        <v>0.24419776871232199</v>
      </c>
      <c r="C981">
        <v>2.020321760109222E-2</v>
      </c>
      <c r="D981">
        <v>3.1888609524836728E-2</v>
      </c>
      <c r="E981">
        <v>0.12910506595636459</v>
      </c>
      <c r="F981">
        <v>0.20437481118004941</v>
      </c>
      <c r="G981">
        <v>0.15269468441318779</v>
      </c>
      <c r="H981">
        <v>0.19915786028163149</v>
      </c>
    </row>
    <row r="982" spans="1:8" x14ac:dyDescent="0.35">
      <c r="A982">
        <v>980</v>
      </c>
      <c r="B982">
        <v>0.244239138780531</v>
      </c>
      <c r="C982">
        <v>2.019983246166121E-2</v>
      </c>
      <c r="D982">
        <v>3.192263117978824E-2</v>
      </c>
      <c r="E982">
        <v>0.1291421080959895</v>
      </c>
      <c r="F982">
        <v>0.20454707144561421</v>
      </c>
      <c r="G982">
        <v>0.15280498173560869</v>
      </c>
      <c r="H982">
        <v>0.19930594244085309</v>
      </c>
    </row>
    <row r="983" spans="1:8" x14ac:dyDescent="0.35">
      <c r="A983">
        <v>981</v>
      </c>
      <c r="B983">
        <v>0.24431128133264701</v>
      </c>
      <c r="C983">
        <v>2.0197071763497231E-2</v>
      </c>
      <c r="D983">
        <v>3.1901673579685687E-2</v>
      </c>
      <c r="E983">
        <v>0.1292778674536734</v>
      </c>
      <c r="F983">
        <v>0.20472103728514851</v>
      </c>
      <c r="G983">
        <v>0.1529523620727436</v>
      </c>
      <c r="H983">
        <v>0.19944364979507351</v>
      </c>
    </row>
    <row r="984" spans="1:8" x14ac:dyDescent="0.35">
      <c r="A984">
        <v>982</v>
      </c>
      <c r="B984">
        <v>0.24439375320418799</v>
      </c>
      <c r="C984">
        <v>2.0195066767479519E-2</v>
      </c>
      <c r="D984">
        <v>3.188023207264247E-2</v>
      </c>
      <c r="E984">
        <v>0.12931713656448479</v>
      </c>
      <c r="F984">
        <v>0.20489862268601111</v>
      </c>
      <c r="G984">
        <v>0.15307638911964319</v>
      </c>
      <c r="H984">
        <v>0.1995819274505789</v>
      </c>
    </row>
    <row r="985" spans="1:8" x14ac:dyDescent="0.35">
      <c r="A985">
        <v>983</v>
      </c>
      <c r="B985">
        <v>0.24448513306625</v>
      </c>
      <c r="C985">
        <v>2.0193910888045431E-2</v>
      </c>
      <c r="D985">
        <v>3.1900336908488522E-2</v>
      </c>
      <c r="E985">
        <v>0.12941807286361429</v>
      </c>
      <c r="F985">
        <v>0.20508147918613351</v>
      </c>
      <c r="G985">
        <v>0.15315128859143159</v>
      </c>
      <c r="H985">
        <v>0.19973017137121549</v>
      </c>
    </row>
    <row r="986" spans="1:8" x14ac:dyDescent="0.35">
      <c r="A986">
        <v>984</v>
      </c>
      <c r="B986">
        <v>0.24458399958992799</v>
      </c>
      <c r="C986">
        <v>2.0193659693190459E-2</v>
      </c>
      <c r="D986">
        <v>3.1932514340660627E-2</v>
      </c>
      <c r="E986">
        <v>0.12952010815178161</v>
      </c>
      <c r="F986">
        <v>0.20527062632590631</v>
      </c>
      <c r="G986">
        <v>0.15326072839718449</v>
      </c>
      <c r="H986">
        <v>0.19989402119273589</v>
      </c>
    </row>
    <row r="987" spans="1:8" x14ac:dyDescent="0.35">
      <c r="A987">
        <v>985</v>
      </c>
      <c r="B987">
        <v>0.24468893144632001</v>
      </c>
      <c r="C987">
        <v>2.019433090446824E-2</v>
      </c>
      <c r="D987">
        <v>3.190895569580126E-2</v>
      </c>
      <c r="E987">
        <v>0.12956221769261519</v>
      </c>
      <c r="F987">
        <v>0.20546598188042089</v>
      </c>
      <c r="G987">
        <v>0.15341772640408749</v>
      </c>
      <c r="H987">
        <v>0.20007255315930331</v>
      </c>
    </row>
    <row r="988" spans="1:8" x14ac:dyDescent="0.35">
      <c r="A988">
        <v>986</v>
      </c>
      <c r="B988">
        <v>0.244798507306521</v>
      </c>
      <c r="C988">
        <v>2.0195904396990531E-2</v>
      </c>
      <c r="D988">
        <v>3.1889248113177539E-2</v>
      </c>
      <c r="E988">
        <v>0.1296874131577827</v>
      </c>
      <c r="F988">
        <v>0.20566578008890959</v>
      </c>
      <c r="G988">
        <v>0.15351288945517819</v>
      </c>
      <c r="H988">
        <v>0.20025385621963979</v>
      </c>
    </row>
    <row r="989" spans="1:8" x14ac:dyDescent="0.35">
      <c r="A989">
        <v>987</v>
      </c>
      <c r="B989">
        <v>0.24491130584162801</v>
      </c>
      <c r="C989">
        <v>2.019832219942725E-2</v>
      </c>
      <c r="D989">
        <v>3.1910115800724302E-2</v>
      </c>
      <c r="E989">
        <v>0.12976023039648391</v>
      </c>
      <c r="F989">
        <v>0.20586586563654741</v>
      </c>
      <c r="G989">
        <v>0.15359549887945209</v>
      </c>
      <c r="H989">
        <v>0.20040280584566769</v>
      </c>
    </row>
    <row r="990" spans="1:8" x14ac:dyDescent="0.35">
      <c r="A990">
        <v>988</v>
      </c>
      <c r="B990">
        <v>0.245025905722737</v>
      </c>
      <c r="C990">
        <v>2.020148849400644E-2</v>
      </c>
      <c r="D990">
        <v>3.1941579220367909E-2</v>
      </c>
      <c r="E990">
        <v>0.12981504181590409</v>
      </c>
      <c r="F990">
        <v>0.20605885068828531</v>
      </c>
      <c r="G990">
        <v>0.15374557261969249</v>
      </c>
      <c r="H990">
        <v>0.20053315978781419</v>
      </c>
    </row>
    <row r="991" spans="1:8" x14ac:dyDescent="0.35">
      <c r="A991">
        <v>989</v>
      </c>
      <c r="B991">
        <v>0.24514088562094499</v>
      </c>
      <c r="C991">
        <v>2.0205269616514272E-2</v>
      </c>
      <c r="D991">
        <v>3.1918178635975319E-2</v>
      </c>
      <c r="E991">
        <v>0.12993861489717709</v>
      </c>
      <c r="F991">
        <v>0.2062338601466932</v>
      </c>
      <c r="G991">
        <v>0.1538595174874135</v>
      </c>
      <c r="H991">
        <v>0.2006716814960543</v>
      </c>
    </row>
    <row r="992" spans="1:8" x14ac:dyDescent="0.35">
      <c r="A992">
        <v>990</v>
      </c>
      <c r="B992">
        <v>0.24525482420734701</v>
      </c>
      <c r="C992">
        <v>2.020949405629506E-2</v>
      </c>
      <c r="D992">
        <v>3.1898281675233307E-2</v>
      </c>
      <c r="E992">
        <v>0.13001980149617751</v>
      </c>
      <c r="F992">
        <v>0.20639866161374751</v>
      </c>
      <c r="G992">
        <v>0.15393571518417931</v>
      </c>
      <c r="H992">
        <v>0.20083417261592301</v>
      </c>
    </row>
    <row r="993" spans="1:8" x14ac:dyDescent="0.35">
      <c r="A993">
        <v>991</v>
      </c>
      <c r="B993">
        <v>0.24536630015304101</v>
      </c>
      <c r="C993">
        <v>2.0213952456251259E-2</v>
      </c>
      <c r="D993">
        <v>3.1917918736914873E-2</v>
      </c>
      <c r="E993">
        <v>0.13006685654798841</v>
      </c>
      <c r="F993">
        <v>0.20656616509593301</v>
      </c>
      <c r="G993">
        <v>0.15409101703741471</v>
      </c>
      <c r="H993">
        <v>0.20101939033338531</v>
      </c>
    </row>
    <row r="994" spans="1:8" x14ac:dyDescent="0.35">
      <c r="A994">
        <v>992</v>
      </c>
      <c r="B994">
        <v>0.24547389212912299</v>
      </c>
      <c r="C994">
        <v>2.0218397612843459E-2</v>
      </c>
      <c r="D994">
        <v>3.1949932046041539E-2</v>
      </c>
      <c r="E994">
        <v>0.130171675171639</v>
      </c>
      <c r="F994">
        <v>0.20674287432142119</v>
      </c>
      <c r="G994">
        <v>0.15418920643484349</v>
      </c>
      <c r="H994">
        <v>0.2011946380491961</v>
      </c>
    </row>
    <row r="995" spans="1:8" x14ac:dyDescent="0.35">
      <c r="A995">
        <v>993</v>
      </c>
      <c r="B995">
        <v>0.245576178806689</v>
      </c>
      <c r="C995">
        <v>2.0222544476090391E-2</v>
      </c>
      <c r="D995">
        <v>3.1929315585465391E-2</v>
      </c>
      <c r="E995">
        <v>0.13028889882367589</v>
      </c>
      <c r="F995">
        <v>0.2069323233042655</v>
      </c>
      <c r="G995">
        <v>0.15428015791284699</v>
      </c>
      <c r="H995">
        <v>0.2013248396081094</v>
      </c>
    </row>
    <row r="996" spans="1:8" x14ac:dyDescent="0.35">
      <c r="A996">
        <v>994</v>
      </c>
      <c r="B996">
        <v>0.24567173885683499</v>
      </c>
      <c r="C996">
        <v>2.0226070149568901E-2</v>
      </c>
      <c r="D996">
        <v>3.1907478542717277E-2</v>
      </c>
      <c r="E996">
        <v>0.1303382259214565</v>
      </c>
      <c r="F996">
        <v>0.2071336891457988</v>
      </c>
      <c r="G996">
        <v>0.15444406749705311</v>
      </c>
      <c r="H996">
        <v>0.20145598539555751</v>
      </c>
    </row>
    <row r="997" spans="1:8" x14ac:dyDescent="0.35">
      <c r="A997">
        <v>995</v>
      </c>
      <c r="B997">
        <v>0.24575915095065801</v>
      </c>
      <c r="C997">
        <v>2.0228613890413999E-2</v>
      </c>
      <c r="D997">
        <v>3.1923886251535208E-2</v>
      </c>
      <c r="E997">
        <v>0.1304019182119526</v>
      </c>
      <c r="F997">
        <v>0.20734018312213959</v>
      </c>
      <c r="G997">
        <v>0.15450720214565869</v>
      </c>
      <c r="H997">
        <v>0.2016189708398736</v>
      </c>
    </row>
    <row r="998" spans="1:8" x14ac:dyDescent="0.35">
      <c r="A998">
        <v>996</v>
      </c>
      <c r="B998">
        <v>0.245836993759253</v>
      </c>
      <c r="C998">
        <v>2.0229777109318829E-2</v>
      </c>
      <c r="D998">
        <v>3.1957065671437933E-2</v>
      </c>
      <c r="E998">
        <v>0.13050754175270371</v>
      </c>
      <c r="F998">
        <v>0.20753720376672369</v>
      </c>
      <c r="G998">
        <v>0.1546488814294012</v>
      </c>
      <c r="H998">
        <v>0.20181083087880669</v>
      </c>
    </row>
    <row r="999" spans="1:8" x14ac:dyDescent="0.35">
      <c r="A999">
        <v>997</v>
      </c>
      <c r="B999">
        <v>0.24590468549536099</v>
      </c>
      <c r="C999">
        <v>2.0229123370534639E-2</v>
      </c>
      <c r="D999">
        <v>3.1942414157869317E-2</v>
      </c>
      <c r="E999">
        <v>0.1306222335647631</v>
      </c>
      <c r="F999">
        <v>0.20770546807907439</v>
      </c>
      <c r="G999">
        <v>0.1547551129929525</v>
      </c>
      <c r="H999">
        <v>0.20197001031040601</v>
      </c>
    </row>
    <row r="1000" spans="1:8" x14ac:dyDescent="0.35">
      <c r="A1000">
        <v>998</v>
      </c>
      <c r="B1000">
        <v>0.24598668098175999</v>
      </c>
      <c r="C1000">
        <v>2.022638404919341E-2</v>
      </c>
      <c r="D1000">
        <v>3.1917370985444747E-2</v>
      </c>
      <c r="E1000">
        <v>0.13068996208613851</v>
      </c>
      <c r="F1000">
        <v>0.20786594642197051</v>
      </c>
      <c r="G1000">
        <v>0.15485354412877489</v>
      </c>
      <c r="H1000">
        <v>0.20209105406707839</v>
      </c>
    </row>
    <row r="1001" spans="1:8" x14ac:dyDescent="0.35">
      <c r="A1001">
        <v>999</v>
      </c>
      <c r="B1001">
        <v>0.24608164818339301</v>
      </c>
      <c r="C1001">
        <v>2.0222812667959451E-2</v>
      </c>
      <c r="D1001">
        <v>3.1928395596403217E-2</v>
      </c>
      <c r="E1001">
        <v>0.13074414649090391</v>
      </c>
      <c r="F1001">
        <v>0.20803772923096039</v>
      </c>
      <c r="G1001">
        <v>0.15500021790050589</v>
      </c>
      <c r="H1001">
        <v>0.20223940489541531</v>
      </c>
    </row>
    <row r="1002" spans="1:8" x14ac:dyDescent="0.35">
      <c r="A1002">
        <v>1000</v>
      </c>
      <c r="B1002">
        <v>0.24618788150557699</v>
      </c>
      <c r="C1002">
        <v>2.0218936311857949E-2</v>
      </c>
      <c r="D1002">
        <v>3.1962131471040878E-2</v>
      </c>
      <c r="E1002">
        <v>0.13082190514404779</v>
      </c>
      <c r="F1002">
        <v>0.2082284945778537</v>
      </c>
      <c r="G1002">
        <v>0.15507138647127899</v>
      </c>
      <c r="H1002">
        <v>0.2024302915402493</v>
      </c>
    </row>
    <row r="1003" spans="1:8" x14ac:dyDescent="0.35">
      <c r="A1003">
        <v>1001</v>
      </c>
      <c r="B1003">
        <v>0.24630367535362699</v>
      </c>
      <c r="C1003">
        <v>2.0215001504470729E-2</v>
      </c>
      <c r="D1003">
        <v>3.1957410682594438E-2</v>
      </c>
      <c r="E1003">
        <v>0.13092283194115439</v>
      </c>
      <c r="F1003">
        <v>0.208435862475113</v>
      </c>
      <c r="G1003">
        <v>0.15523502634857531</v>
      </c>
      <c r="H1003">
        <v>0.20259790379874579</v>
      </c>
    </row>
    <row r="1004" spans="1:8" x14ac:dyDescent="0.35">
      <c r="A1004">
        <v>1002</v>
      </c>
      <c r="B1004">
        <v>0.24642732413286</v>
      </c>
      <c r="C1004">
        <v>2.0211224715642039E-2</v>
      </c>
      <c r="D1004">
        <v>3.192881381012265E-2</v>
      </c>
      <c r="E1004">
        <v>0.13103140454334111</v>
      </c>
      <c r="F1004">
        <v>0.20864445620997629</v>
      </c>
      <c r="G1004">
        <v>0.15529615216539491</v>
      </c>
      <c r="H1004">
        <v>0.20271556683214409</v>
      </c>
    </row>
    <row r="1005" spans="1:8" x14ac:dyDescent="0.35">
      <c r="A1005">
        <v>1003</v>
      </c>
      <c r="B1005">
        <v>0.24655712224859</v>
      </c>
      <c r="C1005">
        <v>2.020779236147853E-2</v>
      </c>
      <c r="D1005">
        <v>3.1932215773771928E-2</v>
      </c>
      <c r="E1005">
        <v>0.13112679755397469</v>
      </c>
      <c r="F1005">
        <v>0.20882332351385621</v>
      </c>
      <c r="G1005">
        <v>0.15546338375254631</v>
      </c>
      <c r="H1005">
        <v>0.2028689435557561</v>
      </c>
    </row>
    <row r="1006" spans="1:8" x14ac:dyDescent="0.35">
      <c r="A1006">
        <v>1004</v>
      </c>
      <c r="B1006">
        <v>0.24669136410613501</v>
      </c>
      <c r="C1006">
        <v>2.0204860804349231E-2</v>
      </c>
      <c r="D1006">
        <v>3.1964409228821593E-2</v>
      </c>
      <c r="E1006">
        <v>0.13119432654691029</v>
      </c>
      <c r="F1006">
        <v>0.2089793289808736</v>
      </c>
      <c r="G1006">
        <v>0.15552269040996511</v>
      </c>
      <c r="H1006">
        <v>0.20306810661421559</v>
      </c>
    </row>
    <row r="1007" spans="1:8" x14ac:dyDescent="0.35">
      <c r="A1007">
        <v>1005</v>
      </c>
      <c r="B1007">
        <v>0.24682834411080901</v>
      </c>
      <c r="C1007">
        <v>2.0202556352885571E-2</v>
      </c>
      <c r="D1007">
        <v>3.1973746052759509E-2</v>
      </c>
      <c r="E1007">
        <v>0.1312573339871744</v>
      </c>
      <c r="F1007">
        <v>0.20914876915318931</v>
      </c>
      <c r="G1007">
        <v>0.15568889035377359</v>
      </c>
      <c r="H1007">
        <v>0.20320970395277951</v>
      </c>
    </row>
    <row r="1008" spans="1:8" x14ac:dyDescent="0.35">
      <c r="A1008">
        <v>1006</v>
      </c>
      <c r="B1008">
        <v>0.24696635666792999</v>
      </c>
      <c r="C1008">
        <v>2.0200975261981401E-2</v>
      </c>
      <c r="D1008">
        <v>3.1942820912557193E-2</v>
      </c>
      <c r="E1008">
        <v>0.13132756715561719</v>
      </c>
      <c r="F1008">
        <v>0.20934354795426119</v>
      </c>
      <c r="G1008">
        <v>0.1557505189860667</v>
      </c>
      <c r="H1008">
        <v>0.20333291104374021</v>
      </c>
    </row>
    <row r="1009" spans="1:8" x14ac:dyDescent="0.35">
      <c r="A1009">
        <v>1007</v>
      </c>
      <c r="B1009">
        <v>0.247103696182812</v>
      </c>
      <c r="C1009">
        <v>2.0200183732792941E-2</v>
      </c>
      <c r="D1009">
        <v>3.1936653630796411E-2</v>
      </c>
      <c r="E1009">
        <v>0.13140656998268099</v>
      </c>
      <c r="F1009">
        <v>0.20955702629627629</v>
      </c>
      <c r="G1009">
        <v>0.15590900763898449</v>
      </c>
      <c r="H1009">
        <v>0.20351625827082401</v>
      </c>
    </row>
    <row r="1010" spans="1:8" x14ac:dyDescent="0.35">
      <c r="A1010">
        <v>1008</v>
      </c>
      <c r="B1010">
        <v>0.247238657060771</v>
      </c>
      <c r="C1010">
        <v>2.0200217912738811E-2</v>
      </c>
      <c r="D1010">
        <v>3.1963850290535327E-2</v>
      </c>
      <c r="E1010">
        <v>0.13149256540271501</v>
      </c>
      <c r="F1010">
        <v>0.20975949068305871</v>
      </c>
      <c r="G1010">
        <v>0.1559839223577919</v>
      </c>
      <c r="H1010">
        <v>0.20369426230194551</v>
      </c>
    </row>
    <row r="1011" spans="1:8" x14ac:dyDescent="0.35">
      <c r="A1011">
        <v>1009</v>
      </c>
      <c r="B1011">
        <v>0.247369533707124</v>
      </c>
      <c r="C1011">
        <v>2.0201083895500061E-2</v>
      </c>
      <c r="D1011">
        <v>3.1987329647341099E-2</v>
      </c>
      <c r="E1011">
        <v>0.13158270445635201</v>
      </c>
      <c r="F1011">
        <v>0.20991691649750091</v>
      </c>
      <c r="G1011">
        <v>0.15611919923500259</v>
      </c>
      <c r="H1011">
        <v>0.20380684866714421</v>
      </c>
    </row>
    <row r="1012" spans="1:8" x14ac:dyDescent="0.35">
      <c r="A1012">
        <v>1010</v>
      </c>
      <c r="B1012">
        <v>0.24749462052718599</v>
      </c>
      <c r="C1012">
        <v>2.0202757721020089E-2</v>
      </c>
      <c r="D1012">
        <v>3.1960199660534941E-2</v>
      </c>
      <c r="E1012">
        <v>0.1316743263801404</v>
      </c>
      <c r="F1012">
        <v>0.210077780032634</v>
      </c>
      <c r="G1012">
        <v>0.15622943375155091</v>
      </c>
      <c r="H1012">
        <v>0.2039755745711217</v>
      </c>
    </row>
    <row r="1013" spans="1:8" x14ac:dyDescent="0.35">
      <c r="A1013">
        <v>1011</v>
      </c>
      <c r="B1013">
        <v>0.247612211926274</v>
      </c>
      <c r="C1013">
        <v>2.0205185375504729E-2</v>
      </c>
      <c r="D1013">
        <v>3.1943560943868479E-2</v>
      </c>
      <c r="E1013">
        <v>0.13176551348049351</v>
      </c>
      <c r="F1013">
        <v>0.21026826867751411</v>
      </c>
      <c r="G1013">
        <v>0.1563237969868114</v>
      </c>
      <c r="H1013">
        <v>0.2041676218252767</v>
      </c>
    </row>
    <row r="1014" spans="1:8" x14ac:dyDescent="0.35">
      <c r="A1014">
        <v>1012</v>
      </c>
      <c r="B1014">
        <v>0.247720602309703</v>
      </c>
      <c r="C1014">
        <v>2.020828279142221E-2</v>
      </c>
      <c r="D1014">
        <v>3.196153680341457E-2</v>
      </c>
      <c r="E1014">
        <v>0.13185518204411159</v>
      </c>
      <c r="F1014">
        <v>0.2104840330394368</v>
      </c>
      <c r="G1014">
        <v>0.1564826772292808</v>
      </c>
      <c r="H1014">
        <v>0.20427801230238199</v>
      </c>
    </row>
    <row r="1015" spans="1:8" x14ac:dyDescent="0.35">
      <c r="A1015">
        <v>1013</v>
      </c>
      <c r="B1015">
        <v>0.24781808608278899</v>
      </c>
      <c r="C1015">
        <v>2.021193584750313E-2</v>
      </c>
      <c r="D1015">
        <v>3.1992842344746787E-2</v>
      </c>
      <c r="E1015">
        <v>0.1319429089650099</v>
      </c>
      <c r="F1015">
        <v>0.21068665395675479</v>
      </c>
      <c r="G1015">
        <v>0.15654303470936221</v>
      </c>
      <c r="H1015">
        <v>0.20444501831922701</v>
      </c>
    </row>
    <row r="1016" spans="1:8" x14ac:dyDescent="0.35">
      <c r="A1016">
        <v>1014</v>
      </c>
      <c r="B1016">
        <v>0.24790295765084699</v>
      </c>
      <c r="C1016">
        <v>2.0216000368740519E-2</v>
      </c>
      <c r="D1016">
        <v>3.198085399678683E-2</v>
      </c>
      <c r="E1016">
        <v>0.13202865315654549</v>
      </c>
      <c r="F1016">
        <v>0.21083883048819321</v>
      </c>
      <c r="G1016">
        <v>0.15669132479159481</v>
      </c>
      <c r="H1016">
        <v>0.2046348788677643</v>
      </c>
    </row>
    <row r="1017" spans="1:8" x14ac:dyDescent="0.35">
      <c r="A1017">
        <v>1015</v>
      </c>
      <c r="B1017">
        <v>0.247962135794007</v>
      </c>
      <c r="C1017">
        <v>2.022030212638978E-2</v>
      </c>
      <c r="D1017">
        <v>3.1955048325481412E-2</v>
      </c>
      <c r="E1017">
        <v>0.13211249115263549</v>
      </c>
      <c r="F1017">
        <v>0.21100407265478671</v>
      </c>
      <c r="G1017">
        <v>0.15679884070049019</v>
      </c>
      <c r="H1017">
        <v>0.2047435377613572</v>
      </c>
    </row>
    <row r="1018" spans="1:8" x14ac:dyDescent="0.35">
      <c r="A1018">
        <v>1016</v>
      </c>
      <c r="B1018">
        <v>0.24802265131127299</v>
      </c>
      <c r="C1018">
        <v>2.022463683796873E-2</v>
      </c>
      <c r="D1018">
        <v>3.1959878115983262E-2</v>
      </c>
      <c r="E1018">
        <v>0.13219444757331861</v>
      </c>
      <c r="F1018">
        <v>0.211206534882556</v>
      </c>
      <c r="G1018">
        <v>0.15688371230006021</v>
      </c>
      <c r="H1018">
        <v>0.2049247415567492</v>
      </c>
    </row>
    <row r="1019" spans="1:8" x14ac:dyDescent="0.35">
      <c r="A1019">
        <v>1017</v>
      </c>
      <c r="B1019">
        <v>0.24809106193017599</v>
      </c>
      <c r="C1019">
        <v>2.0228770167257569E-2</v>
      </c>
      <c r="D1019">
        <v>3.1990744505921959E-2</v>
      </c>
      <c r="E1019">
        <v>0.13227446332333209</v>
      </c>
      <c r="F1019">
        <v>0.2114261776029262</v>
      </c>
      <c r="G1019">
        <v>0.15704369078829389</v>
      </c>
      <c r="H1019">
        <v>0.2050926851316722</v>
      </c>
    </row>
    <row r="1020" spans="1:8" x14ac:dyDescent="0.35">
      <c r="A1020">
        <v>1018</v>
      </c>
      <c r="B1020">
        <v>0.24816623058759499</v>
      </c>
      <c r="C1020">
        <v>2.0232437724298911E-2</v>
      </c>
      <c r="D1020">
        <v>3.2002551800493037E-2</v>
      </c>
      <c r="E1020">
        <v>0.1323525074962828</v>
      </c>
      <c r="F1020">
        <v>0.21159852223676781</v>
      </c>
      <c r="G1020">
        <v>0.15712887778363999</v>
      </c>
      <c r="H1020">
        <v>0.20520985805384701</v>
      </c>
    </row>
    <row r="1021" spans="1:8" x14ac:dyDescent="0.35">
      <c r="A1021">
        <v>1019</v>
      </c>
      <c r="B1021">
        <v>0.24824702022040701</v>
      </c>
      <c r="C1021">
        <v>2.0235345065397752E-2</v>
      </c>
      <c r="D1021">
        <v>3.1972737816017963E-2</v>
      </c>
      <c r="E1021">
        <v>0.1324288029588612</v>
      </c>
      <c r="F1021">
        <v>0.21175095849255091</v>
      </c>
      <c r="G1021">
        <v>0.15722495350151611</v>
      </c>
      <c r="H1021">
        <v>0.2054156931346848</v>
      </c>
    </row>
    <row r="1022" spans="1:8" x14ac:dyDescent="0.35">
      <c r="A1022">
        <v>1020</v>
      </c>
      <c r="B1022">
        <v>0.24833229376549201</v>
      </c>
      <c r="C1022">
        <v>2.0237167693121502E-2</v>
      </c>
      <c r="D1022">
        <v>3.1962353754619463E-2</v>
      </c>
      <c r="E1022">
        <v>0.13250410047728789</v>
      </c>
      <c r="F1022">
        <v>0.21194196191855641</v>
      </c>
      <c r="G1022">
        <v>0.15738230017746821</v>
      </c>
      <c r="H1022">
        <v>0.2055380763477459</v>
      </c>
    </row>
    <row r="1023" spans="1:8" x14ac:dyDescent="0.35">
      <c r="A1023">
        <v>1021</v>
      </c>
      <c r="B1023">
        <v>0.248420914159726</v>
      </c>
      <c r="C1023">
        <v>2.023755105629995E-2</v>
      </c>
      <c r="D1023">
        <v>3.1984156006572263E-2</v>
      </c>
      <c r="E1023">
        <v>0.13257990200977571</v>
      </c>
      <c r="F1023">
        <v>0.21216426033770031</v>
      </c>
      <c r="G1023">
        <v>0.1574752634204383</v>
      </c>
      <c r="H1023">
        <v>0.20569338221447109</v>
      </c>
    </row>
    <row r="1024" spans="1:8" x14ac:dyDescent="0.35">
      <c r="A1024">
        <v>1022</v>
      </c>
      <c r="B1024">
        <v>0.24851174433998999</v>
      </c>
      <c r="C1024">
        <v>2.0236110550025301E-2</v>
      </c>
      <c r="D1024">
        <v>3.2012757520309673E-2</v>
      </c>
      <c r="E1024">
        <v>0.13265850041203031</v>
      </c>
      <c r="F1024">
        <v>0.21234778812575719</v>
      </c>
      <c r="G1024">
        <v>0.15756099946682439</v>
      </c>
      <c r="H1024">
        <v>0.205881051335426</v>
      </c>
    </row>
    <row r="1025" spans="1:8" x14ac:dyDescent="0.35">
      <c r="A1025">
        <v>1023</v>
      </c>
      <c r="B1025">
        <v>0.24860364724316</v>
      </c>
      <c r="C1025">
        <v>2.0232984514159488E-2</v>
      </c>
      <c r="D1025">
        <v>3.1996381554078718E-2</v>
      </c>
      <c r="E1025">
        <v>0.13274267027607881</v>
      </c>
      <c r="F1025">
        <v>0.21249624813818449</v>
      </c>
      <c r="G1025">
        <v>0.15770618114128371</v>
      </c>
      <c r="H1025">
        <v>0.20599134070366229</v>
      </c>
    </row>
    <row r="1026" spans="1:8" x14ac:dyDescent="0.35">
      <c r="A1026">
        <v>1024</v>
      </c>
      <c r="B1026">
        <v>0.248695485806115</v>
      </c>
      <c r="C1026">
        <v>2.0229316096697848E-2</v>
      </c>
      <c r="D1026">
        <v>3.19726102060321E-2</v>
      </c>
      <c r="E1026">
        <v>0.13283481293394009</v>
      </c>
      <c r="F1026">
        <v>0.212686474301402</v>
      </c>
      <c r="G1026">
        <v>0.15783795241186249</v>
      </c>
      <c r="H1026">
        <v>0.20620035538461939</v>
      </c>
    </row>
    <row r="1027" spans="1:8" x14ac:dyDescent="0.35">
      <c r="A1027">
        <v>1025</v>
      </c>
      <c r="B1027">
        <v>0.24878612296573399</v>
      </c>
      <c r="C1027">
        <v>2.0225391411426111E-2</v>
      </c>
      <c r="D1027">
        <v>3.1978453492631793E-2</v>
      </c>
      <c r="E1027">
        <v>0.13293532779526171</v>
      </c>
      <c r="F1027">
        <v>0.2129111313060161</v>
      </c>
      <c r="G1027">
        <v>0.15790909028229899</v>
      </c>
      <c r="H1027">
        <v>0.20631186427091419</v>
      </c>
    </row>
    <row r="1028" spans="1:8" x14ac:dyDescent="0.35">
      <c r="A1028">
        <v>1026</v>
      </c>
      <c r="B1028">
        <v>0.24887442165889501</v>
      </c>
      <c r="C1028">
        <v>2.0221433827777111E-2</v>
      </c>
      <c r="D1028">
        <v>3.2008473091242773E-2</v>
      </c>
      <c r="E1028">
        <v>0.13303995214034661</v>
      </c>
      <c r="F1028">
        <v>0.2130864837874159</v>
      </c>
      <c r="G1028">
        <v>0.15801804258402419</v>
      </c>
      <c r="H1028">
        <v>0.20649063331221151</v>
      </c>
    </row>
    <row r="1029" spans="1:8" x14ac:dyDescent="0.35">
      <c r="A1029">
        <v>1027</v>
      </c>
      <c r="B1029">
        <v>0.248959244822476</v>
      </c>
      <c r="C1029">
        <v>2.0217640401549899E-2</v>
      </c>
      <c r="D1029">
        <v>3.202144265131638E-2</v>
      </c>
      <c r="E1029">
        <v>0.133126531393923</v>
      </c>
      <c r="F1029">
        <v>0.2132377072573878</v>
      </c>
      <c r="G1029">
        <v>0.1581654344816783</v>
      </c>
      <c r="H1029">
        <v>0.2066417082977878</v>
      </c>
    </row>
    <row r="1030" spans="1:8" x14ac:dyDescent="0.35">
      <c r="A1030">
        <v>1028</v>
      </c>
      <c r="B1030">
        <v>0.24903945539335501</v>
      </c>
      <c r="C1030">
        <v>2.0214181874909729E-2</v>
      </c>
      <c r="D1030">
        <v>3.1992725361278507E-2</v>
      </c>
      <c r="E1030">
        <v>0.13318975277485401</v>
      </c>
      <c r="F1030">
        <v>0.21344023447034879</v>
      </c>
      <c r="G1030">
        <v>0.15829072070103439</v>
      </c>
      <c r="H1030">
        <v>0.2067856751329451</v>
      </c>
    </row>
    <row r="1031" spans="1:8" x14ac:dyDescent="0.35">
      <c r="A1031">
        <v>1029</v>
      </c>
      <c r="B1031">
        <v>0.24911391630841201</v>
      </c>
      <c r="C1031">
        <v>2.021120267638812E-2</v>
      </c>
      <c r="D1031">
        <v>3.1980031718404453E-2</v>
      </c>
      <c r="E1031">
        <v>0.133249338415764</v>
      </c>
      <c r="F1031">
        <v>0.2136635603692722</v>
      </c>
      <c r="G1031">
        <v>0.15836729926360951</v>
      </c>
      <c r="H1031">
        <v>0.20696948169331389</v>
      </c>
    </row>
    <row r="1032" spans="1:8" x14ac:dyDescent="0.35">
      <c r="A1032">
        <v>1030</v>
      </c>
      <c r="B1032">
        <v>0.24918149050452301</v>
      </c>
      <c r="C1032">
        <v>2.0208820920882761E-2</v>
      </c>
      <c r="D1032">
        <v>3.1998122458885482E-2</v>
      </c>
      <c r="E1032">
        <v>0.13332375028367521</v>
      </c>
      <c r="F1032">
        <v>0.21381496040451939</v>
      </c>
      <c r="G1032">
        <v>0.1584661721111017</v>
      </c>
      <c r="H1032">
        <v>0.2070892985385252</v>
      </c>
    </row>
    <row r="1033" spans="1:8" x14ac:dyDescent="0.35">
      <c r="A1033">
        <v>1031</v>
      </c>
      <c r="B1033">
        <v>0.249241040918568</v>
      </c>
      <c r="C1033">
        <v>2.0207128409657601E-2</v>
      </c>
      <c r="D1033">
        <v>3.2027919068022083E-2</v>
      </c>
      <c r="E1033">
        <v>0.1334229919420088</v>
      </c>
      <c r="F1033">
        <v>0.2139833727452346</v>
      </c>
      <c r="G1033">
        <v>0.15859748304874469</v>
      </c>
      <c r="H1033">
        <v>0.20729078942296161</v>
      </c>
    </row>
    <row r="1034" spans="1:8" x14ac:dyDescent="0.35">
      <c r="A1034">
        <v>1032</v>
      </c>
      <c r="B1034">
        <v>0.24929291116407501</v>
      </c>
      <c r="C1034">
        <v>2.0206190630342791E-2</v>
      </c>
      <c r="D1034">
        <v>3.2020469233598803E-2</v>
      </c>
      <c r="E1034">
        <v>0.13353860642872339</v>
      </c>
      <c r="F1034">
        <v>0.21420688081395989</v>
      </c>
      <c r="G1034">
        <v>0.15873985003148841</v>
      </c>
      <c r="H1034">
        <v>0.20739857575323919</v>
      </c>
    </row>
    <row r="1035" spans="1:8" x14ac:dyDescent="0.35">
      <c r="A1035">
        <v>1033</v>
      </c>
      <c r="B1035">
        <v>0.24935050080973001</v>
      </c>
      <c r="C1035">
        <v>2.0206046756934701E-2</v>
      </c>
      <c r="D1035">
        <v>3.1994008706377017E-2</v>
      </c>
      <c r="E1035">
        <v>0.1336176203626375</v>
      </c>
      <c r="F1035">
        <v>0.21439713661810761</v>
      </c>
      <c r="G1035">
        <v>0.15885507847054239</v>
      </c>
      <c r="H1035">
        <v>0.20760665343126061</v>
      </c>
    </row>
    <row r="1036" spans="1:8" x14ac:dyDescent="0.35">
      <c r="A1036">
        <v>1034</v>
      </c>
      <c r="B1036">
        <v>0.24941636991164001</v>
      </c>
      <c r="C1036">
        <v>2.0206709649795939E-2</v>
      </c>
      <c r="D1036">
        <v>3.1992051410848217E-2</v>
      </c>
      <c r="E1036">
        <v>0.13366757861821521</v>
      </c>
      <c r="F1036">
        <v>0.21454314345618669</v>
      </c>
      <c r="G1036">
        <v>0.15893948339073671</v>
      </c>
      <c r="H1036">
        <v>0.20771027130634459</v>
      </c>
    </row>
    <row r="1037" spans="1:8" x14ac:dyDescent="0.35">
      <c r="A1037">
        <v>1035</v>
      </c>
      <c r="B1037">
        <v>0.249489381406683</v>
      </c>
      <c r="C1037">
        <v>2.0208165855655321E-2</v>
      </c>
      <c r="D1037">
        <v>3.2017371199791263E-2</v>
      </c>
      <c r="E1037">
        <v>0.133740073882992</v>
      </c>
      <c r="F1037">
        <v>0.21474926695279381</v>
      </c>
      <c r="G1037">
        <v>0.159033947084251</v>
      </c>
      <c r="H1037">
        <v>0.20791955301130241</v>
      </c>
    </row>
    <row r="1038" spans="1:8" x14ac:dyDescent="0.35">
      <c r="A1038">
        <v>1036</v>
      </c>
      <c r="B1038">
        <v>0.24956839823173699</v>
      </c>
      <c r="C1038">
        <v>2.021037560760789E-2</v>
      </c>
      <c r="D1038">
        <v>3.204121491754236E-2</v>
      </c>
      <c r="E1038">
        <v>0.13385292509546021</v>
      </c>
      <c r="F1038">
        <v>0.21496934346579699</v>
      </c>
      <c r="G1038">
        <v>0.15914684225947839</v>
      </c>
      <c r="H1038">
        <v>0.2080228170546411</v>
      </c>
    </row>
    <row r="1039" spans="1:8" x14ac:dyDescent="0.35">
      <c r="A1039">
        <v>1037</v>
      </c>
      <c r="B1039">
        <v>0.249652283323678</v>
      </c>
      <c r="C1039">
        <v>2.0213272825114911E-2</v>
      </c>
      <c r="D1039">
        <v>3.2020712269667191E-2</v>
      </c>
      <c r="E1039">
        <v>0.1339564642087758</v>
      </c>
      <c r="F1039">
        <v>0.21511017262997759</v>
      </c>
      <c r="G1039">
        <v>0.15927462037937831</v>
      </c>
      <c r="H1039">
        <v>0.208230173231018</v>
      </c>
    </row>
    <row r="1040" spans="1:8" x14ac:dyDescent="0.35">
      <c r="A1040">
        <v>1038</v>
      </c>
      <c r="B1040">
        <v>0.249739899619385</v>
      </c>
      <c r="C1040">
        <v>2.021676511400386E-2</v>
      </c>
      <c r="D1040">
        <v>3.199942785628062E-2</v>
      </c>
      <c r="E1040">
        <v>0.1340013589527774</v>
      </c>
      <c r="F1040">
        <v>0.21529934293723579</v>
      </c>
      <c r="G1040">
        <v>0.1594079705529779</v>
      </c>
      <c r="H1040">
        <v>0.20833674388447099</v>
      </c>
    </row>
    <row r="1041" spans="1:8" x14ac:dyDescent="0.35">
      <c r="A1041">
        <v>1039</v>
      </c>
      <c r="B1041">
        <v>0.24983011005573499</v>
      </c>
      <c r="C1041">
        <v>2.0220733766468449E-2</v>
      </c>
      <c r="D1041">
        <v>3.2005712849038657E-2</v>
      </c>
      <c r="E1041">
        <v>0.1340737081010196</v>
      </c>
      <c r="F1041">
        <v>0.21552934983594971</v>
      </c>
      <c r="G1041">
        <v>0.15953617872201339</v>
      </c>
      <c r="H1041">
        <v>0.20853663775905759</v>
      </c>
    </row>
    <row r="1042" spans="1:8" x14ac:dyDescent="0.35">
      <c r="A1042">
        <v>1040</v>
      </c>
      <c r="B1042">
        <v>0.24992177756960501</v>
      </c>
      <c r="C1042">
        <v>2.0225033761068611E-2</v>
      </c>
      <c r="D1042">
        <v>3.2034167350780483E-2</v>
      </c>
      <c r="E1042">
        <v>0.13419786361107591</v>
      </c>
      <c r="F1042">
        <v>0.21567676018839099</v>
      </c>
      <c r="G1042">
        <v>0.159649997212472</v>
      </c>
      <c r="H1042">
        <v>0.20865459405642189</v>
      </c>
    </row>
    <row r="1043" spans="1:8" x14ac:dyDescent="0.35">
      <c r="A1043">
        <v>1041</v>
      </c>
      <c r="B1043">
        <v>0.25001376509787299</v>
      </c>
      <c r="C1043">
        <v>2.0229493762730491E-2</v>
      </c>
      <c r="D1043">
        <v>3.2049837213743479E-2</v>
      </c>
      <c r="E1043">
        <v>0.1342720564459087</v>
      </c>
      <c r="F1043">
        <v>0.2158559211586413</v>
      </c>
      <c r="G1043">
        <v>0.15974840829434259</v>
      </c>
      <c r="H1043">
        <v>0.20883663452263221</v>
      </c>
    </row>
    <row r="1044" spans="1:8" x14ac:dyDescent="0.35">
      <c r="A1044">
        <v>1042</v>
      </c>
      <c r="B1044">
        <v>0.25010493557741598</v>
      </c>
      <c r="C1044">
        <v>2.023391612274645E-2</v>
      </c>
      <c r="D1044">
        <v>3.2023709231166812E-2</v>
      </c>
      <c r="E1044">
        <v>0.13431955233026141</v>
      </c>
      <c r="F1044">
        <v>0.21608855413800451</v>
      </c>
      <c r="G1044">
        <v>0.15984645733296279</v>
      </c>
      <c r="H1044">
        <v>0.20897994903397649</v>
      </c>
    </row>
    <row r="1045" spans="1:8" x14ac:dyDescent="0.35">
      <c r="A1045">
        <v>1043</v>
      </c>
      <c r="B1045">
        <v>0.25019415194511202</v>
      </c>
      <c r="C1045">
        <v>2.0238076878775092E-2</v>
      </c>
      <c r="D1045">
        <v>3.2007342902878377E-2</v>
      </c>
      <c r="E1045">
        <v>0.13443355941354371</v>
      </c>
      <c r="F1045">
        <v>0.21623930797593341</v>
      </c>
      <c r="G1045">
        <v>0.15994806811530671</v>
      </c>
      <c r="H1045">
        <v>0.20913142326093129</v>
      </c>
    </row>
    <row r="1046" spans="1:8" x14ac:dyDescent="0.35">
      <c r="A1046">
        <v>1044</v>
      </c>
      <c r="B1046">
        <v>0.25028027713783901</v>
      </c>
      <c r="C1046">
        <v>2.0241725754841219E-2</v>
      </c>
      <c r="D1046">
        <v>3.2018943278173957E-2</v>
      </c>
      <c r="E1046">
        <v>0.13452695340992149</v>
      </c>
      <c r="F1046">
        <v>0.2164169924081821</v>
      </c>
      <c r="G1046">
        <v>0.1600539015961244</v>
      </c>
      <c r="H1046">
        <v>0.20931376909599211</v>
      </c>
    </row>
    <row r="1047" spans="1:8" x14ac:dyDescent="0.35">
      <c r="A1047">
        <v>1045</v>
      </c>
      <c r="B1047">
        <v>0.25036217409247402</v>
      </c>
      <c r="C1047">
        <v>2.0244586161335881E-2</v>
      </c>
      <c r="D1047">
        <v>3.2048054781057808E-2</v>
      </c>
      <c r="E1047">
        <v>0.13456820591163979</v>
      </c>
      <c r="F1047">
        <v>0.216650614859729</v>
      </c>
      <c r="G1047">
        <v>0.1601633478532147</v>
      </c>
      <c r="H1047">
        <v>0.20942924739158361</v>
      </c>
    </row>
    <row r="1048" spans="1:8" x14ac:dyDescent="0.35">
      <c r="A1048">
        <v>1046</v>
      </c>
      <c r="B1048">
        <v>0.250438705745894</v>
      </c>
      <c r="C1048">
        <v>2.024635519501632E-2</v>
      </c>
      <c r="D1048">
        <v>3.2056540404847393E-2</v>
      </c>
      <c r="E1048">
        <v>0.1346864958214091</v>
      </c>
      <c r="F1048">
        <v>0.21679710954719161</v>
      </c>
      <c r="G1048">
        <v>0.16027532607767631</v>
      </c>
      <c r="H1048">
        <v>0.2096376253822762</v>
      </c>
    </row>
    <row r="1049" spans="1:8" x14ac:dyDescent="0.35">
      <c r="A1049">
        <v>1047</v>
      </c>
      <c r="B1049">
        <v>0.250508735034977</v>
      </c>
      <c r="C1049">
        <v>2.024670363900602E-2</v>
      </c>
      <c r="D1049">
        <v>3.2029338307590118E-2</v>
      </c>
      <c r="E1049">
        <v>0.1347660869702173</v>
      </c>
      <c r="F1049">
        <v>0.21698259324680549</v>
      </c>
      <c r="G1049">
        <v>0.16038873478867879</v>
      </c>
      <c r="H1049">
        <v>0.20974416285097219</v>
      </c>
    </row>
    <row r="1050" spans="1:8" x14ac:dyDescent="0.35">
      <c r="A1050">
        <v>1048</v>
      </c>
      <c r="B1050">
        <v>0.25057112489660099</v>
      </c>
      <c r="C1050">
        <v>2.0245275962794681E-2</v>
      </c>
      <c r="D1050">
        <v>3.2016318773105581E-2</v>
      </c>
      <c r="E1050">
        <v>0.1348177437063687</v>
      </c>
      <c r="F1050">
        <v>0.21721369387202299</v>
      </c>
      <c r="G1050">
        <v>0.16050266705858271</v>
      </c>
      <c r="H1050">
        <v>0.2099260940430405</v>
      </c>
    </row>
    <row r="1051" spans="1:8" x14ac:dyDescent="0.35">
      <c r="A1051">
        <v>1049</v>
      </c>
      <c r="B1051">
        <v>0.25062292001701802</v>
      </c>
      <c r="C1051">
        <v>2.0242056677476271E-2</v>
      </c>
      <c r="D1051">
        <v>3.2030602057636713E-2</v>
      </c>
      <c r="E1051">
        <v>0.1349528434831038</v>
      </c>
      <c r="F1051">
        <v>0.21735177484083801</v>
      </c>
      <c r="G1051">
        <v>0.1606164833819291</v>
      </c>
      <c r="H1051">
        <v>0.21008474784597261</v>
      </c>
    </row>
    <row r="1052" spans="1:8" x14ac:dyDescent="0.35">
      <c r="A1052">
        <v>1050</v>
      </c>
      <c r="B1052">
        <v>0.250636553480243</v>
      </c>
      <c r="C1052">
        <v>2.0238146162536708E-2</v>
      </c>
      <c r="D1052">
        <v>3.205937046014732E-2</v>
      </c>
      <c r="E1052">
        <v>0.1349908772856909</v>
      </c>
      <c r="F1052">
        <v>0.21755476715747771</v>
      </c>
      <c r="G1052">
        <v>0.16072981325168861</v>
      </c>
      <c r="H1052">
        <v>0.21021056919672579</v>
      </c>
    </row>
    <row r="1053" spans="1:8" x14ac:dyDescent="0.35">
      <c r="A1053">
        <v>1051</v>
      </c>
      <c r="B1053">
        <v>0.25065235289618898</v>
      </c>
      <c r="C1053">
        <v>2.023389143277788E-2</v>
      </c>
      <c r="D1053">
        <v>3.2063947713985338E-2</v>
      </c>
      <c r="E1053">
        <v>0.13508828026797709</v>
      </c>
      <c r="F1053">
        <v>0.21776830225842961</v>
      </c>
      <c r="G1053">
        <v>0.16084253551004321</v>
      </c>
      <c r="H1053">
        <v>0.2104165685145227</v>
      </c>
    </row>
    <row r="1054" spans="1:8" x14ac:dyDescent="0.35">
      <c r="A1054">
        <v>1052</v>
      </c>
      <c r="B1054">
        <v>0.250670033999074</v>
      </c>
      <c r="C1054">
        <v>2.0229535621529331E-2</v>
      </c>
      <c r="D1054">
        <v>3.2037167357284208E-2</v>
      </c>
      <c r="E1054">
        <v>0.1351818156611572</v>
      </c>
      <c r="F1054">
        <v>0.21790831330553989</v>
      </c>
      <c r="G1054">
        <v>0.16095476711023871</v>
      </c>
      <c r="H1054">
        <v>0.21053056076201271</v>
      </c>
    </row>
    <row r="1055" spans="1:8" x14ac:dyDescent="0.35">
      <c r="A1055">
        <v>1053</v>
      </c>
      <c r="B1055">
        <v>0.25068931252311799</v>
      </c>
      <c r="C1055">
        <v>2.0225294801623089E-2</v>
      </c>
      <c r="D1055">
        <v>3.2025477502194227E-2</v>
      </c>
      <c r="E1055">
        <v>0.13523397982614191</v>
      </c>
      <c r="F1055">
        <v>0.2181345825376883</v>
      </c>
      <c r="G1055">
        <v>0.1610668700527923</v>
      </c>
      <c r="H1055">
        <v>0.21069139683817431</v>
      </c>
    </row>
    <row r="1056" spans="1:8" x14ac:dyDescent="0.35">
      <c r="A1056">
        <v>1054</v>
      </c>
      <c r="B1056">
        <v>0.25070990420254102</v>
      </c>
      <c r="C1056">
        <v>2.0221357985393679E-2</v>
      </c>
      <c r="D1056">
        <v>3.2040221184023332E-2</v>
      </c>
      <c r="E1056">
        <v>0.13536413191477389</v>
      </c>
      <c r="F1056">
        <v>0.21830989573522189</v>
      </c>
      <c r="G1056">
        <v>0.16117946693504129</v>
      </c>
      <c r="H1056">
        <v>0.210885448179426</v>
      </c>
    </row>
    <row r="1057" spans="1:8" x14ac:dyDescent="0.35">
      <c r="A1057">
        <v>1055</v>
      </c>
      <c r="B1057">
        <v>0.25073152477156002</v>
      </c>
      <c r="C1057">
        <v>2.0217887124678091E-2</v>
      </c>
      <c r="D1057">
        <v>3.20685209545125E-2</v>
      </c>
      <c r="E1057">
        <v>0.13539482269916689</v>
      </c>
      <c r="F1057">
        <v>0.21847567802274109</v>
      </c>
      <c r="G1057">
        <v>0.16129343676974681</v>
      </c>
      <c r="H1057">
        <v>0.2109912028873292</v>
      </c>
    </row>
    <row r="1058" spans="1:8" x14ac:dyDescent="0.35">
      <c r="A1058">
        <v>1056</v>
      </c>
      <c r="B1058">
        <v>0.25075388996439602</v>
      </c>
      <c r="C1058">
        <v>2.021501711081582E-2</v>
      </c>
      <c r="D1058">
        <v>3.2073299711750672E-2</v>
      </c>
      <c r="E1058">
        <v>0.13553191500328271</v>
      </c>
      <c r="F1058">
        <v>0.2187129375396446</v>
      </c>
      <c r="G1058">
        <v>0.16140984447807971</v>
      </c>
      <c r="H1058">
        <v>0.211167199256662</v>
      </c>
    </row>
    <row r="1059" spans="1:8" x14ac:dyDescent="0.35">
      <c r="A1059">
        <v>1057</v>
      </c>
      <c r="B1059">
        <v>0.25077671551526698</v>
      </c>
      <c r="C1059">
        <v>2.021285577464885E-2</v>
      </c>
      <c r="D1059">
        <v>3.2046942009399497E-2</v>
      </c>
      <c r="E1059">
        <v>0.1355617463770887</v>
      </c>
      <c r="F1059">
        <v>0.21885110394089691</v>
      </c>
      <c r="G1059">
        <v>0.16152973973679269</v>
      </c>
      <c r="H1059">
        <v>0.2113503651687815</v>
      </c>
    </row>
    <row r="1060" spans="1:8" x14ac:dyDescent="0.35">
      <c r="A1060">
        <v>1058</v>
      </c>
      <c r="B1060">
        <v>0.250799717158393</v>
      </c>
      <c r="C1060">
        <v>2.0211483886521629E-2</v>
      </c>
      <c r="D1060">
        <v>3.2034552639962258E-2</v>
      </c>
      <c r="E1060">
        <v>0.13569391308360659</v>
      </c>
      <c r="F1060">
        <v>0.21906135485881101</v>
      </c>
      <c r="G1060">
        <v>0.1616537436508147</v>
      </c>
      <c r="H1060">
        <v>0.21145872376671071</v>
      </c>
    </row>
    <row r="1061" spans="1:8" x14ac:dyDescent="0.35">
      <c r="A1061">
        <v>1059</v>
      </c>
      <c r="B1061">
        <v>0.25082261062799199</v>
      </c>
      <c r="C1061">
        <v>2.0210955156281109E-2</v>
      </c>
      <c r="D1061">
        <v>3.204776245505471E-2</v>
      </c>
      <c r="E1061">
        <v>0.1357280195868602</v>
      </c>
      <c r="F1061">
        <v>0.21925692596022739</v>
      </c>
      <c r="G1061">
        <v>0.16178132502298351</v>
      </c>
      <c r="H1061">
        <v>0.2116326300269705</v>
      </c>
    </row>
    <row r="1062" spans="1:8" x14ac:dyDescent="0.35">
      <c r="A1062">
        <v>1060</v>
      </c>
      <c r="B1062">
        <v>0.25084511165828499</v>
      </c>
      <c r="C1062">
        <v>2.0211296233276721E-2</v>
      </c>
      <c r="D1062">
        <v>3.207557727673576E-2</v>
      </c>
      <c r="E1062">
        <v>0.1358591822880747</v>
      </c>
      <c r="F1062">
        <v>0.21941193410482321</v>
      </c>
      <c r="G1062">
        <v>0.16190935330647149</v>
      </c>
      <c r="H1062">
        <v>0.2118220093395049</v>
      </c>
    </row>
    <row r="1063" spans="1:8" x14ac:dyDescent="0.35">
      <c r="A1063">
        <v>1061</v>
      </c>
      <c r="B1063">
        <v>0.25086693598348903</v>
      </c>
      <c r="C1063">
        <v>2.0212506706360388E-2</v>
      </c>
      <c r="D1063">
        <v>3.2084377897507448E-2</v>
      </c>
      <c r="E1063">
        <v>0.13589162033608701</v>
      </c>
      <c r="F1063">
        <v>0.21965134013073059</v>
      </c>
      <c r="G1063">
        <v>0.16202360704856031</v>
      </c>
      <c r="H1063">
        <v>0.21193219698951271</v>
      </c>
    </row>
    <row r="1064" spans="1:8" x14ac:dyDescent="0.35">
      <c r="A1064">
        <v>1062</v>
      </c>
      <c r="B1064">
        <v>0.25088779933782401</v>
      </c>
      <c r="C1064">
        <v>2.0214559103886521E-2</v>
      </c>
      <c r="D1064">
        <v>3.2058721469567633E-2</v>
      </c>
      <c r="E1064">
        <v>0.13602720470965399</v>
      </c>
      <c r="F1064">
        <v>0.21978922362986769</v>
      </c>
      <c r="G1064">
        <v>0.16212306151955999</v>
      </c>
      <c r="H1064">
        <v>0.2120890073969193</v>
      </c>
    </row>
    <row r="1065" spans="1:8" x14ac:dyDescent="0.35">
      <c r="A1065">
        <v>1063</v>
      </c>
      <c r="B1065">
        <v>0.25090741745550899</v>
      </c>
      <c r="C1065">
        <v>2.0217398893711991E-2</v>
      </c>
      <c r="D1065">
        <v>3.2043856920275067E-2</v>
      </c>
      <c r="E1065">
        <v>0.13605498253097439</v>
      </c>
      <c r="F1065">
        <v>0.22000561610958641</v>
      </c>
      <c r="G1065">
        <v>0.16221621858562091</v>
      </c>
      <c r="H1065">
        <v>0.2122867018046114</v>
      </c>
    </row>
    <row r="1066" spans="1:8" x14ac:dyDescent="0.35">
      <c r="A1066">
        <v>1064</v>
      </c>
      <c r="B1066">
        <v>0.25092550607076403</v>
      </c>
      <c r="C1066">
        <v>2.0220944483196189E-2</v>
      </c>
      <c r="D1066">
        <v>3.2053541117976668E-2</v>
      </c>
      <c r="E1066">
        <v>0.13618851246755059</v>
      </c>
      <c r="F1066">
        <v>0.2201875611683623</v>
      </c>
      <c r="G1066">
        <v>0.16231313795382729</v>
      </c>
      <c r="H1066">
        <v>0.21241912737124699</v>
      </c>
    </row>
    <row r="1067" spans="1:8" x14ac:dyDescent="0.35">
      <c r="A1067">
        <v>1065</v>
      </c>
      <c r="B1067">
        <v>0.250941780917807</v>
      </c>
      <c r="C1067">
        <v>2.0225087219200969E-2</v>
      </c>
      <c r="D1067">
        <v>3.2080277132541038E-2</v>
      </c>
      <c r="E1067">
        <v>0.13622511304245791</v>
      </c>
      <c r="F1067">
        <v>0.22035814841951351</v>
      </c>
      <c r="G1067">
        <v>0.16242300948305721</v>
      </c>
      <c r="H1067">
        <v>0.2125475849348229</v>
      </c>
    </row>
    <row r="1068" spans="1:8" x14ac:dyDescent="0.35">
      <c r="A1068">
        <v>1066</v>
      </c>
      <c r="B1068">
        <v>0.25095595773085699</v>
      </c>
      <c r="C1068">
        <v>2.0229691388090689E-2</v>
      </c>
      <c r="D1068">
        <v>3.2095453175895558E-2</v>
      </c>
      <c r="E1068">
        <v>0.13633525220913889</v>
      </c>
      <c r="F1068">
        <v>0.22058879600392051</v>
      </c>
      <c r="G1068">
        <v>0.16255051885447569</v>
      </c>
      <c r="H1068">
        <v>0.21272894306286591</v>
      </c>
    </row>
    <row r="1069" spans="1:8" x14ac:dyDescent="0.35">
      <c r="A1069">
        <v>1067</v>
      </c>
      <c r="B1069">
        <v>0.25095961718019999</v>
      </c>
      <c r="C1069">
        <v>2.023459421573218E-2</v>
      </c>
      <c r="D1069">
        <v>3.2072782336549553E-2</v>
      </c>
      <c r="E1069">
        <v>0.13641063299475209</v>
      </c>
      <c r="F1069">
        <v>0.22072522992105381</v>
      </c>
      <c r="G1069">
        <v>0.1626907881939163</v>
      </c>
      <c r="H1069">
        <v>0.21291436903264599</v>
      </c>
    </row>
    <row r="1070" spans="1:8" x14ac:dyDescent="0.35">
      <c r="A1070">
        <v>1068</v>
      </c>
      <c r="B1070">
        <v>0.25095961718019</v>
      </c>
      <c r="C1070">
        <v>2.0239605867494761E-2</v>
      </c>
      <c r="D1070">
        <v>3.2054226696155097E-2</v>
      </c>
      <c r="E1070">
        <v>0.13647483741618591</v>
      </c>
      <c r="F1070">
        <v>0.2209644672157674</v>
      </c>
      <c r="G1070">
        <v>0.16281373675025651</v>
      </c>
      <c r="H1070">
        <v>0.21303404959451591</v>
      </c>
    </row>
    <row r="1071" spans="1:8" x14ac:dyDescent="0.35">
      <c r="A1071">
        <v>1069</v>
      </c>
      <c r="B1071">
        <v>0.25095961718017601</v>
      </c>
      <c r="C1071">
        <v>2.0244509448250229E-2</v>
      </c>
      <c r="D1071">
        <v>3.20583231889233E-2</v>
      </c>
      <c r="E1071">
        <v>0.13660380587770579</v>
      </c>
      <c r="F1071">
        <v>0.22110722943558861</v>
      </c>
      <c r="G1071">
        <v>0.16290157080458151</v>
      </c>
      <c r="H1071">
        <v>0.21317145476991539</v>
      </c>
    </row>
    <row r="1072" spans="1:8" x14ac:dyDescent="0.35">
      <c r="A1072">
        <v>1070</v>
      </c>
      <c r="B1072">
        <v>0.25095961718016102</v>
      </c>
      <c r="C1072">
        <v>2.0249061002372889E-2</v>
      </c>
      <c r="D1072">
        <v>3.2082385925087741E-2</v>
      </c>
      <c r="E1072">
        <v>0.13663385571602291</v>
      </c>
      <c r="F1072">
        <v>0.22132469608824901</v>
      </c>
      <c r="G1072">
        <v>0.16299005753017981</v>
      </c>
      <c r="H1072">
        <v>0.2133513380868399</v>
      </c>
    </row>
    <row r="1073" spans="1:8" x14ac:dyDescent="0.35">
      <c r="A1073">
        <v>1071</v>
      </c>
      <c r="B1073">
        <v>0.25095961718014498</v>
      </c>
      <c r="C1073">
        <v>2.0252989513739508E-2</v>
      </c>
      <c r="D1073">
        <v>3.2104042480170868E-2</v>
      </c>
      <c r="E1073">
        <v>0.1367447569760098</v>
      </c>
      <c r="F1073">
        <v>0.22149809147657651</v>
      </c>
      <c r="G1073">
        <v>0.1631049697304387</v>
      </c>
      <c r="H1073">
        <v>0.21353731324804129</v>
      </c>
    </row>
    <row r="1074" spans="1:8" x14ac:dyDescent="0.35">
      <c r="A1074">
        <v>1072</v>
      </c>
      <c r="B1074">
        <v>0.25095961718012799</v>
      </c>
      <c r="C1074">
        <v>2.0255996905729351E-2</v>
      </c>
      <c r="D1074">
        <v>3.2089288727203777E-2</v>
      </c>
      <c r="E1074">
        <v>0.1368337164899939</v>
      </c>
      <c r="F1074">
        <v>0.22168507425515971</v>
      </c>
      <c r="G1074">
        <v>0.16324892790680781</v>
      </c>
      <c r="H1074">
        <v>0.2136690267641132</v>
      </c>
    </row>
    <row r="1075" spans="1:8" x14ac:dyDescent="0.35">
      <c r="A1075">
        <v>1073</v>
      </c>
      <c r="B1075">
        <v>0.250959617180112</v>
      </c>
      <c r="C1075">
        <v>2.0257758041224181E-2</v>
      </c>
      <c r="D1075">
        <v>3.2066889537259377E-2</v>
      </c>
      <c r="E1075">
        <v>0.1368786069035465</v>
      </c>
      <c r="F1075">
        <v>0.2218909888925307</v>
      </c>
      <c r="G1075">
        <v>0.16337750141150181</v>
      </c>
      <c r="H1075">
        <v>0.21379714690920709</v>
      </c>
    </row>
    <row r="1076" spans="1:8" x14ac:dyDescent="0.35">
      <c r="A1076">
        <v>1074</v>
      </c>
      <c r="B1076">
        <v>0.25095961718009702</v>
      </c>
      <c r="C1076">
        <v>2.0257920722608218E-2</v>
      </c>
      <c r="D1076">
        <v>3.2063491428708651E-2</v>
      </c>
      <c r="E1076">
        <v>0.13700182674900929</v>
      </c>
      <c r="F1076">
        <v>0.2220508959783295</v>
      </c>
      <c r="G1076">
        <v>0.16345699400100061</v>
      </c>
      <c r="H1076">
        <v>0.21395736320598599</v>
      </c>
    </row>
    <row r="1077" spans="1:8" x14ac:dyDescent="0.35">
      <c r="A1077">
        <v>1075</v>
      </c>
      <c r="B1077">
        <v>0.25095961718008403</v>
      </c>
      <c r="C1077">
        <v>2.0256105691768191E-2</v>
      </c>
      <c r="D1077">
        <v>3.2082260580316421E-2</v>
      </c>
      <c r="E1077">
        <v>0.13707451864509171</v>
      </c>
      <c r="F1077">
        <v>0.22228111839298989</v>
      </c>
      <c r="G1077">
        <v>0.16355154733449159</v>
      </c>
      <c r="H1077">
        <v>0.21414178056447741</v>
      </c>
    </row>
    <row r="1078" spans="1:8" x14ac:dyDescent="0.35">
      <c r="A1078">
        <v>1076</v>
      </c>
      <c r="B1078">
        <v>0.25095961718007498</v>
      </c>
      <c r="C1078">
        <v>2.0252258751207331E-2</v>
      </c>
      <c r="D1078">
        <v>3.2108026454985568E-2</v>
      </c>
      <c r="E1078">
        <v>0.13712530184279861</v>
      </c>
      <c r="F1078">
        <v>0.22242242699740461</v>
      </c>
      <c r="G1078">
        <v>0.16369060000689081</v>
      </c>
      <c r="H1078">
        <v>0.21431734111503151</v>
      </c>
    </row>
    <row r="1079" spans="1:8" x14ac:dyDescent="0.35">
      <c r="A1079">
        <v>1077</v>
      </c>
      <c r="B1079">
        <v>0.25095961718006998</v>
      </c>
      <c r="C1079">
        <v>2.0247552981749069E-2</v>
      </c>
      <c r="D1079">
        <v>3.2107633914292659E-2</v>
      </c>
      <c r="E1079">
        <v>0.13724393977746069</v>
      </c>
      <c r="F1079">
        <v>0.22266403461653569</v>
      </c>
      <c r="G1079">
        <v>0.1638305838126928</v>
      </c>
      <c r="H1079">
        <v>0.21444973225616931</v>
      </c>
    </row>
    <row r="1080" spans="1:8" x14ac:dyDescent="0.35">
      <c r="A1080">
        <v>1078</v>
      </c>
      <c r="B1080">
        <v>0.25095961718006998</v>
      </c>
      <c r="C1080">
        <v>2.0242413999263988E-2</v>
      </c>
      <c r="D1080">
        <v>3.2083113126298753E-2</v>
      </c>
      <c r="E1080">
        <v>0.1373315521007259</v>
      </c>
      <c r="F1080">
        <v>0.2227980165359551</v>
      </c>
      <c r="G1080">
        <v>0.16390586288669659</v>
      </c>
      <c r="H1080">
        <v>0.21458011223677739</v>
      </c>
    </row>
    <row r="1081" spans="1:8" x14ac:dyDescent="0.35">
      <c r="A1081">
        <v>1079</v>
      </c>
      <c r="B1081">
        <v>0.25095961718007598</v>
      </c>
      <c r="C1081">
        <v>2.0237141283058681E-2</v>
      </c>
      <c r="D1081">
        <v>3.2071091533504313E-2</v>
      </c>
      <c r="E1081">
        <v>0.13737337604160721</v>
      </c>
      <c r="F1081">
        <v>0.22304110987128031</v>
      </c>
      <c r="G1081">
        <v>0.16400528688487101</v>
      </c>
      <c r="H1081">
        <v>0.21473069852869131</v>
      </c>
    </row>
    <row r="1082" spans="1:8" x14ac:dyDescent="0.35">
      <c r="A1082">
        <v>1080</v>
      </c>
      <c r="B1082">
        <v>0.25095961718008802</v>
      </c>
      <c r="C1082">
        <v>2.0232000853908409E-2</v>
      </c>
      <c r="D1082">
        <v>3.2081381663712577E-2</v>
      </c>
      <c r="E1082">
        <v>0.1374709454524646</v>
      </c>
      <c r="F1082">
        <v>0.22317573160486781</v>
      </c>
      <c r="G1082">
        <v>0.1641586040583472</v>
      </c>
      <c r="H1082">
        <v>0.2149016320321242</v>
      </c>
    </row>
    <row r="1083" spans="1:8" x14ac:dyDescent="0.35">
      <c r="A1083">
        <v>1081</v>
      </c>
      <c r="B1083">
        <v>0.25095961718010801</v>
      </c>
      <c r="C1083">
        <v>2.0227225274057101E-2</v>
      </c>
      <c r="D1083">
        <v>3.2106733898318543E-2</v>
      </c>
      <c r="E1083">
        <v>0.13758981490719821</v>
      </c>
      <c r="F1083">
        <v>0.22341693481811331</v>
      </c>
      <c r="G1083">
        <v>0.16426595497266769</v>
      </c>
      <c r="H1083">
        <v>0.2150814016211936</v>
      </c>
    </row>
    <row r="1084" spans="1:8" x14ac:dyDescent="0.35">
      <c r="A1084">
        <v>1082</v>
      </c>
      <c r="B1084">
        <v>0.25095961718013698</v>
      </c>
      <c r="C1084">
        <v>2.0223013647217351E-2</v>
      </c>
      <c r="D1084">
        <v>3.2122836472308819E-2</v>
      </c>
      <c r="E1084">
        <v>0.13764148080020011</v>
      </c>
      <c r="F1084">
        <v>0.22355406784669971</v>
      </c>
      <c r="G1084">
        <v>0.1643421304732616</v>
      </c>
      <c r="H1084">
        <v>0.2152520959555585</v>
      </c>
    </row>
    <row r="1085" spans="1:8" x14ac:dyDescent="0.35">
      <c r="A1085">
        <v>1083</v>
      </c>
      <c r="B1085">
        <v>0.25095961718017501</v>
      </c>
      <c r="C1085">
        <v>2.021953161857043E-2</v>
      </c>
      <c r="D1085">
        <v>3.2103432411186177E-2</v>
      </c>
      <c r="E1085">
        <v>0.1376998988365406</v>
      </c>
      <c r="F1085">
        <v>0.22379362648534931</v>
      </c>
      <c r="G1085">
        <v>0.16448332779727309</v>
      </c>
      <c r="H1085">
        <v>0.21539558951655749</v>
      </c>
    </row>
    <row r="1086" spans="1:8" x14ac:dyDescent="0.35">
      <c r="A1086">
        <v>1084</v>
      </c>
      <c r="B1086">
        <v>0.25098827418766201</v>
      </c>
      <c r="C1086">
        <v>2.0216911374766271E-2</v>
      </c>
      <c r="D1086">
        <v>3.2083513674400002E-2</v>
      </c>
      <c r="E1086">
        <v>0.1378029251800291</v>
      </c>
      <c r="F1086">
        <v>0.22393216511054581</v>
      </c>
      <c r="G1086">
        <v>0.16461231027789669</v>
      </c>
      <c r="H1086">
        <v>0.21552924853804739</v>
      </c>
    </row>
    <row r="1087" spans="1:8" x14ac:dyDescent="0.35">
      <c r="A1087">
        <v>1085</v>
      </c>
      <c r="B1087">
        <v>0.25107447172428299</v>
      </c>
      <c r="C1087">
        <v>2.0215251643923481E-2</v>
      </c>
      <c r="D1087">
        <v>3.20825675900046E-2</v>
      </c>
      <c r="E1087">
        <v>0.13791706392059691</v>
      </c>
      <c r="F1087">
        <v>0.22417193030294699</v>
      </c>
      <c r="G1087">
        <v>0.1646816435087762</v>
      </c>
      <c r="H1087">
        <v>0.21566961670235529</v>
      </c>
    </row>
    <row r="1088" spans="1:8" x14ac:dyDescent="0.35">
      <c r="A1088">
        <v>1086</v>
      </c>
      <c r="B1088">
        <v>0.25117311244637702</v>
      </c>
      <c r="C1088">
        <v>2.0214617695629319E-2</v>
      </c>
      <c r="D1088">
        <v>3.2101765552153799E-2</v>
      </c>
      <c r="E1088">
        <v>0.13797953420789841</v>
      </c>
      <c r="F1088">
        <v>0.22430982834925109</v>
      </c>
      <c r="G1088">
        <v>0.16482263031879679</v>
      </c>
      <c r="H1088">
        <v>0.21582050799693639</v>
      </c>
    </row>
    <row r="1089" spans="1:8" x14ac:dyDescent="0.35">
      <c r="A1089">
        <v>1087</v>
      </c>
      <c r="B1089">
        <v>0.25128249075925901</v>
      </c>
      <c r="C1089">
        <v>2.0215041340939731E-2</v>
      </c>
      <c r="D1089">
        <v>3.2126419295609387E-2</v>
      </c>
      <c r="E1089">
        <v>0.1380320318835162</v>
      </c>
      <c r="F1089">
        <v>0.2245516686216309</v>
      </c>
      <c r="G1089">
        <v>0.16494628811624271</v>
      </c>
      <c r="H1089">
        <v>0.21598120230193479</v>
      </c>
    </row>
    <row r="1090" spans="1:8" x14ac:dyDescent="0.35">
      <c r="A1090">
        <v>1088</v>
      </c>
      <c r="B1090">
        <v>0.25140090106824498</v>
      </c>
      <c r="C1090">
        <v>2.0216520932379311E-2</v>
      </c>
      <c r="D1090">
        <v>3.2126216013385812E-2</v>
      </c>
      <c r="E1090">
        <v>0.13811395669719151</v>
      </c>
      <c r="F1090">
        <v>0.22468752491242119</v>
      </c>
      <c r="G1090">
        <v>0.16501886347408359</v>
      </c>
      <c r="H1090">
        <v>0.216148553219387</v>
      </c>
    </row>
    <row r="1091" spans="1:8" x14ac:dyDescent="0.35">
      <c r="A1091">
        <v>1089</v>
      </c>
      <c r="B1091">
        <v>0.25152663777864898</v>
      </c>
      <c r="C1091">
        <v>2.0219021363941339E-2</v>
      </c>
      <c r="D1091">
        <v>3.2102533234444508E-2</v>
      </c>
      <c r="E1091">
        <v>0.13822078184112099</v>
      </c>
      <c r="F1091">
        <v>0.22493161984763479</v>
      </c>
      <c r="G1091">
        <v>0.16517633926316949</v>
      </c>
      <c r="H1091">
        <v>0.21631852685521419</v>
      </c>
    </row>
    <row r="1092" spans="1:8" x14ac:dyDescent="0.35">
      <c r="A1092">
        <v>1090</v>
      </c>
      <c r="B1092">
        <v>0.25165799529578797</v>
      </c>
      <c r="C1092">
        <v>2.0222474071087751E-2</v>
      </c>
      <c r="D1092">
        <v>3.2089558112925937E-2</v>
      </c>
      <c r="E1092">
        <v>0.1383268239099843</v>
      </c>
      <c r="F1092">
        <v>0.22506639750169111</v>
      </c>
      <c r="G1092">
        <v>0.16526646382156401</v>
      </c>
      <c r="H1092">
        <v>0.21648726050822831</v>
      </c>
    </row>
    <row r="1093" spans="1:8" x14ac:dyDescent="0.35">
      <c r="A1093">
        <v>1091</v>
      </c>
      <c r="B1093">
        <v>0.25179326802497598</v>
      </c>
      <c r="C1093">
        <v>2.0226777030749162E-2</v>
      </c>
      <c r="D1093">
        <v>3.2097187428261051E-2</v>
      </c>
      <c r="E1093">
        <v>0.13839833285666209</v>
      </c>
      <c r="F1093">
        <v>0.22530879343991181</v>
      </c>
      <c r="G1093">
        <v>0.16536583357253959</v>
      </c>
      <c r="H1093">
        <v>0.2166517239748067</v>
      </c>
    </row>
    <row r="1094" spans="1:8" x14ac:dyDescent="0.35">
      <c r="A1094">
        <v>1092</v>
      </c>
      <c r="B1094">
        <v>0.25193075037152801</v>
      </c>
      <c r="C1094">
        <v>2.023179476132483E-2</v>
      </c>
      <c r="D1094">
        <v>3.2120591784997959E-2</v>
      </c>
      <c r="E1094">
        <v>0.13845357141138931</v>
      </c>
      <c r="F1094">
        <v>0.22544819759908391</v>
      </c>
      <c r="G1094">
        <v>0.16552234387966941</v>
      </c>
      <c r="H1094">
        <v>0.2168100598860575</v>
      </c>
    </row>
    <row r="1095" spans="1:8" x14ac:dyDescent="0.35">
      <c r="A1095">
        <v>1093</v>
      </c>
      <c r="B1095">
        <v>0.25206873674076102</v>
      </c>
      <c r="C1095">
        <v>2.0237358322682721E-2</v>
      </c>
      <c r="D1095">
        <v>3.2140215612801941E-2</v>
      </c>
      <c r="E1095">
        <v>0.13852069430207101</v>
      </c>
      <c r="F1095">
        <v>0.22567816947654171</v>
      </c>
      <c r="G1095">
        <v>0.16558402499515171</v>
      </c>
      <c r="H1095">
        <v>0.21696167316024059</v>
      </c>
    </row>
    <row r="1096" spans="1:8" x14ac:dyDescent="0.35">
      <c r="A1096">
        <v>1094</v>
      </c>
      <c r="B1096">
        <v>0.25220552153798897</v>
      </c>
      <c r="C1096">
        <v>2.0243265316159428E-2</v>
      </c>
      <c r="D1096">
        <v>3.2127426487368833E-2</v>
      </c>
      <c r="E1096">
        <v>0.13860428344325551</v>
      </c>
      <c r="F1096">
        <v>0.2258349067232458</v>
      </c>
      <c r="G1096">
        <v>0.16573995521848939</v>
      </c>
      <c r="H1096">
        <v>0.21710913790637729</v>
      </c>
    </row>
    <row r="1097" spans="1:8" x14ac:dyDescent="0.35">
      <c r="A1097">
        <v>1095</v>
      </c>
      <c r="B1097">
        <v>0.25233939916852799</v>
      </c>
      <c r="C1097">
        <v>2.024927988456024E-2</v>
      </c>
      <c r="D1097">
        <v>3.2105650757168737E-2</v>
      </c>
      <c r="E1097">
        <v>0.13870031817394529</v>
      </c>
      <c r="F1097">
        <v>0.22604230741239001</v>
      </c>
      <c r="G1097">
        <v>0.16582441548068719</v>
      </c>
      <c r="H1097">
        <v>0.21725712356725069</v>
      </c>
    </row>
    <row r="1098" spans="1:8" x14ac:dyDescent="0.35">
      <c r="A1098">
        <v>1096</v>
      </c>
      <c r="B1098">
        <v>0.25246866403769302</v>
      </c>
      <c r="C1098">
        <v>2.0255132712159091E-2</v>
      </c>
      <c r="D1098">
        <v>3.2098745739631687E-2</v>
      </c>
      <c r="E1098">
        <v>0.13880089053503999</v>
      </c>
      <c r="F1098">
        <v>0.2262276720670017</v>
      </c>
      <c r="G1098">
        <v>0.1659420916373095</v>
      </c>
      <c r="H1098">
        <v>0.21740639470776141</v>
      </c>
    </row>
    <row r="1099" spans="1:8" x14ac:dyDescent="0.35">
      <c r="A1099">
        <v>1097</v>
      </c>
      <c r="B1099">
        <v>0.25259161055079998</v>
      </c>
      <c r="C1099">
        <v>2.0260521024698601E-2</v>
      </c>
      <c r="D1099">
        <v>3.2111805456975652E-2</v>
      </c>
      <c r="E1099">
        <v>0.1388974874616887</v>
      </c>
      <c r="F1099">
        <v>0.22640537211127651</v>
      </c>
      <c r="G1099">
        <v>0.16606878418253271</v>
      </c>
      <c r="H1099">
        <v>0.2175571631035903</v>
      </c>
    </row>
    <row r="1100" spans="1:8" x14ac:dyDescent="0.35">
      <c r="A1100">
        <v>1098</v>
      </c>
      <c r="B1100">
        <v>0.25270653311316299</v>
      </c>
      <c r="C1100">
        <v>2.0265108589390061E-2</v>
      </c>
      <c r="D1100">
        <v>3.2136265232446733E-2</v>
      </c>
      <c r="E1100">
        <v>0.13898309393768829</v>
      </c>
      <c r="F1100">
        <v>0.22662453858496759</v>
      </c>
      <c r="G1100">
        <v>0.1661541899676805</v>
      </c>
      <c r="H1100">
        <v>0.21770939299658579</v>
      </c>
    </row>
    <row r="1101" spans="1:8" x14ac:dyDescent="0.35">
      <c r="A1101">
        <v>1099</v>
      </c>
      <c r="B1101">
        <v>0.252811726130098</v>
      </c>
      <c r="C1101">
        <v>2.0268525714913409E-2</v>
      </c>
      <c r="D1101">
        <v>3.2149901690319199E-2</v>
      </c>
      <c r="E1101">
        <v>0.13905449065773459</v>
      </c>
      <c r="F1101">
        <v>0.22677336731276929</v>
      </c>
      <c r="G1101">
        <v>0.16630679619873459</v>
      </c>
      <c r="H1101">
        <v>0.21786295828388241</v>
      </c>
    </row>
    <row r="1102" spans="1:8" x14ac:dyDescent="0.35">
      <c r="A1102">
        <v>1100</v>
      </c>
      <c r="B1102">
        <v>0.25290548400691998</v>
      </c>
      <c r="C1102">
        <v>2.0270369251417269E-2</v>
      </c>
      <c r="D1102">
        <v>3.2131091356651653E-2</v>
      </c>
      <c r="E1102">
        <v>0.13912260664916659</v>
      </c>
      <c r="F1102">
        <v>0.22701631110046869</v>
      </c>
      <c r="G1102">
        <v>0.16637466786024541</v>
      </c>
      <c r="H1102">
        <v>0.21801773825363849</v>
      </c>
    </row>
    <row r="1103" spans="1:8" x14ac:dyDescent="0.35">
      <c r="A1103">
        <v>1101</v>
      </c>
      <c r="B1103">
        <v>0.25298655887447302</v>
      </c>
      <c r="C1103">
        <v>2.027020259051892E-2</v>
      </c>
      <c r="D1103">
        <v>3.2111777490098622E-2</v>
      </c>
      <c r="E1103">
        <v>0.1391928774001284</v>
      </c>
      <c r="F1103">
        <v>0.22715346879845799</v>
      </c>
      <c r="G1103">
        <v>0.16653759563779871</v>
      </c>
      <c r="H1103">
        <v>0.21817367012799271</v>
      </c>
    </row>
    <row r="1104" spans="1:8" x14ac:dyDescent="0.35">
      <c r="A1104">
        <v>1102</v>
      </c>
      <c r="B1104">
        <v>0.25308176556487</v>
      </c>
      <c r="C1104">
        <v>2.0267555665304311E-2</v>
      </c>
      <c r="D1104">
        <v>3.2108880092738892E-2</v>
      </c>
      <c r="E1104">
        <v>0.1392662808852638</v>
      </c>
      <c r="F1104">
        <v>0.2273825249601174</v>
      </c>
      <c r="G1104">
        <v>0.16659905852030921</v>
      </c>
      <c r="H1104">
        <v>0.2183307701578682</v>
      </c>
    </row>
    <row r="1105" spans="1:8" x14ac:dyDescent="0.35">
      <c r="A1105">
        <v>1103</v>
      </c>
      <c r="B1105">
        <v>0.25319216192556199</v>
      </c>
      <c r="C1105">
        <v>2.026247617796572E-2</v>
      </c>
      <c r="D1105">
        <v>3.2124676550326803E-2</v>
      </c>
      <c r="E1105">
        <v>0.13934264085136819</v>
      </c>
      <c r="F1105">
        <v>0.22754990742144851</v>
      </c>
      <c r="G1105">
        <v>0.1667641584589899</v>
      </c>
      <c r="H1105">
        <v>0.21848912849149471</v>
      </c>
    </row>
    <row r="1106" spans="1:8" x14ac:dyDescent="0.35">
      <c r="A1106">
        <v>1104</v>
      </c>
      <c r="B1106">
        <v>0.25331575809608398</v>
      </c>
      <c r="C1106">
        <v>2.025652061129905E-2</v>
      </c>
      <c r="D1106">
        <v>3.214878992585922E-2</v>
      </c>
      <c r="E1106">
        <v>0.13942129094821401</v>
      </c>
      <c r="F1106">
        <v>0.22773573392100249</v>
      </c>
      <c r="G1106">
        <v>0.1668248722583128</v>
      </c>
      <c r="H1106">
        <v>0.21864887651313239</v>
      </c>
    </row>
    <row r="1107" spans="1:8" x14ac:dyDescent="0.35">
      <c r="A1107">
        <v>1105</v>
      </c>
      <c r="B1107">
        <v>0.25345056421597001</v>
      </c>
      <c r="C1107">
        <v>2.025017728869221E-2</v>
      </c>
      <c r="D1107">
        <v>3.215818895957559E-2</v>
      </c>
      <c r="E1107">
        <v>0.13950146454454651</v>
      </c>
      <c r="F1107">
        <v>0.22795629359941039</v>
      </c>
      <c r="G1107">
        <v>0.1669876824945834</v>
      </c>
      <c r="H1107">
        <v>0.2188101188236013</v>
      </c>
    </row>
    <row r="1108" spans="1:8" x14ac:dyDescent="0.35">
      <c r="A1108">
        <v>1106</v>
      </c>
      <c r="B1108">
        <v>0.25359459042475602</v>
      </c>
      <c r="C1108">
        <v>2.0243800442958489E-2</v>
      </c>
      <c r="D1108">
        <v>3.2137531514688733E-2</v>
      </c>
      <c r="E1108">
        <v>0.13958250036898001</v>
      </c>
      <c r="F1108">
        <v>0.2281013711197015</v>
      </c>
      <c r="G1108">
        <v>0.1670526276850246</v>
      </c>
      <c r="H1108">
        <v>0.21897281551285669</v>
      </c>
    </row>
    <row r="1109" spans="1:8" x14ac:dyDescent="0.35">
      <c r="A1109">
        <v>1107</v>
      </c>
      <c r="B1109">
        <v>0.25374584686197499</v>
      </c>
      <c r="C1109">
        <v>2.023770170529194E-2</v>
      </c>
      <c r="D1109">
        <v>3.211980293994033E-2</v>
      </c>
      <c r="E1109">
        <v>0.1396639351903266</v>
      </c>
      <c r="F1109">
        <v>0.22834317311928601</v>
      </c>
      <c r="G1109">
        <v>0.16720598251782681</v>
      </c>
      <c r="H1109">
        <v>0.21913659386029319</v>
      </c>
    </row>
    <row r="1110" spans="1:8" x14ac:dyDescent="0.35">
      <c r="A1110">
        <v>1108</v>
      </c>
      <c r="B1110">
        <v>0.25390234366716302</v>
      </c>
      <c r="C1110">
        <v>2.0232150105267271E-2</v>
      </c>
      <c r="D1110">
        <v>3.2118612966927057E-2</v>
      </c>
      <c r="E1110">
        <v>0.13974553626020869</v>
      </c>
      <c r="F1110">
        <v>0.22849389084047081</v>
      </c>
      <c r="G1110">
        <v>0.1672856423777678</v>
      </c>
      <c r="H1110">
        <v>0.21929965876153981</v>
      </c>
    </row>
    <row r="1111" spans="1:8" x14ac:dyDescent="0.35">
      <c r="A1111">
        <v>1109</v>
      </c>
      <c r="B1111">
        <v>0.25406209097985399</v>
      </c>
      <c r="C1111">
        <v>2.0227372070839959E-2</v>
      </c>
      <c r="D1111">
        <v>3.213509383497281E-2</v>
      </c>
      <c r="E1111">
        <v>0.13982730817676359</v>
      </c>
      <c r="F1111">
        <v>0.2286901764317347</v>
      </c>
      <c r="G1111">
        <v>0.16741673136356569</v>
      </c>
      <c r="H1111">
        <v>0.21945677994711821</v>
      </c>
    </row>
    <row r="1112" spans="1:8" x14ac:dyDescent="0.35">
      <c r="A1112">
        <v>1110</v>
      </c>
      <c r="B1112">
        <v>0.254223098939583</v>
      </c>
      <c r="C1112">
        <v>2.022355142834615E-2</v>
      </c>
      <c r="D1112">
        <v>3.2158667562077671E-2</v>
      </c>
      <c r="E1112">
        <v>0.13990949118590809</v>
      </c>
      <c r="F1112">
        <v>0.22890666960395051</v>
      </c>
      <c r="G1112">
        <v>0.1675281313833476</v>
      </c>
      <c r="H1112">
        <v>0.21960726793560001</v>
      </c>
    </row>
    <row r="1113" spans="1:8" x14ac:dyDescent="0.35">
      <c r="A1113">
        <v>1111</v>
      </c>
      <c r="B1113">
        <v>0.25438337768588298</v>
      </c>
      <c r="C1113">
        <v>2.0220829402502739E-2</v>
      </c>
      <c r="D1113">
        <v>3.2167045944917962E-2</v>
      </c>
      <c r="E1113">
        <v>0.13999255071011901</v>
      </c>
      <c r="F1113">
        <v>0.22905249112910489</v>
      </c>
      <c r="G1113">
        <v>0.1676234382363089</v>
      </c>
      <c r="H1113">
        <v>0.21975221905048101</v>
      </c>
    </row>
    <row r="1114" spans="1:8" x14ac:dyDescent="0.35">
      <c r="A1114">
        <v>1112</v>
      </c>
      <c r="B1114">
        <v>0.25454093735829098</v>
      </c>
      <c r="C1114">
        <v>2.0219304616407311E-2</v>
      </c>
      <c r="D1114">
        <v>3.2146602879361851E-2</v>
      </c>
      <c r="E1114">
        <v>0.14007714107824379</v>
      </c>
      <c r="F1114">
        <v>0.2292891166159203</v>
      </c>
      <c r="G1114">
        <v>0.16777809314338829</v>
      </c>
      <c r="H1114">
        <v>0.219893982208612</v>
      </c>
    </row>
    <row r="1115" spans="1:8" x14ac:dyDescent="0.35">
      <c r="A1115">
        <v>1113</v>
      </c>
      <c r="B1115">
        <v>0.25469378809634002</v>
      </c>
      <c r="C1115">
        <v>2.0219033091538191E-2</v>
      </c>
      <c r="D1115">
        <v>3.2129129558745508E-2</v>
      </c>
      <c r="E1115">
        <v>0.1401640100177014</v>
      </c>
      <c r="F1115">
        <v>0.22945400716498471</v>
      </c>
      <c r="G1115">
        <v>0.16783927686083899</v>
      </c>
      <c r="H1115">
        <v>0.22003597738856639</v>
      </c>
    </row>
    <row r="1116" spans="1:8" x14ac:dyDescent="0.35">
      <c r="A1116">
        <v>1114</v>
      </c>
      <c r="B1116">
        <v>0.254839940039566</v>
      </c>
      <c r="C1116">
        <v>2.0220028247754391E-2</v>
      </c>
      <c r="D1116">
        <v>3.2127448768810928E-2</v>
      </c>
      <c r="E1116">
        <v>0.14025379445687761</v>
      </c>
      <c r="F1116">
        <v>0.22963158194846039</v>
      </c>
      <c r="G1116">
        <v>0.16799767217355141</v>
      </c>
      <c r="H1116">
        <v>0.22018223596543621</v>
      </c>
    </row>
    <row r="1117" spans="1:8" x14ac:dyDescent="0.35">
      <c r="A1117">
        <v>1115</v>
      </c>
      <c r="B1117">
        <v>0.25497740332750202</v>
      </c>
      <c r="C1117">
        <v>2.0222260903295649E-2</v>
      </c>
      <c r="D1117">
        <v>3.2142933597254349E-2</v>
      </c>
      <c r="E1117">
        <v>0.14034664256492241</v>
      </c>
      <c r="F1117">
        <v>0.22986879973173921</v>
      </c>
      <c r="G1117">
        <v>0.1680812635608751</v>
      </c>
      <c r="H1117">
        <v>0.22033659024550081</v>
      </c>
    </row>
    <row r="1118" spans="1:8" x14ac:dyDescent="0.35">
      <c r="A1118">
        <v>1116</v>
      </c>
      <c r="B1118">
        <v>0.25510418809968299</v>
      </c>
      <c r="C1118">
        <v>2.0225659274782429E-2</v>
      </c>
      <c r="D1118">
        <v>3.2166133479060513E-2</v>
      </c>
      <c r="E1118">
        <v>0.14044158172289931</v>
      </c>
      <c r="F1118">
        <v>0.23001108673706849</v>
      </c>
      <c r="G1118">
        <v>0.1681902405482493</v>
      </c>
      <c r="H1118">
        <v>0.22050143318938181</v>
      </c>
    </row>
    <row r="1119" spans="1:8" x14ac:dyDescent="0.35">
      <c r="A1119">
        <v>1117</v>
      </c>
      <c r="B1119">
        <v>0.25521830449564398</v>
      </c>
      <c r="C1119">
        <v>2.0230108977215892E-2</v>
      </c>
      <c r="D1119">
        <v>3.2176774196502687E-2</v>
      </c>
      <c r="E1119">
        <v>0.14053340370745271</v>
      </c>
      <c r="F1119">
        <v>0.23021735671863569</v>
      </c>
      <c r="G1119">
        <v>0.16834384463722649</v>
      </c>
      <c r="H1119">
        <v>0.2206759630030769</v>
      </c>
    </row>
    <row r="1120" spans="1:8" x14ac:dyDescent="0.35">
      <c r="A1120">
        <v>1118</v>
      </c>
      <c r="B1120">
        <v>0.25531776265492001</v>
      </c>
      <c r="C1120">
        <v>2.0235453023977921E-2</v>
      </c>
      <c r="D1120">
        <v>3.2158223929220332E-2</v>
      </c>
      <c r="E1120">
        <v>0.1406113744531805</v>
      </c>
      <c r="F1120">
        <v>0.2304326271712466</v>
      </c>
      <c r="G1120">
        <v>0.16840512989128381</v>
      </c>
      <c r="H1120">
        <v>0.22085374552091061</v>
      </c>
    </row>
    <row r="1121" spans="1:8" x14ac:dyDescent="0.35">
      <c r="A1121">
        <v>1119</v>
      </c>
      <c r="B1121">
        <v>0.25534466425462998</v>
      </c>
      <c r="C1121">
        <v>2.0241491826831121E-2</v>
      </c>
      <c r="D1121">
        <v>3.2139818292889748E-2</v>
      </c>
      <c r="E1121">
        <v>0.1406784865640783</v>
      </c>
      <c r="F1121">
        <v>0.23057808249918629</v>
      </c>
      <c r="G1121">
        <v>0.16854520867802411</v>
      </c>
      <c r="H1121">
        <v>0.22100963201425089</v>
      </c>
    </row>
    <row r="1122" spans="1:8" x14ac:dyDescent="0.35">
      <c r="A1122">
        <v>1120</v>
      </c>
      <c r="B1122">
        <v>0.255344664254677</v>
      </c>
      <c r="C1122">
        <v>2.0247983195918799E-2</v>
      </c>
      <c r="D1122">
        <v>3.2135646082190217E-2</v>
      </c>
      <c r="E1122">
        <v>0.14074140250634129</v>
      </c>
      <c r="F1122">
        <v>0.23080035924212541</v>
      </c>
      <c r="G1122">
        <v>0.16867016501832691</v>
      </c>
      <c r="H1122">
        <v>0.2211443659323111</v>
      </c>
    </row>
    <row r="1123" spans="1:8" x14ac:dyDescent="0.35">
      <c r="A1123">
        <v>1121</v>
      </c>
      <c r="B1123">
        <v>0.25534466425471303</v>
      </c>
      <c r="C1123">
        <v>2.025464233976498E-2</v>
      </c>
      <c r="D1123">
        <v>3.2148449276663223E-2</v>
      </c>
      <c r="E1123">
        <v>0.14080820897954399</v>
      </c>
      <c r="F1123">
        <v>0.23099785086314409</v>
      </c>
      <c r="G1123">
        <v>0.16874145714566921</v>
      </c>
      <c r="H1123">
        <v>0.22127765413285469</v>
      </c>
    </row>
    <row r="1124" spans="1:8" x14ac:dyDescent="0.35">
      <c r="A1124">
        <v>1122</v>
      </c>
      <c r="B1124">
        <v>0.25534466425474001</v>
      </c>
      <c r="C1124">
        <v>2.0261141865274411E-2</v>
      </c>
      <c r="D1124">
        <v>3.2170977898969381E-2</v>
      </c>
      <c r="E1124">
        <v>0.14088652433209231</v>
      </c>
      <c r="F1124">
        <v>0.23114981203174259</v>
      </c>
      <c r="G1124">
        <v>0.16888892932955721</v>
      </c>
      <c r="H1124">
        <v>0.22142541421504441</v>
      </c>
    </row>
    <row r="1125" spans="1:8" x14ac:dyDescent="0.35">
      <c r="A1125">
        <v>1123</v>
      </c>
      <c r="B1125">
        <v>0.25534466425475699</v>
      </c>
      <c r="C1125">
        <v>2.0267111777732539E-2</v>
      </c>
      <c r="D1125">
        <v>3.2185990014888442E-2</v>
      </c>
      <c r="E1125">
        <v>0.14098060127813861</v>
      </c>
      <c r="F1125">
        <v>0.23137742069074671</v>
      </c>
      <c r="G1125">
        <v>0.16900706777268751</v>
      </c>
      <c r="H1125">
        <v>0.22159520575951491</v>
      </c>
    </row>
    <row r="1126" spans="1:8" x14ac:dyDescent="0.35">
      <c r="A1126">
        <v>1124</v>
      </c>
      <c r="B1126">
        <v>0.25534466425476698</v>
      </c>
      <c r="C1126">
        <v>2.0272139480805539E-2</v>
      </c>
      <c r="D1126">
        <v>3.2172377026754663E-2</v>
      </c>
      <c r="E1126">
        <v>0.1410872328878145</v>
      </c>
      <c r="F1126">
        <v>0.2315689701658657</v>
      </c>
      <c r="G1126">
        <v>0.16908000578436819</v>
      </c>
      <c r="H1126">
        <v>0.22178049200968261</v>
      </c>
    </row>
    <row r="1127" spans="1:8" x14ac:dyDescent="0.35">
      <c r="A1127">
        <v>1125</v>
      </c>
      <c r="B1127">
        <v>0.25534466425476998</v>
      </c>
      <c r="C1127">
        <v>2.027576977654031E-2</v>
      </c>
      <c r="D1127">
        <v>3.2152503782271358E-2</v>
      </c>
      <c r="E1127">
        <v>0.14118427811822129</v>
      </c>
      <c r="F1127">
        <v>0.23172291314707999</v>
      </c>
      <c r="G1127">
        <v>0.16922023151642351</v>
      </c>
      <c r="H1127">
        <v>0.22194308014043801</v>
      </c>
    </row>
    <row r="1128" spans="1:8" x14ac:dyDescent="0.35">
      <c r="A1128">
        <v>1126</v>
      </c>
      <c r="B1128">
        <v>0.25534466425476599</v>
      </c>
      <c r="C1128">
        <v>2.0277504865364431E-2</v>
      </c>
      <c r="D1128">
        <v>3.2144169708851977E-2</v>
      </c>
      <c r="E1128">
        <v>0.1412454615753857</v>
      </c>
      <c r="F1128">
        <v>0.23194817577349591</v>
      </c>
      <c r="G1128">
        <v>0.1693562188467036</v>
      </c>
      <c r="H1128">
        <v>0.22207027190497089</v>
      </c>
    </row>
    <row r="1129" spans="1:8" x14ac:dyDescent="0.35">
      <c r="A1129">
        <v>1127</v>
      </c>
      <c r="B1129">
        <v>0.25534466425475699</v>
      </c>
      <c r="C1129">
        <v>2.0276804346086232E-2</v>
      </c>
      <c r="D1129">
        <v>3.2152381760963522E-2</v>
      </c>
      <c r="E1129">
        <v>0.14130012354429591</v>
      </c>
      <c r="F1129">
        <v>0.23214655815493329</v>
      </c>
      <c r="G1129">
        <v>0.16942393210166701</v>
      </c>
      <c r="H1129">
        <v>0.22220416373235741</v>
      </c>
    </row>
    <row r="1130" spans="1:8" x14ac:dyDescent="0.35">
      <c r="A1130">
        <v>1128</v>
      </c>
      <c r="B1130">
        <v>0.255344664254744</v>
      </c>
      <c r="C1130">
        <v>2.0273085292043781E-2</v>
      </c>
      <c r="D1130">
        <v>3.2172934338406033E-2</v>
      </c>
      <c r="E1130">
        <v>0.14137466910935689</v>
      </c>
      <c r="F1130">
        <v>0.2322975184756223</v>
      </c>
      <c r="G1130">
        <v>0.1695411194727402</v>
      </c>
      <c r="H1130">
        <v>0.2223690610749659</v>
      </c>
    </row>
    <row r="1131" spans="1:8" x14ac:dyDescent="0.35">
      <c r="A1131">
        <v>1129</v>
      </c>
      <c r="B1131">
        <v>0.25534466425472702</v>
      </c>
      <c r="C1131">
        <v>2.026724578770478E-2</v>
      </c>
      <c r="D1131">
        <v>3.2192409286312652E-2</v>
      </c>
      <c r="E1131">
        <v>0.14147866533029321</v>
      </c>
      <c r="F1131">
        <v>0.23251272636604489</v>
      </c>
      <c r="G1131">
        <v>0.16969409408274241</v>
      </c>
      <c r="H1131">
        <v>0.22255962416107339</v>
      </c>
    </row>
    <row r="1132" spans="1:8" x14ac:dyDescent="0.35">
      <c r="A1132">
        <v>1130</v>
      </c>
      <c r="B1132">
        <v>0.25534466425470698</v>
      </c>
      <c r="C1132">
        <v>2.0260845647493139E-2</v>
      </c>
      <c r="D1132">
        <v>3.218867459722858E-2</v>
      </c>
      <c r="E1132">
        <v>0.14159063989230819</v>
      </c>
      <c r="F1132">
        <v>0.23272906872172219</v>
      </c>
      <c r="G1132">
        <v>0.16978642084266099</v>
      </c>
      <c r="H1132">
        <v>0.2227156707665629</v>
      </c>
    </row>
    <row r="1133" spans="1:8" x14ac:dyDescent="0.35">
      <c r="A1133">
        <v>1131</v>
      </c>
      <c r="B1133">
        <v>0.25534466425468599</v>
      </c>
      <c r="C1133">
        <v>2.0254285986911261E-2</v>
      </c>
      <c r="D1133">
        <v>3.2168091461473987E-2</v>
      </c>
      <c r="E1133">
        <v>0.14165023630973761</v>
      </c>
      <c r="F1133">
        <v>0.23287726801591591</v>
      </c>
      <c r="G1133">
        <v>0.16986927080326031</v>
      </c>
      <c r="H1133">
        <v>0.22283625617718311</v>
      </c>
    </row>
    <row r="1134" spans="1:8" x14ac:dyDescent="0.35">
      <c r="A1134">
        <v>1132</v>
      </c>
      <c r="B1134">
        <v>0.25534466425466401</v>
      </c>
      <c r="C1134">
        <v>2.024791959643963E-2</v>
      </c>
      <c r="D1134">
        <v>3.215462735414356E-2</v>
      </c>
      <c r="E1134">
        <v>0.14170129063436321</v>
      </c>
      <c r="F1134">
        <v>0.23307311629265451</v>
      </c>
      <c r="G1134">
        <v>0.16999992866201499</v>
      </c>
      <c r="H1134">
        <v>0.22298329315093379</v>
      </c>
    </row>
    <row r="1135" spans="1:8" x14ac:dyDescent="0.35">
      <c r="A1135">
        <v>1133</v>
      </c>
      <c r="B1135">
        <v>0.25534466425464197</v>
      </c>
      <c r="C1135">
        <v>2.0242050941536829E-2</v>
      </c>
      <c r="D1135">
        <v>3.2156242804172459E-2</v>
      </c>
      <c r="E1135">
        <v>0.14178893175605889</v>
      </c>
      <c r="F1135">
        <v>0.23330816418357489</v>
      </c>
      <c r="G1135">
        <v>0.17014720801478619</v>
      </c>
      <c r="H1135">
        <v>0.223172239847783</v>
      </c>
    </row>
    <row r="1136" spans="1:8" x14ac:dyDescent="0.35">
      <c r="A1136">
        <v>1134</v>
      </c>
      <c r="B1136">
        <v>0.25534466425462099</v>
      </c>
      <c r="C1136">
        <v>2.023693616263952E-2</v>
      </c>
      <c r="D1136">
        <v>3.2172415393769228E-2</v>
      </c>
      <c r="E1136">
        <v>0.1419097242525722</v>
      </c>
      <c r="F1136">
        <v>0.2334674499226968</v>
      </c>
      <c r="G1136">
        <v>0.17023883038907769</v>
      </c>
      <c r="H1136">
        <v>0.22334113033965319</v>
      </c>
    </row>
    <row r="1137" spans="1:8" x14ac:dyDescent="0.35">
      <c r="A1137">
        <v>1135</v>
      </c>
      <c r="B1137">
        <v>0.25534466425460101</v>
      </c>
      <c r="C1137">
        <v>2.0232783075162498E-2</v>
      </c>
      <c r="D1137">
        <v>3.2194139758415799E-2</v>
      </c>
      <c r="E1137">
        <v>0.14197881290571729</v>
      </c>
      <c r="F1137">
        <v>0.2336371704956694</v>
      </c>
      <c r="G1137">
        <v>0.17032194813612611</v>
      </c>
      <c r="H1137">
        <v>0.22345791491883801</v>
      </c>
    </row>
    <row r="1138" spans="1:8" x14ac:dyDescent="0.35">
      <c r="A1138">
        <v>1136</v>
      </c>
      <c r="B1138">
        <v>0.25534466425459101</v>
      </c>
      <c r="C1138">
        <v>2.02297511694986E-2</v>
      </c>
      <c r="D1138">
        <v>3.2203927586867499E-2</v>
      </c>
      <c r="E1138">
        <v>0.14202501430301151</v>
      </c>
      <c r="F1138">
        <v>0.23386330492002669</v>
      </c>
      <c r="G1138">
        <v>0.17044109130803969</v>
      </c>
      <c r="H1138">
        <v>0.2236081349269303</v>
      </c>
    </row>
    <row r="1139" spans="1:8" x14ac:dyDescent="0.35">
      <c r="A1139">
        <v>1137</v>
      </c>
      <c r="B1139">
        <v>0.25534466425459301</v>
      </c>
      <c r="C1139">
        <v>2.0227951611018789E-2</v>
      </c>
      <c r="D1139">
        <v>3.2187081428281299E-2</v>
      </c>
      <c r="E1139">
        <v>0.1421198897344661</v>
      </c>
      <c r="F1139">
        <v>0.23406679142002279</v>
      </c>
      <c r="G1139">
        <v>0.1705851852016467</v>
      </c>
      <c r="H1139">
        <v>0.2238056608302775</v>
      </c>
    </row>
    <row r="1140" spans="1:8" x14ac:dyDescent="0.35">
      <c r="A1140">
        <v>1138</v>
      </c>
      <c r="B1140">
        <v>0.25534466425459501</v>
      </c>
      <c r="C1140">
        <v>2.02274472400721E-2</v>
      </c>
      <c r="D1140">
        <v>3.2168966277175658E-2</v>
      </c>
      <c r="E1140">
        <v>0.14223980647633189</v>
      </c>
      <c r="F1140">
        <v>0.23421891624547039</v>
      </c>
      <c r="G1140">
        <v>0.17071144942009289</v>
      </c>
      <c r="H1140">
        <v>0.2239495465313216</v>
      </c>
    </row>
    <row r="1141" spans="1:8" x14ac:dyDescent="0.35">
      <c r="A1141">
        <v>1139</v>
      </c>
      <c r="B1141">
        <v>0.25534466425459801</v>
      </c>
      <c r="C1141">
        <v>2.022825257198568E-2</v>
      </c>
      <c r="D1141">
        <v>3.2162478075942511E-2</v>
      </c>
      <c r="E1141">
        <v>0.14228358851287931</v>
      </c>
      <c r="F1141">
        <v>0.23441086702940331</v>
      </c>
      <c r="G1141">
        <v>0.17079322458458199</v>
      </c>
      <c r="H1141">
        <v>0.22407040639638309</v>
      </c>
    </row>
    <row r="1142" spans="1:8" x14ac:dyDescent="0.35">
      <c r="A1142">
        <v>1140</v>
      </c>
      <c r="B1142">
        <v>0.25534466425460001</v>
      </c>
      <c r="C1142">
        <v>2.0230333797064751E-2</v>
      </c>
      <c r="D1142">
        <v>3.2171234333425197E-2</v>
      </c>
      <c r="E1142">
        <v>0.1423501520480274</v>
      </c>
      <c r="F1142">
        <v>0.23464397401278531</v>
      </c>
      <c r="G1142">
        <v>0.17088485929524</v>
      </c>
      <c r="H1142">
        <v>0.22425158875404369</v>
      </c>
    </row>
    <row r="1143" spans="1:8" x14ac:dyDescent="0.35">
      <c r="A1143">
        <v>1141</v>
      </c>
      <c r="B1143">
        <v>0.255344664254603</v>
      </c>
      <c r="C1143">
        <v>2.0233608780592639E-2</v>
      </c>
      <c r="D1143">
        <v>3.2191051845989298E-2</v>
      </c>
      <c r="E1143">
        <v>0.14247684179123291</v>
      </c>
      <c r="F1143">
        <v>0.23482522442045789</v>
      </c>
      <c r="G1143">
        <v>0.1710019030308674</v>
      </c>
      <c r="H1143">
        <v>0.22443008232961231</v>
      </c>
    </row>
    <row r="1144" spans="1:8" x14ac:dyDescent="0.35">
      <c r="A1144">
        <v>1142</v>
      </c>
      <c r="B1144">
        <v>0.255344664254605</v>
      </c>
      <c r="C1144">
        <v>2.0237947062830761E-2</v>
      </c>
      <c r="D1144">
        <v>3.2209946697522557E-2</v>
      </c>
      <c r="E1144">
        <v>0.14253606024311791</v>
      </c>
      <c r="F1144">
        <v>0.23498267911606621</v>
      </c>
      <c r="G1144">
        <v>0.171137899789776</v>
      </c>
      <c r="H1144">
        <v>0.22454132384180811</v>
      </c>
    </row>
    <row r="1145" spans="1:8" x14ac:dyDescent="0.35">
      <c r="A1145">
        <v>1143</v>
      </c>
      <c r="B1145">
        <v>0.255344664254607</v>
      </c>
      <c r="C1145">
        <v>2.0243169859018618E-2</v>
      </c>
      <c r="D1145">
        <v>3.2208252482441933E-2</v>
      </c>
      <c r="E1145">
        <v>0.14259121488435181</v>
      </c>
      <c r="F1145">
        <v>0.23518180304856129</v>
      </c>
      <c r="G1145">
        <v>0.17127334946089309</v>
      </c>
      <c r="H1145">
        <v>0.2247097819571702</v>
      </c>
    </row>
    <row r="1146" spans="1:8" x14ac:dyDescent="0.35">
      <c r="A1146">
        <v>1144</v>
      </c>
      <c r="B1146">
        <v>0.255344664254609</v>
      </c>
      <c r="C1146">
        <v>2.0249050059373809E-2</v>
      </c>
      <c r="D1146">
        <v>3.2188602119525428E-2</v>
      </c>
      <c r="E1146">
        <v>0.1427188453469469</v>
      </c>
      <c r="F1146">
        <v>0.23541346664428639</v>
      </c>
      <c r="G1146">
        <v>0.17138222823474519</v>
      </c>
      <c r="H1146">
        <v>0.2248996030924541</v>
      </c>
    </row>
    <row r="1147" spans="1:8" x14ac:dyDescent="0.35">
      <c r="A1147">
        <v>1145</v>
      </c>
      <c r="B1147">
        <v>0.25534466425461</v>
      </c>
      <c r="C1147">
        <v>2.0255312229092041E-2</v>
      </c>
      <c r="D1147">
        <v>3.2174121600683912E-2</v>
      </c>
      <c r="E1147">
        <v>0.14277551276430819</v>
      </c>
      <c r="F1147">
        <v>0.23559485123857971</v>
      </c>
      <c r="G1147">
        <v>0.17147005683378619</v>
      </c>
      <c r="H1147">
        <v>0.22500846081501971</v>
      </c>
    </row>
    <row r="1148" spans="1:8" x14ac:dyDescent="0.35">
      <c r="A1148">
        <v>1146</v>
      </c>
      <c r="B1148">
        <v>0.255344664254611</v>
      </c>
      <c r="C1148">
        <v>2.0261632608347069E-2</v>
      </c>
      <c r="D1148">
        <v>3.2172864533259037E-2</v>
      </c>
      <c r="E1148">
        <v>0.14283712688997621</v>
      </c>
      <c r="F1148">
        <v>0.23575332053110959</v>
      </c>
      <c r="G1148">
        <v>0.1715646802973067</v>
      </c>
      <c r="H1148">
        <v>0.22517890527556411</v>
      </c>
    </row>
    <row r="1149" spans="1:8" x14ac:dyDescent="0.35">
      <c r="A1149">
        <v>1147</v>
      </c>
      <c r="B1149">
        <v>0.255344664254611</v>
      </c>
      <c r="C1149">
        <v>2.0267639112290799E-2</v>
      </c>
      <c r="D1149">
        <v>3.2185721015562253E-2</v>
      </c>
      <c r="E1149">
        <v>0.14296854249481319</v>
      </c>
      <c r="F1149">
        <v>0.2359457810116927</v>
      </c>
      <c r="G1149">
        <v>0.17167260877093021</v>
      </c>
      <c r="H1149">
        <v>0.22536204644555191</v>
      </c>
    </row>
    <row r="1150" spans="1:8" x14ac:dyDescent="0.35">
      <c r="A1150">
        <v>1148</v>
      </c>
      <c r="B1150">
        <v>0.25534466425461</v>
      </c>
      <c r="C1150">
        <v>2.0272911331053189E-2</v>
      </c>
      <c r="D1150">
        <v>3.22064176368747E-2</v>
      </c>
      <c r="E1150">
        <v>0.143003839941901</v>
      </c>
      <c r="F1150">
        <v>0.2361723183290485</v>
      </c>
      <c r="G1150">
        <v>0.17179311027273381</v>
      </c>
      <c r="H1150">
        <v>0.22547083259807249</v>
      </c>
    </row>
    <row r="1151" spans="1:8" x14ac:dyDescent="0.35">
      <c r="A1151">
        <v>1149</v>
      </c>
      <c r="B1151">
        <v>0.255344664254608</v>
      </c>
      <c r="C1151">
        <v>2.0276980529742292E-2</v>
      </c>
      <c r="D1151">
        <v>3.2221517477447358E-2</v>
      </c>
      <c r="E1151">
        <v>0.1430960383371922</v>
      </c>
      <c r="F1151">
        <v>0.2363747784707016</v>
      </c>
      <c r="G1151">
        <v>0.17192140988132881</v>
      </c>
      <c r="H1151">
        <v>0.22565984847890899</v>
      </c>
    </row>
    <row r="1152" spans="1:8" x14ac:dyDescent="0.35">
      <c r="A1152">
        <v>1150</v>
      </c>
      <c r="B1152">
        <v>0.255344664254605</v>
      </c>
      <c r="C1152">
        <v>2.027932964844428E-2</v>
      </c>
      <c r="D1152">
        <v>3.2212600010266011E-2</v>
      </c>
      <c r="E1152">
        <v>0.1431983782058649</v>
      </c>
      <c r="F1152">
        <v>0.23653440409726961</v>
      </c>
      <c r="G1152">
        <v>0.17205107577141751</v>
      </c>
      <c r="H1152">
        <v>0.22581262901089119</v>
      </c>
    </row>
    <row r="1153" spans="1:8" x14ac:dyDescent="0.35">
      <c r="A1153">
        <v>1151</v>
      </c>
      <c r="B1153">
        <v>0.25534466425460101</v>
      </c>
      <c r="C1153">
        <v>2.0279393302223381E-2</v>
      </c>
      <c r="D1153">
        <v>3.2193509387381893E-2</v>
      </c>
      <c r="E1153">
        <v>0.14323762301253221</v>
      </c>
      <c r="F1153">
        <v>0.23670983749689589</v>
      </c>
      <c r="G1153">
        <v>0.17217571490075309</v>
      </c>
      <c r="H1153">
        <v>0.22593860546183669</v>
      </c>
    </row>
    <row r="1154" spans="1:8" x14ac:dyDescent="0.35">
      <c r="A1154">
        <v>1152</v>
      </c>
      <c r="B1154">
        <v>0.25534466425459601</v>
      </c>
      <c r="C1154">
        <v>2.0276557781121949E-2</v>
      </c>
      <c r="D1154">
        <v>3.2181752992283028E-2</v>
      </c>
      <c r="E1154">
        <v>0.14337176009851241</v>
      </c>
      <c r="F1154">
        <v>0.2369196667965115</v>
      </c>
      <c r="G1154">
        <v>0.172290091470026</v>
      </c>
      <c r="H1154">
        <v>0.22614658060114351</v>
      </c>
    </row>
    <row r="1155" spans="1:8" x14ac:dyDescent="0.35">
      <c r="A1155">
        <v>1153</v>
      </c>
      <c r="B1155">
        <v>0.25534545795938901</v>
      </c>
      <c r="C1155">
        <v>2.027140319880812E-2</v>
      </c>
      <c r="D1155">
        <v>3.2183407154080287E-2</v>
      </c>
      <c r="E1155">
        <v>0.14340594909867699</v>
      </c>
      <c r="F1155">
        <v>0.23714628849796229</v>
      </c>
      <c r="G1155">
        <v>0.17239222104415081</v>
      </c>
      <c r="H1155">
        <v>0.22625413973789801</v>
      </c>
    </row>
    <row r="1156" spans="1:8" x14ac:dyDescent="0.35">
      <c r="A1156">
        <v>1154</v>
      </c>
      <c r="B1156">
        <v>0.25538616313544499</v>
      </c>
      <c r="C1156">
        <v>2.0265692648082131E-2</v>
      </c>
      <c r="D1156">
        <v>3.2197979131776792E-2</v>
      </c>
      <c r="E1156">
        <v>0.14351093330552259</v>
      </c>
      <c r="F1156">
        <v>0.23733115169468491</v>
      </c>
      <c r="G1156">
        <v>0.17249198360690551</v>
      </c>
      <c r="H1156">
        <v>0.22643025665608729</v>
      </c>
    </row>
    <row r="1157" spans="1:8" x14ac:dyDescent="0.35">
      <c r="A1157">
        <v>1155</v>
      </c>
      <c r="B1157">
        <v>0.25543339017073502</v>
      </c>
      <c r="C1157">
        <v>2.025982574408448E-2</v>
      </c>
      <c r="D1157">
        <v>3.2218407114267787E-2</v>
      </c>
      <c r="E1157">
        <v>0.1435851132526165</v>
      </c>
      <c r="F1157">
        <v>0.2374935674216368</v>
      </c>
      <c r="G1157">
        <v>0.17259353548526599</v>
      </c>
      <c r="H1157">
        <v>0.22659062580340181</v>
      </c>
    </row>
    <row r="1158" spans="1:8" x14ac:dyDescent="0.35">
      <c r="A1158">
        <v>1156</v>
      </c>
      <c r="B1158">
        <v>0.25548628626792003</v>
      </c>
      <c r="C1158">
        <v>2.0254141805529299E-2</v>
      </c>
      <c r="D1158">
        <v>3.2231060220340849E-2</v>
      </c>
      <c r="E1158">
        <v>0.14365459387941029</v>
      </c>
      <c r="F1158">
        <v>0.23767310616714649</v>
      </c>
      <c r="G1158">
        <v>0.17269784279309511</v>
      </c>
      <c r="H1158">
        <v>0.22671874013933749</v>
      </c>
    </row>
    <row r="1159" spans="1:8" x14ac:dyDescent="0.35">
      <c r="A1159">
        <v>1157</v>
      </c>
      <c r="B1159">
        <v>0.25554399862965699</v>
      </c>
      <c r="C1159">
        <v>2.0248931960762561E-2</v>
      </c>
      <c r="D1159">
        <v>3.221962186064762E-2</v>
      </c>
      <c r="E1159">
        <v>0.14376163823989541</v>
      </c>
      <c r="F1159">
        <v>0.23788061819060161</v>
      </c>
      <c r="G1159">
        <v>0.17280492469528699</v>
      </c>
      <c r="H1159">
        <v>0.22692159220161751</v>
      </c>
    </row>
    <row r="1160" spans="1:8" x14ac:dyDescent="0.35">
      <c r="A1160">
        <v>1158</v>
      </c>
      <c r="B1160">
        <v>0.25560567445860399</v>
      </c>
      <c r="C1160">
        <v>2.0244439147761969E-2</v>
      </c>
      <c r="D1160">
        <v>3.2201213917145408E-2</v>
      </c>
      <c r="E1160">
        <v>0.14380743796118789</v>
      </c>
      <c r="F1160">
        <v>0.23810398807607719</v>
      </c>
      <c r="G1160">
        <v>0.17291432583032559</v>
      </c>
      <c r="H1160">
        <v>0.2270248580453274</v>
      </c>
    </row>
    <row r="1161" spans="1:8" x14ac:dyDescent="0.35">
      <c r="A1161">
        <v>1159</v>
      </c>
      <c r="B1161">
        <v>0.25567046095742002</v>
      </c>
      <c r="C1161">
        <v>2.0240858114137009E-2</v>
      </c>
      <c r="D1161">
        <v>3.2190554020018768E-2</v>
      </c>
      <c r="E1161">
        <v>0.14393116404857911</v>
      </c>
      <c r="F1161">
        <v>0.23830288381114059</v>
      </c>
      <c r="G1161">
        <v>0.173025418317027</v>
      </c>
      <c r="H1161">
        <v>0.22723210490438109</v>
      </c>
    </row>
    <row r="1162" spans="1:8" x14ac:dyDescent="0.35">
      <c r="A1162">
        <v>1160</v>
      </c>
      <c r="B1162">
        <v>0.25573750532876299</v>
      </c>
      <c r="C1162">
        <v>2.023833541712897E-2</v>
      </c>
      <c r="D1162">
        <v>3.2192882904341823E-2</v>
      </c>
      <c r="E1162">
        <v>0.14396590794109509</v>
      </c>
      <c r="F1162">
        <v>0.23847069372546839</v>
      </c>
      <c r="G1162">
        <v>0.17313757985675371</v>
      </c>
      <c r="H1162">
        <v>0.22734189400644941</v>
      </c>
    </row>
    <row r="1163" spans="1:8" x14ac:dyDescent="0.35">
      <c r="A1163">
        <v>1161</v>
      </c>
      <c r="B1163">
        <v>0.255805954775292</v>
      </c>
      <c r="C1163">
        <v>2.0236969423610911E-2</v>
      </c>
      <c r="D1163">
        <v>3.2207426100226123E-2</v>
      </c>
      <c r="E1163">
        <v>0.14409508843401511</v>
      </c>
      <c r="F1163">
        <v>0.238641905536255</v>
      </c>
      <c r="G1163">
        <v>0.17325028682853921</v>
      </c>
      <c r="H1163">
        <v>0.22752909609075109</v>
      </c>
    </row>
    <row r="1164" spans="1:8" x14ac:dyDescent="0.35">
      <c r="A1164">
        <v>1162</v>
      </c>
      <c r="B1164">
        <v>0.25587495649966402</v>
      </c>
      <c r="C1164">
        <v>2.0236810310087641E-2</v>
      </c>
      <c r="D1164">
        <v>3.22273939328208E-2</v>
      </c>
      <c r="E1164">
        <v>0.14412693686945641</v>
      </c>
      <c r="F1164">
        <v>0.238832456926623</v>
      </c>
      <c r="G1164">
        <v>0.17336315387471121</v>
      </c>
      <c r="H1164">
        <v>0.22766157502045381</v>
      </c>
    </row>
    <row r="1165" spans="1:8" x14ac:dyDescent="0.35">
      <c r="A1165">
        <v>1163</v>
      </c>
      <c r="B1165">
        <v>0.25594365770453797</v>
      </c>
      <c r="C1165">
        <v>2.0237860062695779E-2</v>
      </c>
      <c r="D1165">
        <v>3.2239981522312403E-2</v>
      </c>
      <c r="E1165">
        <v>0.14425507169000851</v>
      </c>
      <c r="F1165">
        <v>0.23904302966513929</v>
      </c>
      <c r="G1165">
        <v>0.17347594428537791</v>
      </c>
      <c r="H1165">
        <v>0.22782988802761739</v>
      </c>
    </row>
    <row r="1166" spans="1:8" x14ac:dyDescent="0.35">
      <c r="A1166">
        <v>1164</v>
      </c>
      <c r="B1166">
        <v>0.25601120559257201</v>
      </c>
      <c r="C1166">
        <v>2.0240072477203719E-2</v>
      </c>
      <c r="D1166">
        <v>3.2229478363745977E-2</v>
      </c>
      <c r="E1166">
        <v>0.14429006994977489</v>
      </c>
      <c r="F1166">
        <v>0.23926268583895891</v>
      </c>
      <c r="G1166">
        <v>0.17358856850794799</v>
      </c>
      <c r="H1166">
        <v>0.22797889326037191</v>
      </c>
    </row>
    <row r="1167" spans="1:8" x14ac:dyDescent="0.35">
      <c r="A1167">
        <v>1165</v>
      </c>
      <c r="B1167">
        <v>0.256076747366424</v>
      </c>
      <c r="C1167">
        <v>2.0243353159011618E-2</v>
      </c>
      <c r="D1167">
        <v>3.2211349581667152E-2</v>
      </c>
      <c r="E1167">
        <v>0.14441018372260961</v>
      </c>
      <c r="F1167">
        <v>0.23946372767927021</v>
      </c>
      <c r="G1167">
        <v>0.17370108132936329</v>
      </c>
      <c r="H1167">
        <v>0.2281360791322771</v>
      </c>
    </row>
    <row r="1168" spans="1:8" x14ac:dyDescent="0.35">
      <c r="A1168">
        <v>1166</v>
      </c>
      <c r="B1168">
        <v>0.25613943022875402</v>
      </c>
      <c r="C1168">
        <v>2.0247559523151409E-2</v>
      </c>
      <c r="D1168">
        <v>3.2200107582404339E-2</v>
      </c>
      <c r="E1168">
        <v>0.14445761871200749</v>
      </c>
      <c r="F1168">
        <v>0.23963836943058631</v>
      </c>
      <c r="G1168">
        <v>0.1738136817004404</v>
      </c>
      <c r="H1168">
        <v>0.22829191247030409</v>
      </c>
    </row>
    <row r="1169" spans="1:8" x14ac:dyDescent="0.35">
      <c r="A1169">
        <v>1167</v>
      </c>
      <c r="B1169">
        <v>0.256198401382218</v>
      </c>
      <c r="C1169">
        <v>2.025250079428683E-2</v>
      </c>
      <c r="D1169">
        <v>3.2201079503662133E-2</v>
      </c>
      <c r="E1169">
        <v>0.14455847523608081</v>
      </c>
      <c r="F1169">
        <v>0.23980993299446521</v>
      </c>
      <c r="G1169">
        <v>0.17392671279033159</v>
      </c>
      <c r="H1169">
        <v>0.22844730295388749</v>
      </c>
    </row>
    <row r="1170" spans="1:8" x14ac:dyDescent="0.35">
      <c r="A1170">
        <v>1168</v>
      </c>
      <c r="B1170">
        <v>0.25625280802947598</v>
      </c>
      <c r="C1170">
        <v>2.0257938006713369E-2</v>
      </c>
      <c r="D1170">
        <v>3.2214092685865198E-2</v>
      </c>
      <c r="E1170">
        <v>0.14463334196337471</v>
      </c>
      <c r="F1170">
        <v>0.23999138638270359</v>
      </c>
      <c r="G1170">
        <v>0.17404065367130819</v>
      </c>
      <c r="H1170">
        <v>0.2286002553022653</v>
      </c>
    </row>
    <row r="1171" spans="1:8" x14ac:dyDescent="0.35">
      <c r="A1171">
        <v>1169</v>
      </c>
      <c r="B1171">
        <v>0.25630179737318498</v>
      </c>
      <c r="C1171">
        <v>2.026358400435831E-2</v>
      </c>
      <c r="D1171">
        <v>3.2233474672158348E-2</v>
      </c>
      <c r="E1171">
        <v>0.1447018951429313</v>
      </c>
      <c r="F1171">
        <v>0.2401871796592859</v>
      </c>
      <c r="G1171">
        <v>0.17415608803649879</v>
      </c>
      <c r="H1171">
        <v>0.2287635891193012</v>
      </c>
    </row>
    <row r="1172" spans="1:8" x14ac:dyDescent="0.35">
      <c r="A1172">
        <v>1170</v>
      </c>
      <c r="B1172">
        <v>0.25634451661600399</v>
      </c>
      <c r="C1172">
        <v>2.026910344078069E-2</v>
      </c>
      <c r="D1172">
        <v>3.2248053208406478E-2</v>
      </c>
      <c r="E1172">
        <v>0.14481735228390261</v>
      </c>
      <c r="F1172">
        <v>0.2403954454033452</v>
      </c>
      <c r="G1172">
        <v>0.1742736295427019</v>
      </c>
      <c r="H1172">
        <v>0.2289044292581788</v>
      </c>
    </row>
    <row r="1173" spans="1:8" x14ac:dyDescent="0.35">
      <c r="A1173">
        <v>1171</v>
      </c>
      <c r="B1173">
        <v>0.25639255462435001</v>
      </c>
      <c r="C1173">
        <v>2.027411277917136E-2</v>
      </c>
      <c r="D1173">
        <v>3.2241980177877327E-2</v>
      </c>
      <c r="E1173">
        <v>0.1448507493701523</v>
      </c>
      <c r="F1173">
        <v>0.24060989632163071</v>
      </c>
      <c r="G1173">
        <v>0.17439377774366591</v>
      </c>
      <c r="H1173">
        <v>0.22908524942021569</v>
      </c>
    </row>
    <row r="1174" spans="1:8" x14ac:dyDescent="0.35">
      <c r="A1174">
        <v>1172</v>
      </c>
      <c r="B1174">
        <v>0.25645271182835</v>
      </c>
      <c r="C1174">
        <v>2.027818029235293E-2</v>
      </c>
      <c r="D1174">
        <v>3.2224033774054722E-2</v>
      </c>
      <c r="E1174">
        <v>0.14498141253962879</v>
      </c>
      <c r="F1174">
        <v>0.24081940115154871</v>
      </c>
      <c r="G1174">
        <v>0.1745166731331827</v>
      </c>
      <c r="H1174">
        <v>0.22920663802341271</v>
      </c>
    </row>
    <row r="1175" spans="1:8" x14ac:dyDescent="0.35">
      <c r="A1175">
        <v>1173</v>
      </c>
      <c r="B1175">
        <v>0.25652081213615002</v>
      </c>
      <c r="C1175">
        <v>2.028082606277978E-2</v>
      </c>
      <c r="D1175">
        <v>3.2210882365323067E-2</v>
      </c>
      <c r="E1175">
        <v>0.1450212983127287</v>
      </c>
      <c r="F1175">
        <v>0.24100806450487181</v>
      </c>
      <c r="G1175">
        <v>0.17464171454867941</v>
      </c>
      <c r="H1175">
        <v>0.22940981702003541</v>
      </c>
    </row>
    <row r="1176" spans="1:8" x14ac:dyDescent="0.35">
      <c r="A1176">
        <v>1174</v>
      </c>
      <c r="B1176">
        <v>0.25659571848463097</v>
      </c>
      <c r="C1176">
        <v>2.0281521982538079E-2</v>
      </c>
      <c r="D1176">
        <v>3.2208666123218432E-2</v>
      </c>
      <c r="E1176">
        <v>0.14511227226799889</v>
      </c>
      <c r="F1176">
        <v>0.24118619720024259</v>
      </c>
      <c r="G1176">
        <v>0.17476679016448921</v>
      </c>
      <c r="H1176">
        <v>0.22951224345890009</v>
      </c>
    </row>
    <row r="1177" spans="1:8" x14ac:dyDescent="0.35">
      <c r="A1177">
        <v>1175</v>
      </c>
      <c r="B1177">
        <v>0.25667629381066898</v>
      </c>
      <c r="C1177">
        <v>2.027969175334577E-2</v>
      </c>
      <c r="D1177">
        <v>3.2218504415201528E-2</v>
      </c>
      <c r="E1177">
        <v>0.1452176176154692</v>
      </c>
      <c r="F1177">
        <v>0.24136346249684959</v>
      </c>
      <c r="G1177">
        <v>0.1748822768887652</v>
      </c>
      <c r="H1177">
        <v>0.229718866538557</v>
      </c>
    </row>
    <row r="1178" spans="1:8" x14ac:dyDescent="0.35">
      <c r="A1178">
        <v>1176</v>
      </c>
      <c r="B1178">
        <v>0.25676140105114198</v>
      </c>
      <c r="C1178">
        <v>2.0275375070240961E-2</v>
      </c>
      <c r="D1178">
        <v>3.2236495804657872E-2</v>
      </c>
      <c r="E1178">
        <v>0.14525267465595509</v>
      </c>
      <c r="F1178">
        <v>0.24154531314786479</v>
      </c>
      <c r="G1178">
        <v>0.1749864878605201</v>
      </c>
      <c r="H1178">
        <v>0.22982959280034429</v>
      </c>
    </row>
    <row r="1179" spans="1:8" x14ac:dyDescent="0.35">
      <c r="A1179">
        <v>1177</v>
      </c>
      <c r="B1179">
        <v>0.25684990314292899</v>
      </c>
      <c r="C1179">
        <v>2.027037645876487E-2</v>
      </c>
      <c r="D1179">
        <v>3.2253718050897683E-2</v>
      </c>
      <c r="E1179">
        <v>0.1453742231616211</v>
      </c>
      <c r="F1179">
        <v>0.24173410369887319</v>
      </c>
      <c r="G1179">
        <v>0.17508380616034419</v>
      </c>
      <c r="H1179">
        <v>0.2300084188270699</v>
      </c>
    </row>
    <row r="1180" spans="1:8" x14ac:dyDescent="0.35">
      <c r="A1180">
        <v>1178</v>
      </c>
      <c r="B1180">
        <v>0.25694066302290702</v>
      </c>
      <c r="C1180">
        <v>2.0265164201069542E-2</v>
      </c>
      <c r="D1180">
        <v>3.2256228109155918E-2</v>
      </c>
      <c r="E1180">
        <v>0.14544076166568851</v>
      </c>
      <c r="F1180">
        <v>0.24193001851619131</v>
      </c>
      <c r="G1180">
        <v>0.17517990149498799</v>
      </c>
      <c r="H1180">
        <v>0.23016450703574659</v>
      </c>
    </row>
    <row r="1181" spans="1:8" x14ac:dyDescent="0.35">
      <c r="A1181">
        <v>1179</v>
      </c>
      <c r="B1181">
        <v>0.25703254362795402</v>
      </c>
      <c r="C1181">
        <v>2.026005121543694E-2</v>
      </c>
      <c r="D1181">
        <v>3.2239621021939717E-2</v>
      </c>
      <c r="E1181">
        <v>0.1454962722721071</v>
      </c>
      <c r="F1181">
        <v>0.24213183308850919</v>
      </c>
      <c r="G1181">
        <v>0.17528089542723749</v>
      </c>
      <c r="H1181">
        <v>0.23029475042570319</v>
      </c>
    </row>
    <row r="1182" spans="1:8" x14ac:dyDescent="0.35">
      <c r="A1182">
        <v>1180</v>
      </c>
      <c r="B1182">
        <v>0.257124407894949</v>
      </c>
      <c r="C1182">
        <v>2.0255307250673989E-2</v>
      </c>
      <c r="D1182">
        <v>3.2224036317073587E-2</v>
      </c>
      <c r="E1182">
        <v>0.1456225727056728</v>
      </c>
      <c r="F1182">
        <v>0.24233752550456031</v>
      </c>
      <c r="G1182">
        <v>0.17539208963165309</v>
      </c>
      <c r="H1182">
        <v>0.23049992543132261</v>
      </c>
    </row>
    <row r="1183" spans="1:8" x14ac:dyDescent="0.35">
      <c r="A1183">
        <v>1181</v>
      </c>
      <c r="B1183">
        <v>0.25721511876076902</v>
      </c>
      <c r="C1183">
        <v>2.025115888611256E-2</v>
      </c>
      <c r="D1183">
        <v>3.2217167196313609E-2</v>
      </c>
      <c r="E1183">
        <v>0.14567710358381569</v>
      </c>
      <c r="F1183">
        <v>0.2425447543531008</v>
      </c>
      <c r="G1183">
        <v>0.17551618247655959</v>
      </c>
      <c r="H1183">
        <v>0.23060408251436521</v>
      </c>
    </row>
    <row r="1184" spans="1:8" x14ac:dyDescent="0.35">
      <c r="A1184">
        <v>1182</v>
      </c>
      <c r="B1184">
        <v>0.25730353916229198</v>
      </c>
      <c r="C1184">
        <v>2.0247789531609491E-2</v>
      </c>
      <c r="D1184">
        <v>3.222194460366147E-2</v>
      </c>
      <c r="E1184">
        <v>0.14573744982920719</v>
      </c>
      <c r="F1184">
        <v>0.24275121861866469</v>
      </c>
      <c r="G1184">
        <v>0.1756508954455894</v>
      </c>
      <c r="H1184">
        <v>0.2307847393969753</v>
      </c>
    </row>
    <row r="1185" spans="1:8" x14ac:dyDescent="0.35">
      <c r="A1185">
        <v>1183</v>
      </c>
      <c r="B1185">
        <v>0.257388532036395</v>
      </c>
      <c r="C1185">
        <v>2.0245339427546569E-2</v>
      </c>
      <c r="D1185">
        <v>3.2236723228537469E-2</v>
      </c>
      <c r="E1185">
        <v>0.1458606742308273</v>
      </c>
      <c r="F1185">
        <v>0.24295315312441479</v>
      </c>
      <c r="G1185">
        <v>0.17578376885793309</v>
      </c>
      <c r="H1185">
        <v>0.2309492134273376</v>
      </c>
    </row>
    <row r="1186" spans="1:8" x14ac:dyDescent="0.35">
      <c r="A1186">
        <v>1184</v>
      </c>
      <c r="B1186">
        <v>0.25746896031995797</v>
      </c>
      <c r="C1186">
        <v>2.024390564483056E-2</v>
      </c>
      <c r="D1186">
        <v>3.2255281505780407E-2</v>
      </c>
      <c r="E1186">
        <v>0.1459261761408229</v>
      </c>
      <c r="F1186">
        <v>0.24314724426750889</v>
      </c>
      <c r="G1186">
        <v>0.17588639604665879</v>
      </c>
      <c r="H1186">
        <v>0.23106721889791901</v>
      </c>
    </row>
    <row r="1187" spans="1:8" x14ac:dyDescent="0.35">
      <c r="A1187">
        <v>1185</v>
      </c>
      <c r="B1187">
        <v>0.25754368694985802</v>
      </c>
      <c r="C1187">
        <v>2.0243542084893169E-2</v>
      </c>
      <c r="D1187">
        <v>3.2266821615647652E-2</v>
      </c>
      <c r="E1187">
        <v>0.1459757171547397</v>
      </c>
      <c r="F1187">
        <v>0.2433368300557808</v>
      </c>
      <c r="G1187">
        <v>0.17597414534349379</v>
      </c>
      <c r="H1187">
        <v>0.23126777125484041</v>
      </c>
    </row>
    <row r="1188" spans="1:8" x14ac:dyDescent="0.35">
      <c r="A1188">
        <v>1186</v>
      </c>
      <c r="B1188">
        <v>0.25761157486297198</v>
      </c>
      <c r="C1188">
        <v>2.0244259479691089E-2</v>
      </c>
      <c r="D1188">
        <v>3.2257935135175463E-2</v>
      </c>
      <c r="E1188">
        <v>0.14608638938159649</v>
      </c>
      <c r="F1188">
        <v>0.24352437907827279</v>
      </c>
      <c r="G1188">
        <v>0.17606890087823079</v>
      </c>
      <c r="H1188">
        <v>0.23140066849552621</v>
      </c>
    </row>
    <row r="1189" spans="1:8" x14ac:dyDescent="0.35">
      <c r="A1189">
        <v>1187</v>
      </c>
      <c r="B1189">
        <v>0.25767148699617898</v>
      </c>
      <c r="C1189">
        <v>2.0246025391705939E-2</v>
      </c>
      <c r="D1189">
        <v>3.2240909960955542E-2</v>
      </c>
      <c r="E1189">
        <v>0.1461874287316916</v>
      </c>
      <c r="F1189">
        <v>0.24371146339889879</v>
      </c>
      <c r="G1189">
        <v>0.17618484315207741</v>
      </c>
      <c r="H1189">
        <v>0.23153701995299411</v>
      </c>
    </row>
    <row r="1190" spans="1:8" x14ac:dyDescent="0.35">
      <c r="A1190">
        <v>1188</v>
      </c>
      <c r="B1190">
        <v>0.25772346196821899</v>
      </c>
      <c r="C1190">
        <v>2.024876421394433E-2</v>
      </c>
      <c r="D1190">
        <v>3.2228820756876768E-2</v>
      </c>
      <c r="E1190">
        <v>0.14622453560725221</v>
      </c>
      <c r="F1190">
        <v>0.24389901171530259</v>
      </c>
      <c r="G1190">
        <v>0.1763228913249589</v>
      </c>
      <c r="H1190">
        <v>0.23173909397764189</v>
      </c>
    </row>
    <row r="1191" spans="1:8" x14ac:dyDescent="0.35">
      <c r="A1191">
        <v>1189</v>
      </c>
      <c r="B1191">
        <v>0.257780677074746</v>
      </c>
      <c r="C1191">
        <v>2.0252357169937809E-2</v>
      </c>
      <c r="D1191">
        <v>3.2226780035288227E-2</v>
      </c>
      <c r="E1191">
        <v>0.14630282237176639</v>
      </c>
      <c r="F1191">
        <v>0.24408750664415549</v>
      </c>
      <c r="G1191">
        <v>0.17646022008549339</v>
      </c>
      <c r="H1191">
        <v>0.2318637472730479</v>
      </c>
    </row>
    <row r="1192" spans="1:8" x14ac:dyDescent="0.35">
      <c r="A1192">
        <v>1190</v>
      </c>
      <c r="B1192">
        <v>0.25784621963968801</v>
      </c>
      <c r="C1192">
        <v>2.0256642313742891E-2</v>
      </c>
      <c r="D1192">
        <v>3.223573605941181E-2</v>
      </c>
      <c r="E1192">
        <v>0.1464203960149473</v>
      </c>
      <c r="F1192">
        <v>0.24427713534398829</v>
      </c>
      <c r="G1192">
        <v>0.17655279819794481</v>
      </c>
      <c r="H1192">
        <v>0.2320031938827084</v>
      </c>
    </row>
    <row r="1193" spans="1:8" x14ac:dyDescent="0.35">
      <c r="A1193">
        <v>1191</v>
      </c>
      <c r="B1193">
        <v>0.25791895259992298</v>
      </c>
      <c r="C1193">
        <v>2.0261414529941051E-2</v>
      </c>
      <c r="D1193">
        <v>3.2252472843342241E-2</v>
      </c>
      <c r="E1193">
        <v>0.14650034167151951</v>
      </c>
      <c r="F1193">
        <v>0.2444679018479296</v>
      </c>
      <c r="G1193">
        <v>0.1766366998832968</v>
      </c>
      <c r="H1193">
        <v>0.23220275201711579</v>
      </c>
    </row>
    <row r="1194" spans="1:8" x14ac:dyDescent="0.35">
      <c r="A1194">
        <v>1192</v>
      </c>
      <c r="B1194">
        <v>0.25799773889232902</v>
      </c>
      <c r="C1194">
        <v>2.0266425533638721E-2</v>
      </c>
      <c r="D1194">
        <v>3.2269610152047087E-2</v>
      </c>
      <c r="E1194">
        <v>0.14654340436879629</v>
      </c>
      <c r="F1194">
        <v>0.24465970862014619</v>
      </c>
      <c r="G1194">
        <v>0.1767463042184898</v>
      </c>
      <c r="H1194">
        <v>0.23233761357222801</v>
      </c>
    </row>
    <row r="1195" spans="1:8" x14ac:dyDescent="0.35">
      <c r="A1195">
        <v>1193</v>
      </c>
      <c r="B1195">
        <v>0.25808144145378298</v>
      </c>
      <c r="C1195">
        <v>2.027138387046731E-2</v>
      </c>
      <c r="D1195">
        <v>3.2275603501366761E-2</v>
      </c>
      <c r="E1195">
        <v>0.14662207705194741</v>
      </c>
      <c r="F1195">
        <v>0.24485241397145319</v>
      </c>
      <c r="G1195">
        <v>0.17688828767943399</v>
      </c>
      <c r="H1195">
        <v>0.2324660325969613</v>
      </c>
    </row>
    <row r="1196" spans="1:8" x14ac:dyDescent="0.35">
      <c r="A1196">
        <v>1194</v>
      </c>
      <c r="B1196">
        <v>0.25816892322116203</v>
      </c>
      <c r="C1196">
        <v>2.0275954916583169E-2</v>
      </c>
      <c r="D1196">
        <v>3.2261879112553939E-2</v>
      </c>
      <c r="E1196">
        <v>0.14673362554978961</v>
      </c>
      <c r="F1196">
        <v>0.24504587107057979</v>
      </c>
      <c r="G1196">
        <v>0.17702205715553401</v>
      </c>
      <c r="H1196">
        <v>0.23265603531300369</v>
      </c>
    </row>
    <row r="1197" spans="1:8" x14ac:dyDescent="0.35">
      <c r="A1197">
        <v>1195</v>
      </c>
      <c r="B1197">
        <v>0.25825904713134401</v>
      </c>
      <c r="C1197">
        <v>2.0279760878667601E-2</v>
      </c>
      <c r="D1197">
        <v>3.2245902965936858E-2</v>
      </c>
      <c r="E1197">
        <v>0.1468314827296138</v>
      </c>
      <c r="F1197">
        <v>0.24523995336793819</v>
      </c>
      <c r="G1197">
        <v>0.17710284134522911</v>
      </c>
      <c r="H1197">
        <v>0.23282307021173221</v>
      </c>
    </row>
    <row r="1198" spans="1:8" x14ac:dyDescent="0.35">
      <c r="A1198">
        <v>1196</v>
      </c>
      <c r="B1198">
        <v>0.25835067612120599</v>
      </c>
      <c r="C1198">
        <v>2.0282380793926899E-2</v>
      </c>
      <c r="D1198">
        <v>3.2236344073591591E-2</v>
      </c>
      <c r="E1198">
        <v>0.1468791653453328</v>
      </c>
      <c r="F1198">
        <v>0.245434570308143</v>
      </c>
      <c r="G1198">
        <v>0.17719396700896409</v>
      </c>
      <c r="H1198">
        <v>0.2329363391908075</v>
      </c>
    </row>
    <row r="1199" spans="1:8" x14ac:dyDescent="0.35">
      <c r="A1199">
        <v>1197</v>
      </c>
      <c r="B1199">
        <v>0.25844267312762598</v>
      </c>
      <c r="C1199">
        <v>2.0283350530092292E-2</v>
      </c>
      <c r="D1199">
        <v>3.2236953604142499E-2</v>
      </c>
      <c r="E1199">
        <v>0.1469382985626706</v>
      </c>
      <c r="F1199">
        <v>0.24562967624544871</v>
      </c>
      <c r="G1199">
        <v>0.17732825938270891</v>
      </c>
      <c r="H1199">
        <v>0.23309878942154469</v>
      </c>
    </row>
    <row r="1200" spans="1:8" x14ac:dyDescent="0.35">
      <c r="A1200">
        <v>1198</v>
      </c>
      <c r="B1200">
        <v>0.25853390108748198</v>
      </c>
      <c r="C1200">
        <v>2.0282162785419961E-2</v>
      </c>
      <c r="D1200">
        <v>3.224769976820769E-2</v>
      </c>
      <c r="E1200">
        <v>0.14702703860987459</v>
      </c>
      <c r="F1200">
        <v>0.24582527449255001</v>
      </c>
      <c r="G1200">
        <v>0.17747417654146011</v>
      </c>
      <c r="H1200">
        <v>0.23329336204093101</v>
      </c>
    </row>
    <row r="1201" spans="1:8" x14ac:dyDescent="0.35">
      <c r="A1201">
        <v>1199</v>
      </c>
      <c r="B1201">
        <v>0.25862322293765</v>
      </c>
      <c r="C1201">
        <v>2.027859787600806E-2</v>
      </c>
      <c r="D1201">
        <v>3.2264767818398987E-2</v>
      </c>
      <c r="E1201">
        <v>0.1471345733338715</v>
      </c>
      <c r="F1201">
        <v>0.2460214174273595</v>
      </c>
      <c r="G1201">
        <v>0.1775545786649676</v>
      </c>
      <c r="H1201">
        <v>0.23343051252005459</v>
      </c>
    </row>
    <row r="1202" spans="1:8" x14ac:dyDescent="0.35">
      <c r="A1202">
        <v>1200</v>
      </c>
      <c r="B1202">
        <v>0.258709501615009</v>
      </c>
      <c r="C1202">
        <v>2.0274220571492411E-2</v>
      </c>
      <c r="D1202">
        <v>3.2280560049321991E-2</v>
      </c>
      <c r="E1202">
        <v>0.14723268732210501</v>
      </c>
      <c r="F1202">
        <v>0.24621820255434909</v>
      </c>
      <c r="G1202">
        <v>0.17764474297942101</v>
      </c>
      <c r="H1202">
        <v>0.23355469642990029</v>
      </c>
    </row>
    <row r="1203" spans="1:8" x14ac:dyDescent="0.35">
      <c r="A1203">
        <v>1201</v>
      </c>
      <c r="B1203">
        <v>0.25879160005643498</v>
      </c>
      <c r="C1203">
        <v>2.026957959425434E-2</v>
      </c>
      <c r="D1203">
        <v>3.2283695797575972E-2</v>
      </c>
      <c r="E1203">
        <v>0.14729279071572041</v>
      </c>
      <c r="F1203">
        <v>0.24641576336612561</v>
      </c>
      <c r="G1203">
        <v>0.17778723840016519</v>
      </c>
      <c r="H1203">
        <v>0.23372386213694621</v>
      </c>
    </row>
    <row r="1204" spans="1:8" x14ac:dyDescent="0.35">
      <c r="A1204">
        <v>1202</v>
      </c>
      <c r="B1204">
        <v>0.25886838119880701</v>
      </c>
      <c r="C1204">
        <v>2.0264954601747431E-2</v>
      </c>
      <c r="D1204">
        <v>3.2268995969121868E-2</v>
      </c>
      <c r="E1204">
        <v>0.14734776552506901</v>
      </c>
      <c r="F1204">
        <v>0.24661425277721161</v>
      </c>
      <c r="G1204">
        <v>0.17791973732406419</v>
      </c>
      <c r="H1204">
        <v>0.2339147258063749</v>
      </c>
    </row>
    <row r="1205" spans="1:8" x14ac:dyDescent="0.35">
      <c r="A1205">
        <v>1203</v>
      </c>
      <c r="B1205">
        <v>0.25893870797900098</v>
      </c>
      <c r="C1205">
        <v>2.026058880572687E-2</v>
      </c>
      <c r="D1205">
        <v>3.2253780573513927E-2</v>
      </c>
      <c r="E1205">
        <v>0.14741782712994289</v>
      </c>
      <c r="F1205">
        <v>0.24681381580499859</v>
      </c>
      <c r="G1205">
        <v>0.1779909552818883</v>
      </c>
      <c r="H1205">
        <v>0.23405791670399939</v>
      </c>
    </row>
    <row r="1206" spans="1:8" x14ac:dyDescent="0.35">
      <c r="A1206">
        <v>1204</v>
      </c>
      <c r="B1206">
        <v>0.25900144333389602</v>
      </c>
      <c r="C1206">
        <v>2.025668897224946E-2</v>
      </c>
      <c r="D1206">
        <v>3.2245126136414427E-2</v>
      </c>
      <c r="E1206">
        <v>0.14750524975539381</v>
      </c>
      <c r="F1206">
        <v>0.24701454705199999</v>
      </c>
      <c r="G1206">
        <v>0.17810416419605879</v>
      </c>
      <c r="H1206">
        <v>0.23418038257765769</v>
      </c>
    </row>
    <row r="1207" spans="1:8" x14ac:dyDescent="0.35">
      <c r="A1207">
        <v>1205</v>
      </c>
      <c r="B1207">
        <v>0.25905526971625797</v>
      </c>
      <c r="C1207">
        <v>2.025342542167367E-2</v>
      </c>
      <c r="D1207">
        <v>3.2246255420634237E-2</v>
      </c>
      <c r="E1207">
        <v>0.14760395161594089</v>
      </c>
      <c r="F1207">
        <v>0.24721642739915459</v>
      </c>
      <c r="G1207">
        <v>0.1782620805426359</v>
      </c>
      <c r="H1207">
        <v>0.23433543112650371</v>
      </c>
    </row>
    <row r="1208" spans="1:8" x14ac:dyDescent="0.35">
      <c r="A1208">
        <v>1206</v>
      </c>
      <c r="B1208">
        <v>0.25908234126020802</v>
      </c>
      <c r="C1208">
        <v>2.025093202865956E-2</v>
      </c>
      <c r="D1208">
        <v>3.2256960568646659E-2</v>
      </c>
      <c r="E1208">
        <v>0.14770355912639871</v>
      </c>
      <c r="F1208">
        <v>0.247419233151047</v>
      </c>
      <c r="G1208">
        <v>0.17834233844326339</v>
      </c>
      <c r="H1208">
        <v>0.23451960774224109</v>
      </c>
    </row>
    <row r="1209" spans="1:8" x14ac:dyDescent="0.35">
      <c r="A1209">
        <v>1207</v>
      </c>
      <c r="B1209">
        <v>0.25911376871067798</v>
      </c>
      <c r="C1209">
        <v>2.024930622216883E-2</v>
      </c>
      <c r="D1209">
        <v>3.2273603102587367E-2</v>
      </c>
      <c r="E1209">
        <v>0.14779246568014151</v>
      </c>
      <c r="F1209">
        <v>0.24762240968065491</v>
      </c>
      <c r="G1209">
        <v>0.17843536741651461</v>
      </c>
      <c r="H1209">
        <v>0.23469674682661601</v>
      </c>
    </row>
    <row r="1210" spans="1:8" x14ac:dyDescent="0.35">
      <c r="A1210">
        <v>1208</v>
      </c>
      <c r="B1210">
        <v>0.25914898353610499</v>
      </c>
      <c r="C1210">
        <v>2.0248608985464801E-2</v>
      </c>
      <c r="D1210">
        <v>3.2289113924254438E-2</v>
      </c>
      <c r="E1210">
        <v>0.14786131062102059</v>
      </c>
      <c r="F1210">
        <v>0.2478249004031709</v>
      </c>
      <c r="G1210">
        <v>0.17859347801429529</v>
      </c>
      <c r="H1210">
        <v>0.2348267180687118</v>
      </c>
    </row>
    <row r="1211" spans="1:8" x14ac:dyDescent="0.35">
      <c r="A1211">
        <v>1209</v>
      </c>
      <c r="B1211">
        <v>0.25918741720492799</v>
      </c>
      <c r="C1211">
        <v>2.024886485611244E-2</v>
      </c>
      <c r="D1211">
        <v>3.2292993315108341E-2</v>
      </c>
      <c r="E1211">
        <v>0.14792335192597469</v>
      </c>
      <c r="F1211">
        <v>0.24802492066522869</v>
      </c>
      <c r="G1211">
        <v>0.17868627207057819</v>
      </c>
      <c r="H1211">
        <v>0.23495654066801011</v>
      </c>
    </row>
    <row r="1212" spans="1:8" x14ac:dyDescent="0.35">
      <c r="A1212">
        <v>1210</v>
      </c>
      <c r="B1212">
        <v>0.25922850118558699</v>
      </c>
      <c r="C1212">
        <v>2.0250061925978301E-2</v>
      </c>
      <c r="D1212">
        <v>3.2279244574686707E-2</v>
      </c>
      <c r="E1212">
        <v>0.14798877568998839</v>
      </c>
      <c r="F1212">
        <v>0.24821966486738731</v>
      </c>
      <c r="G1212">
        <v>0.17877253149211689</v>
      </c>
      <c r="H1212">
        <v>0.23511077533241201</v>
      </c>
    </row>
    <row r="1213" spans="1:8" x14ac:dyDescent="0.35">
      <c r="A1213">
        <v>1211</v>
      </c>
      <c r="B1213">
        <v>0.25927166694651899</v>
      </c>
      <c r="C1213">
        <v>2.0252151841230599E-2</v>
      </c>
      <c r="D1213">
        <v>3.2264125385728662E-2</v>
      </c>
      <c r="E1213">
        <v>0.14805995513775819</v>
      </c>
      <c r="F1213">
        <v>0.24840616019130279</v>
      </c>
      <c r="G1213">
        <v>0.17893206381461149</v>
      </c>
      <c r="H1213">
        <v>0.23528708476893589</v>
      </c>
    </row>
    <row r="1214" spans="1:8" x14ac:dyDescent="0.35">
      <c r="A1214">
        <v>1212</v>
      </c>
      <c r="B1214">
        <v>0.25931634595616299</v>
      </c>
      <c r="C1214">
        <v>2.0255049802339171E-2</v>
      </c>
      <c r="D1214">
        <v>3.2254754620432723E-2</v>
      </c>
      <c r="E1214">
        <v>0.14813693990493221</v>
      </c>
      <c r="F1214">
        <v>0.24858926149041891</v>
      </c>
      <c r="G1214">
        <v>0.17902044860536201</v>
      </c>
      <c r="H1214">
        <v>0.23546770669919481</v>
      </c>
    </row>
    <row r="1215" spans="1:8" x14ac:dyDescent="0.35">
      <c r="A1215">
        <v>1213</v>
      </c>
      <c r="B1215">
        <v>0.25936196968295699</v>
      </c>
      <c r="C1215">
        <v>2.0258634564075471E-2</v>
      </c>
      <c r="D1215">
        <v>3.2254482771512161E-2</v>
      </c>
      <c r="E1215">
        <v>0.148218583892334</v>
      </c>
      <c r="F1215">
        <v>0.2487721209011354</v>
      </c>
      <c r="G1215">
        <v>0.17911327437801841</v>
      </c>
      <c r="H1215">
        <v>0.2356256664614656</v>
      </c>
    </row>
    <row r="1216" spans="1:8" x14ac:dyDescent="0.35">
      <c r="A1216">
        <v>1214</v>
      </c>
      <c r="B1216">
        <v>0.25940796959534002</v>
      </c>
      <c r="C1216">
        <v>2.0262748435512581E-2</v>
      </c>
      <c r="D1216">
        <v>3.2263554788764831E-2</v>
      </c>
      <c r="E1216">
        <v>0.14830330663935459</v>
      </c>
      <c r="F1216">
        <v>0.24895722149231059</v>
      </c>
      <c r="G1216">
        <v>0.17927661720064211</v>
      </c>
      <c r="H1216">
        <v>0.23575564625571219</v>
      </c>
    </row>
    <row r="1217" spans="1:8" x14ac:dyDescent="0.35">
      <c r="A1217">
        <v>1215</v>
      </c>
      <c r="B1217">
        <v>0.259453777161751</v>
      </c>
      <c r="C1217">
        <v>2.0267197280025219E-2</v>
      </c>
      <c r="D1217">
        <v>3.2279110079073248E-2</v>
      </c>
      <c r="E1217">
        <v>0.14838956563429601</v>
      </c>
      <c r="F1217">
        <v>0.24914701506306991</v>
      </c>
      <c r="G1217">
        <v>0.17934625711124219</v>
      </c>
      <c r="H1217">
        <v>0.2358909966148782</v>
      </c>
    </row>
    <row r="1218" spans="1:8" x14ac:dyDescent="0.35">
      <c r="A1218">
        <v>1216</v>
      </c>
      <c r="B1218">
        <v>0.259498823850628</v>
      </c>
      <c r="C1218">
        <v>2.0271750515289701E-2</v>
      </c>
      <c r="D1218">
        <v>3.2295182506404563E-2</v>
      </c>
      <c r="E1218">
        <v>0.14847610841094039</v>
      </c>
      <c r="F1218">
        <v>0.2493434849849118</v>
      </c>
      <c r="G1218">
        <v>0.1794633056260615</v>
      </c>
      <c r="H1218">
        <v>0.23604071858655071</v>
      </c>
    </row>
    <row r="1219" spans="1:8" x14ac:dyDescent="0.35">
      <c r="A1219">
        <v>1217</v>
      </c>
      <c r="B1219">
        <v>0.25954254113040898</v>
      </c>
      <c r="C1219">
        <v>2.0276141113284019E-2</v>
      </c>
      <c r="D1219">
        <v>3.2302700391810497E-2</v>
      </c>
      <c r="E1219">
        <v>0.14856206489296811</v>
      </c>
      <c r="F1219">
        <v>0.2495475605720025</v>
      </c>
      <c r="G1219">
        <v>0.1796080265163765</v>
      </c>
      <c r="H1219">
        <v>0.23620481911872149</v>
      </c>
    </row>
    <row r="1220" spans="1:8" x14ac:dyDescent="0.35">
      <c r="A1220">
        <v>1218</v>
      </c>
      <c r="B1220">
        <v>0.25958436046953298</v>
      </c>
      <c r="C1220">
        <v>2.028006560028775E-2</v>
      </c>
      <c r="D1220">
        <v>3.2292448085656733E-2</v>
      </c>
      <c r="E1220">
        <v>0.1486469322386503</v>
      </c>
      <c r="F1220">
        <v>0.2497583606435311</v>
      </c>
      <c r="G1220">
        <v>0.17967305423679311</v>
      </c>
      <c r="H1220">
        <v>0.23637785107931511</v>
      </c>
    </row>
    <row r="1221" spans="1:8" x14ac:dyDescent="0.35">
      <c r="A1221">
        <v>1219</v>
      </c>
      <c r="B1221">
        <v>0.25962371333643802</v>
      </c>
      <c r="C1221">
        <v>2.0283184056882099E-2</v>
      </c>
      <c r="D1221">
        <v>3.2277165865434977E-2</v>
      </c>
      <c r="E1221">
        <v>0.14873049640501701</v>
      </c>
      <c r="F1221">
        <v>0.24997224243494551</v>
      </c>
      <c r="G1221">
        <v>0.17982897418481369</v>
      </c>
      <c r="H1221">
        <v>0.2365515887771639</v>
      </c>
    </row>
    <row r="1222" spans="1:8" x14ac:dyDescent="0.35">
      <c r="A1222">
        <v>1220</v>
      </c>
      <c r="B1222">
        <v>0.25966003119956399</v>
      </c>
      <c r="C1222">
        <v>2.0285120117949931E-2</v>
      </c>
      <c r="D1222">
        <v>3.2265859879626303E-2</v>
      </c>
      <c r="E1222">
        <v>0.14881272679103791</v>
      </c>
      <c r="F1222">
        <v>0.25018163047971481</v>
      </c>
      <c r="G1222">
        <v>0.17991784212108669</v>
      </c>
      <c r="H1222">
        <v>0.23671706376350921</v>
      </c>
    </row>
    <row r="1223" spans="1:8" x14ac:dyDescent="0.35">
      <c r="A1223">
        <v>1221</v>
      </c>
      <c r="B1223">
        <v>0.259692745527348</v>
      </c>
      <c r="C1223">
        <v>2.0285460972675709E-2</v>
      </c>
      <c r="D1223">
        <v>3.2262509601457823E-2</v>
      </c>
      <c r="E1223">
        <v>0.14889367263094749</v>
      </c>
      <c r="F1223">
        <v>0.25037360576547352</v>
      </c>
      <c r="G1223">
        <v>0.18002311501311169</v>
      </c>
      <c r="H1223">
        <v>0.2368661126169426</v>
      </c>
    </row>
    <row r="1224" spans="1:8" x14ac:dyDescent="0.35">
      <c r="A1224">
        <v>1222</v>
      </c>
      <c r="B1224">
        <v>0.259721287788229</v>
      </c>
      <c r="C1224">
        <v>2.0283757364545522E-2</v>
      </c>
      <c r="D1224">
        <v>3.2268288405106968E-2</v>
      </c>
      <c r="E1224">
        <v>0.14897338228920209</v>
      </c>
      <c r="F1224">
        <v>0.25054897651372338</v>
      </c>
      <c r="G1224">
        <v>0.18017048736029581</v>
      </c>
      <c r="H1224">
        <v>0.2370052514665712</v>
      </c>
    </row>
    <row r="1225" spans="1:8" x14ac:dyDescent="0.35">
      <c r="A1225">
        <v>1223</v>
      </c>
      <c r="B1225">
        <v>0.25973850433392098</v>
      </c>
      <c r="C1225">
        <v>2.028018243111715E-2</v>
      </c>
      <c r="D1225">
        <v>3.2281563565701471E-2</v>
      </c>
      <c r="E1225">
        <v>0.14905185925545769</v>
      </c>
      <c r="F1225">
        <v>0.25072631767717179</v>
      </c>
      <c r="G1225">
        <v>0.18023619024363599</v>
      </c>
      <c r="H1225">
        <v>0.23714595155919199</v>
      </c>
    </row>
    <row r="1226" spans="1:8" x14ac:dyDescent="0.35">
      <c r="A1226">
        <v>1224</v>
      </c>
      <c r="B1226">
        <v>0.25975351366291599</v>
      </c>
      <c r="C1226">
        <v>2.0276081209925408E-2</v>
      </c>
      <c r="D1226">
        <v>3.2297896259319288E-2</v>
      </c>
      <c r="E1226">
        <v>0.14912906144902369</v>
      </c>
      <c r="F1226">
        <v>0.25091425428066311</v>
      </c>
      <c r="G1226">
        <v>0.18040235450800879</v>
      </c>
      <c r="H1226">
        <v>0.2372908931472979</v>
      </c>
    </row>
    <row r="1227" spans="1:8" x14ac:dyDescent="0.35">
      <c r="A1227">
        <v>1225</v>
      </c>
      <c r="B1227">
        <v>0.25977051276804097</v>
      </c>
      <c r="C1227">
        <v>2.0271770295315589E-2</v>
      </c>
      <c r="D1227">
        <v>3.2310041562988723E-2</v>
      </c>
      <c r="E1227">
        <v>0.1492049434152089</v>
      </c>
      <c r="F1227">
        <v>0.25111732602021158</v>
      </c>
      <c r="G1227">
        <v>0.18046773265924471</v>
      </c>
      <c r="H1227">
        <v>0.23744073081802719</v>
      </c>
    </row>
    <row r="1228" spans="1:8" x14ac:dyDescent="0.35">
      <c r="A1228">
        <v>1226</v>
      </c>
      <c r="B1228">
        <v>0.25978921738351302</v>
      </c>
      <c r="C1228">
        <v>2.0267492594523751E-2</v>
      </c>
      <c r="D1228">
        <v>3.2307954844875628E-2</v>
      </c>
      <c r="E1228">
        <v>0.1492795341285334</v>
      </c>
      <c r="F1228">
        <v>0.25133383904869028</v>
      </c>
      <c r="G1228">
        <v>0.1806088254550314</v>
      </c>
      <c r="H1228">
        <v>0.23759495837674241</v>
      </c>
    </row>
    <row r="1229" spans="1:8" x14ac:dyDescent="0.35">
      <c r="A1229">
        <v>1227</v>
      </c>
      <c r="B1229">
        <v>0.25980934324355298</v>
      </c>
      <c r="C1229">
        <v>2.0263460011217281E-2</v>
      </c>
      <c r="D1229">
        <v>3.2293398854764538E-2</v>
      </c>
      <c r="E1229">
        <v>0.1493530364077342</v>
      </c>
      <c r="F1229">
        <v>0.2515533169733522</v>
      </c>
      <c r="G1229">
        <v>0.1807074547745425</v>
      </c>
      <c r="H1229">
        <v>0.23775251950384321</v>
      </c>
    </row>
    <row r="1230" spans="1:8" x14ac:dyDescent="0.35">
      <c r="A1230">
        <v>1228</v>
      </c>
      <c r="B1230">
        <v>0.25983060608238101</v>
      </c>
      <c r="C1230">
        <v>2.0259853445494941E-2</v>
      </c>
      <c r="D1230">
        <v>3.2279821324076523E-2</v>
      </c>
      <c r="E1230">
        <v>0.14942592739256291</v>
      </c>
      <c r="F1230">
        <v>0.25175351282822972</v>
      </c>
      <c r="G1230">
        <v>0.1808175953760878</v>
      </c>
      <c r="H1230">
        <v>0.23791221331764531</v>
      </c>
    </row>
    <row r="1231" spans="1:8" x14ac:dyDescent="0.35">
      <c r="A1231">
        <v>1229</v>
      </c>
      <c r="B1231">
        <v>0.25985272163421502</v>
      </c>
      <c r="C1231">
        <v>2.0256822793886829E-2</v>
      </c>
      <c r="D1231">
        <v>3.2272197360207741E-2</v>
      </c>
      <c r="E1231">
        <v>0.1494990331304297</v>
      </c>
      <c r="F1231">
        <v>0.25192395272957818</v>
      </c>
      <c r="G1231">
        <v>0.1809465926141425</v>
      </c>
      <c r="H1231">
        <v>0.23807293904410651</v>
      </c>
    </row>
    <row r="1232" spans="1:8" x14ac:dyDescent="0.35">
      <c r="A1232">
        <v>1230</v>
      </c>
      <c r="B1232">
        <v>0.25987540563327499</v>
      </c>
      <c r="C1232">
        <v>2.025448694935442E-2</v>
      </c>
      <c r="D1232">
        <v>3.227297134315673E-2</v>
      </c>
      <c r="E1232">
        <v>0.14957354406968049</v>
      </c>
      <c r="F1232">
        <v>0.25209936032737451</v>
      </c>
      <c r="G1232">
        <v>0.18103320747880339</v>
      </c>
      <c r="H1232">
        <v>0.23823381913140279</v>
      </c>
    </row>
    <row r="1233" spans="1:8" x14ac:dyDescent="0.35">
      <c r="A1233">
        <v>1231</v>
      </c>
      <c r="B1233">
        <v>0.259898373813781</v>
      </c>
      <c r="C1233">
        <v>2.0252933801290549E-2</v>
      </c>
      <c r="D1233">
        <v>3.2282056925524411E-2</v>
      </c>
      <c r="E1233">
        <v>0.14965093215372069</v>
      </c>
      <c r="F1233">
        <v>0.25229483602220731</v>
      </c>
      <c r="G1233">
        <v>0.1811811893028549</v>
      </c>
      <c r="H1233">
        <v>0.23839423535415311</v>
      </c>
    </row>
    <row r="1234" spans="1:8" x14ac:dyDescent="0.35">
      <c r="A1234">
        <v>1232</v>
      </c>
      <c r="B1234">
        <v>0.25992134190995098</v>
      </c>
      <c r="C1234">
        <v>2.0252220235519369E-2</v>
      </c>
      <c r="D1234">
        <v>3.2296837032514077E-2</v>
      </c>
      <c r="E1234">
        <v>0.14973272425403311</v>
      </c>
      <c r="F1234">
        <v>0.25251241130033331</v>
      </c>
      <c r="G1234">
        <v>0.18125407212161679</v>
      </c>
      <c r="H1234">
        <v>0.23855380772866611</v>
      </c>
    </row>
    <row r="1235" spans="1:8" x14ac:dyDescent="0.35">
      <c r="A1235">
        <v>1233</v>
      </c>
      <c r="B1235">
        <v>0.25994402565600599</v>
      </c>
      <c r="C1235">
        <v>2.0252372134296429E-2</v>
      </c>
      <c r="D1235">
        <v>3.2312163861931427E-2</v>
      </c>
      <c r="E1235">
        <v>0.14982008086829771</v>
      </c>
      <c r="F1235">
        <v>0.25273675929611672</v>
      </c>
      <c r="G1235">
        <v>0.18141109926270149</v>
      </c>
      <c r="H1235">
        <v>0.2387123414074154</v>
      </c>
    </row>
    <row r="1236" spans="1:8" x14ac:dyDescent="0.35">
      <c r="A1236">
        <v>1234</v>
      </c>
      <c r="B1236">
        <v>0.25996614078616498</v>
      </c>
      <c r="C1236">
        <v>2.0253384376308609E-2</v>
      </c>
      <c r="D1236">
        <v>3.2320358884184511E-2</v>
      </c>
      <c r="E1236">
        <v>0.14991312334031379</v>
      </c>
      <c r="F1236">
        <v>0.25293046362774652</v>
      </c>
      <c r="G1236">
        <v>0.1814779315973899</v>
      </c>
      <c r="H1236">
        <v>0.23886976213831931</v>
      </c>
    </row>
    <row r="1237" spans="1:8" x14ac:dyDescent="0.35">
      <c r="A1237">
        <v>1235</v>
      </c>
      <c r="B1237">
        <v>0.25998740303464601</v>
      </c>
      <c r="C1237">
        <v>2.0255220836674161E-2</v>
      </c>
      <c r="D1237">
        <v>3.2312529702506039E-2</v>
      </c>
      <c r="E1237">
        <v>0.15000994732899881</v>
      </c>
      <c r="F1237">
        <v>0.25309595288460829</v>
      </c>
      <c r="G1237">
        <v>0.18163752172685921</v>
      </c>
      <c r="H1237">
        <v>0.23902605636220911</v>
      </c>
    </row>
    <row r="1238" spans="1:8" x14ac:dyDescent="0.35">
      <c r="A1238">
        <v>1236</v>
      </c>
      <c r="B1238">
        <v>0.26000752813567002</v>
      </c>
      <c r="C1238">
        <v>2.0257814386942671E-2</v>
      </c>
      <c r="D1238">
        <v>3.2298013943177967E-2</v>
      </c>
      <c r="E1238">
        <v>0.15010296633983081</v>
      </c>
      <c r="F1238">
        <v>0.25327902002345137</v>
      </c>
      <c r="G1238">
        <v>0.18170353715195611</v>
      </c>
      <c r="H1238">
        <v>0.23918122758117399</v>
      </c>
    </row>
    <row r="1239" spans="1:8" x14ac:dyDescent="0.35">
      <c r="A1239">
        <v>1237</v>
      </c>
      <c r="B1239">
        <v>0.26002623182345602</v>
      </c>
      <c r="C1239">
        <v>2.026106689509511E-2</v>
      </c>
      <c r="D1239">
        <v>3.2286049573556373E-2</v>
      </c>
      <c r="E1239">
        <v>0.15017672086782149</v>
      </c>
      <c r="F1239">
        <v>0.25349273366052932</v>
      </c>
      <c r="G1239">
        <v>0.1818609559581324</v>
      </c>
      <c r="H1239">
        <v>0.23933527626034859</v>
      </c>
    </row>
    <row r="1240" spans="1:8" x14ac:dyDescent="0.35">
      <c r="A1240">
        <v>1238</v>
      </c>
      <c r="B1240">
        <v>0.260043229832223</v>
      </c>
      <c r="C1240">
        <v>2.026484922554379E-2</v>
      </c>
      <c r="D1240">
        <v>3.2280580177091643E-2</v>
      </c>
      <c r="E1240">
        <v>0.15023807983794241</v>
      </c>
      <c r="F1240">
        <v>0.25372187508694249</v>
      </c>
      <c r="G1240">
        <v>0.18193109270941199</v>
      </c>
      <c r="H1240">
        <v>0.23948820622730549</v>
      </c>
    </row>
    <row r="1241" spans="1:8" x14ac:dyDescent="0.35">
      <c r="A1241">
        <v>1239</v>
      </c>
      <c r="B1241">
        <v>0.26005823789619098</v>
      </c>
      <c r="C1241">
        <v>2.0269001239132362E-2</v>
      </c>
      <c r="D1241">
        <v>3.2283271406450452E-2</v>
      </c>
      <c r="E1241">
        <v>0.15029795900639309</v>
      </c>
      <c r="F1241">
        <v>0.25391617562924029</v>
      </c>
      <c r="G1241">
        <v>0.18208060807521159</v>
      </c>
      <c r="H1241">
        <v>0.23964005630607921</v>
      </c>
    </row>
    <row r="1242" spans="1:8" x14ac:dyDescent="0.35">
      <c r="A1242">
        <v>1240</v>
      </c>
      <c r="B1242">
        <v>0.26007968133245501</v>
      </c>
      <c r="C1242">
        <v>2.0273331793135851E-2</v>
      </c>
      <c r="D1242">
        <v>3.2293510983515739E-2</v>
      </c>
      <c r="E1242">
        <v>0.15036656338109031</v>
      </c>
      <c r="F1242">
        <v>0.25407888936233519</v>
      </c>
      <c r="G1242">
        <v>0.18216216629968091</v>
      </c>
      <c r="H1242">
        <v>0.23979095176760051</v>
      </c>
    </row>
    <row r="1243" spans="1:8" x14ac:dyDescent="0.35">
      <c r="A1243">
        <v>1241</v>
      </c>
      <c r="B1243">
        <v>0.26012249868979298</v>
      </c>
      <c r="C1243">
        <v>2.0277618741260651E-2</v>
      </c>
      <c r="D1243">
        <v>3.2308408699386733E-2</v>
      </c>
      <c r="E1243">
        <v>0.1504508531774259</v>
      </c>
      <c r="F1243">
        <v>0.25426879283937942</v>
      </c>
      <c r="G1243">
        <v>0.18229546886727921</v>
      </c>
      <c r="H1243">
        <v>0.23994116609439631</v>
      </c>
    </row>
    <row r="1244" spans="1:8" x14ac:dyDescent="0.35">
      <c r="A1244">
        <v>1242</v>
      </c>
      <c r="B1244">
        <v>0.26017157364148602</v>
      </c>
      <c r="C1244">
        <v>2.028160893364447E-2</v>
      </c>
      <c r="D1244">
        <v>3.2322796414378879E-2</v>
      </c>
      <c r="E1244">
        <v>0.1505512157190611</v>
      </c>
      <c r="F1244">
        <v>0.25449472902163872</v>
      </c>
      <c r="G1244">
        <v>0.1823989831985868</v>
      </c>
      <c r="H1244">
        <v>0.2400911795455748</v>
      </c>
    </row>
    <row r="1245" spans="1:8" x14ac:dyDescent="0.35">
      <c r="A1245">
        <v>1243</v>
      </c>
      <c r="B1245">
        <v>0.260226053390193</v>
      </c>
      <c r="C1245">
        <v>2.028501821685642E-2</v>
      </c>
      <c r="D1245">
        <v>3.2329228058023962E-2</v>
      </c>
      <c r="E1245">
        <v>0.15065676331230279</v>
      </c>
      <c r="F1245">
        <v>0.25471750059189407</v>
      </c>
      <c r="G1245">
        <v>0.18250652158629371</v>
      </c>
      <c r="H1245">
        <v>0.2402417170679649</v>
      </c>
    </row>
    <row r="1246" spans="1:8" x14ac:dyDescent="0.35">
      <c r="A1246">
        <v>1244</v>
      </c>
      <c r="B1246">
        <v>0.26028508513857201</v>
      </c>
      <c r="C1246">
        <v>2.028753143389694E-2</v>
      </c>
      <c r="D1246">
        <v>3.2320122783119187E-2</v>
      </c>
      <c r="E1246">
        <v>0.15072986843424249</v>
      </c>
      <c r="F1246">
        <v>0.25488088928938279</v>
      </c>
      <c r="G1246">
        <v>0.18264227706302799</v>
      </c>
      <c r="H1246">
        <v>0.24039374423104301</v>
      </c>
    </row>
    <row r="1247" spans="1:8" x14ac:dyDescent="0.35">
      <c r="A1247">
        <v>1245</v>
      </c>
      <c r="B1247">
        <v>0.26034781608928098</v>
      </c>
      <c r="C1247">
        <v>2.0288802424197821E-2</v>
      </c>
      <c r="D1247">
        <v>3.2306029041618618E-2</v>
      </c>
      <c r="E1247">
        <v>0.15078200182459711</v>
      </c>
      <c r="F1247">
        <v>0.25505841632536169</v>
      </c>
      <c r="G1247">
        <v>0.1827188266619775</v>
      </c>
      <c r="H1247">
        <v>0.2405483960669195</v>
      </c>
    </row>
    <row r="1248" spans="1:8" x14ac:dyDescent="0.35">
      <c r="A1248">
        <v>1246</v>
      </c>
      <c r="B1248">
        <v>0.26041339344497899</v>
      </c>
      <c r="C1248">
        <v>2.028845402362222E-2</v>
      </c>
      <c r="D1248">
        <v>3.2294660588219212E-2</v>
      </c>
      <c r="E1248">
        <v>0.15084305403231871</v>
      </c>
      <c r="F1248">
        <v>0.25528083688036629</v>
      </c>
      <c r="G1248">
        <v>0.18288287846076079</v>
      </c>
      <c r="H1248">
        <v>0.24070680997204549</v>
      </c>
    </row>
    <row r="1249" spans="1:8" x14ac:dyDescent="0.35">
      <c r="A1249">
        <v>1247</v>
      </c>
      <c r="B1249">
        <v>0.26048096440832202</v>
      </c>
      <c r="C1249">
        <v>2.0286083434663239E-2</v>
      </c>
      <c r="D1249">
        <v>3.2289544886609622E-2</v>
      </c>
      <c r="E1249">
        <v>0.15093033975185119</v>
      </c>
      <c r="F1249">
        <v>0.25550949980450538</v>
      </c>
      <c r="G1249">
        <v>0.182941564847763</v>
      </c>
      <c r="H1249">
        <v>0.2408698301746735</v>
      </c>
    </row>
    <row r="1250" spans="1:8" x14ac:dyDescent="0.35">
      <c r="A1250">
        <v>1248</v>
      </c>
      <c r="B1250">
        <v>0.260549676181971</v>
      </c>
      <c r="C1250">
        <v>2.028236911739752E-2</v>
      </c>
      <c r="D1250">
        <v>3.2292163125467302E-2</v>
      </c>
      <c r="E1250">
        <v>0.15104080873166631</v>
      </c>
      <c r="F1250">
        <v>0.25567179442923837</v>
      </c>
      <c r="G1250">
        <v>0.18309554406817061</v>
      </c>
      <c r="H1250">
        <v>0.24103754769106039</v>
      </c>
    </row>
    <row r="1251" spans="1:8" x14ac:dyDescent="0.35">
      <c r="A1251">
        <v>1249</v>
      </c>
      <c r="B1251">
        <v>0.26061867596858201</v>
      </c>
      <c r="C1251">
        <v>2.027821115285151E-2</v>
      </c>
      <c r="D1251">
        <v>3.2301950218458483E-2</v>
      </c>
      <c r="E1251">
        <v>0.1511314810885574</v>
      </c>
      <c r="F1251">
        <v>0.2558514694962567</v>
      </c>
      <c r="G1251">
        <v>0.18318349978132631</v>
      </c>
      <c r="H1251">
        <v>0.2412086361841409</v>
      </c>
    </row>
    <row r="1252" spans="1:8" x14ac:dyDescent="0.35">
      <c r="A1252">
        <v>1250</v>
      </c>
      <c r="B1252">
        <v>0.26068711097081398</v>
      </c>
      <c r="C1252">
        <v>2.0273871291408809E-2</v>
      </c>
      <c r="D1252">
        <v>3.2316294804238192E-2</v>
      </c>
      <c r="E1252">
        <v>0.15117963788668209</v>
      </c>
      <c r="F1252">
        <v>0.25608169725256541</v>
      </c>
      <c r="G1252">
        <v>0.18329329708726991</v>
      </c>
      <c r="H1252">
        <v>0.24137872169729391</v>
      </c>
    </row>
    <row r="1253" spans="1:8" x14ac:dyDescent="0.35">
      <c r="A1253">
        <v>1251</v>
      </c>
      <c r="B1253">
        <v>0.260754128391325</v>
      </c>
      <c r="C1253">
        <v>2.0269582107429251E-2</v>
      </c>
      <c r="D1253">
        <v>3.2330539246450227E-2</v>
      </c>
      <c r="E1253">
        <v>0.15123873538007329</v>
      </c>
      <c r="F1253">
        <v>0.25629804676463358</v>
      </c>
      <c r="G1253">
        <v>0.18344074367886151</v>
      </c>
      <c r="H1253">
        <v>0.24153363386210799</v>
      </c>
    </row>
    <row r="1254" spans="1:8" x14ac:dyDescent="0.35">
      <c r="A1254">
        <v>1252</v>
      </c>
      <c r="B1254">
        <v>0.26081887543277299</v>
      </c>
      <c r="C1254">
        <v>2.0265546999248971E-2</v>
      </c>
      <c r="D1254">
        <v>3.2337979633727212E-2</v>
      </c>
      <c r="E1254">
        <v>0.15133553145879461</v>
      </c>
      <c r="F1254">
        <v>0.25645265458719479</v>
      </c>
      <c r="G1254">
        <v>0.18350418875659999</v>
      </c>
      <c r="H1254">
        <v>0.2416752936450457</v>
      </c>
    </row>
    <row r="1255" spans="1:8" x14ac:dyDescent="0.35">
      <c r="A1255">
        <v>1253</v>
      </c>
      <c r="B1255">
        <v>0.26088049929781598</v>
      </c>
      <c r="C1255">
        <v>2.0261940189180361E-2</v>
      </c>
      <c r="D1255">
        <v>3.2330846732958538E-2</v>
      </c>
      <c r="E1255">
        <v>0.15145116481997639</v>
      </c>
      <c r="F1255">
        <v>0.25665372444821422</v>
      </c>
      <c r="G1255">
        <v>0.18366047348797779</v>
      </c>
      <c r="H1255">
        <v>0.2418119761376307</v>
      </c>
    </row>
    <row r="1256" spans="1:8" x14ac:dyDescent="0.35">
      <c r="A1256">
        <v>1254</v>
      </c>
      <c r="B1256">
        <v>0.26093814718911201</v>
      </c>
      <c r="C1256">
        <v>2.0258906723512101E-2</v>
      </c>
      <c r="D1256">
        <v>3.2317190348338742E-2</v>
      </c>
      <c r="E1256">
        <v>0.15150812472174999</v>
      </c>
      <c r="F1256">
        <v>0.25689417997720931</v>
      </c>
      <c r="G1256">
        <v>0.18375024291418121</v>
      </c>
      <c r="H1256">
        <v>0.24195217503746011</v>
      </c>
    </row>
    <row r="1257" spans="1:8" x14ac:dyDescent="0.35">
      <c r="A1257">
        <v>1255</v>
      </c>
      <c r="B1257">
        <v>0.26099096630931901</v>
      </c>
      <c r="C1257">
        <v>2.0256562472509121E-2</v>
      </c>
      <c r="D1257">
        <v>3.2305373841178361E-2</v>
      </c>
      <c r="E1257">
        <v>0.1515568174588523</v>
      </c>
      <c r="F1257">
        <v>0.25706537315972938</v>
      </c>
      <c r="G1257">
        <v>0.18385053125921941</v>
      </c>
      <c r="H1257">
        <v>0.24210307695085781</v>
      </c>
    </row>
    <row r="1258" spans="1:8" x14ac:dyDescent="0.35">
      <c r="A1258">
        <v>1256</v>
      </c>
      <c r="B1258">
        <v>0.26103810386109699</v>
      </c>
      <c r="C1258">
        <v>2.0254994130412651E-2</v>
      </c>
      <c r="D1258">
        <v>3.2298981717791157E-2</v>
      </c>
      <c r="E1258">
        <v>0.15165026276675439</v>
      </c>
      <c r="F1258">
        <v>0.25724082481873772</v>
      </c>
      <c r="G1258">
        <v>0.18400998109955799</v>
      </c>
      <c r="H1258">
        <v>0.24226853375650101</v>
      </c>
    </row>
    <row r="1259" spans="1:8" x14ac:dyDescent="0.35">
      <c r="A1259">
        <v>1257</v>
      </c>
      <c r="B1259">
        <v>0.26107870704710201</v>
      </c>
      <c r="C1259">
        <v>2.0254259215440159E-2</v>
      </c>
      <c r="D1259">
        <v>3.2299764096828609E-2</v>
      </c>
      <c r="E1259">
        <v>0.15176850404252751</v>
      </c>
      <c r="F1259">
        <v>0.25747834970279693</v>
      </c>
      <c r="G1259">
        <v>0.18407340127491079</v>
      </c>
      <c r="H1259">
        <v>0.24244646704426151</v>
      </c>
    </row>
    <row r="1260" spans="1:8" x14ac:dyDescent="0.35">
      <c r="A1260">
        <v>1258</v>
      </c>
      <c r="B1260">
        <v>0.261119216669843</v>
      </c>
      <c r="C1260">
        <v>2.0254386069785409E-2</v>
      </c>
      <c r="D1260">
        <v>3.2307636709279823E-2</v>
      </c>
      <c r="E1260">
        <v>0.15181749771343511</v>
      </c>
      <c r="F1260">
        <v>0.25767446548457729</v>
      </c>
      <c r="G1260">
        <v>0.1842017699358009</v>
      </c>
      <c r="H1260">
        <v>0.24262375070854941</v>
      </c>
    </row>
    <row r="1261" spans="1:8" x14ac:dyDescent="0.35">
      <c r="A1261">
        <v>1259</v>
      </c>
      <c r="B1261">
        <v>0.26116627181712199</v>
      </c>
      <c r="C1261">
        <v>2.0255373859618429E-2</v>
      </c>
      <c r="D1261">
        <v>3.2320680898471607E-2</v>
      </c>
      <c r="E1261">
        <v>0.1518721960082913</v>
      </c>
      <c r="F1261">
        <v>0.25783616060553011</v>
      </c>
      <c r="G1261">
        <v>0.18434271113965289</v>
      </c>
      <c r="H1261">
        <v>0.24276903691818921</v>
      </c>
    </row>
    <row r="1262" spans="1:8" x14ac:dyDescent="0.35">
      <c r="A1262">
        <v>1260</v>
      </c>
      <c r="B1262">
        <v>0.26121902002737102</v>
      </c>
      <c r="C1262">
        <v>2.0257192575085532E-2</v>
      </c>
      <c r="D1262">
        <v>3.2335143620068438E-2</v>
      </c>
      <c r="E1262">
        <v>0.15198375696665309</v>
      </c>
      <c r="F1262">
        <v>0.25806801595029188</v>
      </c>
      <c r="G1262">
        <v>0.1844072043969949</v>
      </c>
      <c r="H1262">
        <v>0.24289876309579639</v>
      </c>
    </row>
    <row r="1263" spans="1:8" x14ac:dyDescent="0.35">
      <c r="A1263">
        <v>1261</v>
      </c>
      <c r="B1263">
        <v>0.26127660850324902</v>
      </c>
      <c r="C1263">
        <v>2.025978303030929E-2</v>
      </c>
      <c r="D1263">
        <v>3.2345437442072467E-2</v>
      </c>
      <c r="E1263">
        <v>0.15207639542344981</v>
      </c>
      <c r="F1263">
        <v>0.25827565545671283</v>
      </c>
      <c r="G1263">
        <v>0.18454687348898749</v>
      </c>
      <c r="H1263">
        <v>0.24303681564765681</v>
      </c>
    </row>
    <row r="1264" spans="1:8" x14ac:dyDescent="0.35">
      <c r="A1264">
        <v>1262</v>
      </c>
      <c r="B1264">
        <v>0.26133818444741302</v>
      </c>
      <c r="C1264">
        <v>2.026305686338855E-2</v>
      </c>
      <c r="D1264">
        <v>3.2344140544823513E-2</v>
      </c>
      <c r="E1264">
        <v>0.15211342960705421</v>
      </c>
      <c r="F1264">
        <v>0.25843310221447152</v>
      </c>
      <c r="G1264">
        <v>0.1846767916060035</v>
      </c>
      <c r="H1264">
        <v>0.24319757616158191</v>
      </c>
    </row>
    <row r="1265" spans="1:8" x14ac:dyDescent="0.35">
      <c r="A1265">
        <v>1263</v>
      </c>
      <c r="B1265">
        <v>0.26140289506252201</v>
      </c>
      <c r="C1265">
        <v>2.0266896536398422E-2</v>
      </c>
      <c r="D1265">
        <v>3.2331538896867303E-2</v>
      </c>
      <c r="E1265">
        <v>0.15220517073094109</v>
      </c>
      <c r="F1265">
        <v>0.25866604312333769</v>
      </c>
      <c r="G1265">
        <v>0.1847450161765303</v>
      </c>
      <c r="H1265">
        <v>0.24338031868314061</v>
      </c>
    </row>
    <row r="1266" spans="1:8" x14ac:dyDescent="0.35">
      <c r="A1266">
        <v>1264</v>
      </c>
      <c r="B1266">
        <v>0.26146988755123501</v>
      </c>
      <c r="C1266">
        <v>2.0271155335390308E-2</v>
      </c>
      <c r="D1266">
        <v>3.2318815699366503E-2</v>
      </c>
      <c r="E1266">
        <v>0.15232098448103651</v>
      </c>
      <c r="F1266">
        <v>0.25886891246871557</v>
      </c>
      <c r="G1266">
        <v>0.18488350026026279</v>
      </c>
      <c r="H1266">
        <v>0.24355688295326089</v>
      </c>
    </row>
    <row r="1267" spans="1:8" x14ac:dyDescent="0.35">
      <c r="A1267">
        <v>1265</v>
      </c>
      <c r="B1267">
        <v>0.26153830911620901</v>
      </c>
      <c r="C1267">
        <v>2.0275657370391879E-2</v>
      </c>
      <c r="D1267">
        <v>3.2309984170088131E-2</v>
      </c>
      <c r="E1267">
        <v>0.15235568449878301</v>
      </c>
      <c r="F1267">
        <v>0.25903044312633172</v>
      </c>
      <c r="G1267">
        <v>0.1850192405056352</v>
      </c>
      <c r="H1267">
        <v>0.24368866858041599</v>
      </c>
    </row>
    <row r="1268" spans="1:8" x14ac:dyDescent="0.35">
      <c r="A1268">
        <v>1266</v>
      </c>
      <c r="B1268">
        <v>0.26160730696010298</v>
      </c>
      <c r="C1268">
        <v>2.0280197575407059E-2</v>
      </c>
      <c r="D1268">
        <v>3.2307395413077131E-2</v>
      </c>
      <c r="E1268">
        <v>0.1524379592268385</v>
      </c>
      <c r="F1268">
        <v>0.25927223371327618</v>
      </c>
      <c r="G1268">
        <v>0.1850857880163965</v>
      </c>
      <c r="H1268">
        <v>0.24381699450522629</v>
      </c>
    </row>
    <row r="1269" spans="1:8" x14ac:dyDescent="0.35">
      <c r="A1269">
        <v>1267</v>
      </c>
      <c r="B1269">
        <v>0.26167602828557501</v>
      </c>
      <c r="C1269">
        <v>2.0284541708416069E-2</v>
      </c>
      <c r="D1269">
        <v>3.2311759575489617E-2</v>
      </c>
      <c r="E1269">
        <v>0.1525585608427677</v>
      </c>
      <c r="F1269">
        <v>0.25945413535232359</v>
      </c>
      <c r="G1269">
        <v>0.18521205572182189</v>
      </c>
      <c r="H1269">
        <v>0.243973778102127</v>
      </c>
    </row>
    <row r="1270" spans="1:8" x14ac:dyDescent="0.35">
      <c r="A1270">
        <v>1268</v>
      </c>
      <c r="B1270">
        <v>0.26174362029528297</v>
      </c>
      <c r="C1270">
        <v>2.0288426351375378E-2</v>
      </c>
      <c r="D1270">
        <v>3.232214584759293E-2</v>
      </c>
      <c r="E1270">
        <v>0.15259132979179391</v>
      </c>
      <c r="F1270">
        <v>0.25963286581820327</v>
      </c>
      <c r="G1270">
        <v>0.1853626434215967</v>
      </c>
      <c r="H1270">
        <v>0.244161281650493</v>
      </c>
    </row>
    <row r="1271" spans="1:8" x14ac:dyDescent="0.35">
      <c r="A1271">
        <v>1269</v>
      </c>
      <c r="B1271">
        <v>0.26180923019188601</v>
      </c>
      <c r="C1271">
        <v>2.0291558910217739E-2</v>
      </c>
      <c r="D1271">
        <v>3.2335982462765631E-2</v>
      </c>
      <c r="E1271">
        <v>0.15267976031290609</v>
      </c>
      <c r="F1271">
        <v>0.25988165106475281</v>
      </c>
      <c r="G1271">
        <v>0.1854346259427031</v>
      </c>
      <c r="H1271">
        <v>0.24433090952668271</v>
      </c>
    </row>
    <row r="1272" spans="1:8" x14ac:dyDescent="0.35">
      <c r="A1272">
        <v>1270</v>
      </c>
      <c r="B1272">
        <v>0.26187200517804199</v>
      </c>
      <c r="C1272">
        <v>2.029361761485219E-2</v>
      </c>
      <c r="D1272">
        <v>3.2349056697497477E-2</v>
      </c>
      <c r="E1272">
        <v>0.15279094119297271</v>
      </c>
      <c r="F1272">
        <v>0.260035048989113</v>
      </c>
      <c r="G1272">
        <v>0.18553710136956131</v>
      </c>
      <c r="H1272">
        <v>0.24445258247351889</v>
      </c>
    </row>
    <row r="1273" spans="1:8" x14ac:dyDescent="0.35">
      <c r="A1273">
        <v>1271</v>
      </c>
      <c r="B1273">
        <v>0.261931092456409</v>
      </c>
      <c r="C1273">
        <v>2.029425151916402E-2</v>
      </c>
      <c r="D1273">
        <v>3.2355514871389469E-2</v>
      </c>
      <c r="E1273">
        <v>0.15282207345002999</v>
      </c>
      <c r="F1273">
        <v>0.26024867288092668</v>
      </c>
      <c r="G1273">
        <v>0.185689431827955</v>
      </c>
      <c r="H1273">
        <v>0.24459075014343029</v>
      </c>
    </row>
    <row r="1274" spans="1:8" x14ac:dyDescent="0.35">
      <c r="A1274">
        <v>1272</v>
      </c>
      <c r="B1274">
        <v>0.26198563922964602</v>
      </c>
      <c r="C1274">
        <v>2.0293080501014811E-2</v>
      </c>
      <c r="D1274">
        <v>3.2348707566110697E-2</v>
      </c>
      <c r="E1274">
        <v>0.15293298180692519</v>
      </c>
      <c r="F1274">
        <v>0.26046951191997653</v>
      </c>
      <c r="G1274">
        <v>0.1857974873250072</v>
      </c>
      <c r="H1274">
        <v>0.24477183071244241</v>
      </c>
    </row>
    <row r="1275" spans="1:8" x14ac:dyDescent="0.35">
      <c r="A1275">
        <v>1273</v>
      </c>
      <c r="B1275">
        <v>0.26203479270041102</v>
      </c>
      <c r="C1275">
        <v>2.0289808525264449E-2</v>
      </c>
      <c r="D1275">
        <v>3.2335901010568061E-2</v>
      </c>
      <c r="E1275">
        <v>0.15301048853917901</v>
      </c>
      <c r="F1275">
        <v>0.26062646498042141</v>
      </c>
      <c r="G1275">
        <v>0.18587324825241969</v>
      </c>
      <c r="H1275">
        <v>0.24495577627763701</v>
      </c>
    </row>
    <row r="1276" spans="1:8" x14ac:dyDescent="0.35">
      <c r="A1276">
        <v>1274</v>
      </c>
      <c r="B1276">
        <v>0.262077700071362</v>
      </c>
      <c r="C1276">
        <v>2.0285463722709111E-2</v>
      </c>
      <c r="D1276">
        <v>3.232443173452227E-2</v>
      </c>
      <c r="E1276">
        <v>0.1530596910225249</v>
      </c>
      <c r="F1276">
        <v>0.26087583687538768</v>
      </c>
      <c r="G1276">
        <v>0.18599914176019061</v>
      </c>
      <c r="H1276">
        <v>0.24507657792548851</v>
      </c>
    </row>
    <row r="1277" spans="1:8" x14ac:dyDescent="0.35">
      <c r="A1277">
        <v>1275</v>
      </c>
      <c r="B1277">
        <v>0.26209948787568799</v>
      </c>
      <c r="C1277">
        <v>2.0280653013501779E-2</v>
      </c>
      <c r="D1277">
        <v>3.231748043846433E-2</v>
      </c>
      <c r="E1277">
        <v>0.15319093087663241</v>
      </c>
      <c r="F1277">
        <v>0.26103580466443299</v>
      </c>
      <c r="G1277">
        <v>0.18614927439018231</v>
      </c>
      <c r="H1277">
        <v>0.2452130409683915</v>
      </c>
    </row>
    <row r="1278" spans="1:8" x14ac:dyDescent="0.35">
      <c r="A1278">
        <v>1276</v>
      </c>
      <c r="B1278">
        <v>0.26211446717637799</v>
      </c>
      <c r="C1278">
        <v>2.0275672952670749E-2</v>
      </c>
      <c r="D1278">
        <v>3.231676309269349E-2</v>
      </c>
      <c r="E1278">
        <v>0.15322128469035701</v>
      </c>
      <c r="F1278">
        <v>0.26124866002590341</v>
      </c>
      <c r="G1278">
        <v>0.18623897428578171</v>
      </c>
      <c r="H1278">
        <v>0.2454005321947505</v>
      </c>
    </row>
    <row r="1279" spans="1:8" x14ac:dyDescent="0.35">
      <c r="A1279">
        <v>1277</v>
      </c>
      <c r="B1279">
        <v>0.26213144025337598</v>
      </c>
      <c r="C1279">
        <v>2.0270786671753659E-2</v>
      </c>
      <c r="D1279">
        <v>3.2322530937317302E-2</v>
      </c>
      <c r="E1279">
        <v>0.15332271665133551</v>
      </c>
      <c r="F1279">
        <v>0.2614624347022752</v>
      </c>
      <c r="G1279">
        <v>0.18632288626001861</v>
      </c>
      <c r="H1279">
        <v>0.2455722626318714</v>
      </c>
    </row>
    <row r="1280" spans="1:8" x14ac:dyDescent="0.35">
      <c r="A1280">
        <v>1278</v>
      </c>
      <c r="B1280">
        <v>0.2621501228409</v>
      </c>
      <c r="C1280">
        <v>2.0266223878797431E-2</v>
      </c>
      <c r="D1280">
        <v>3.2333570482251557E-2</v>
      </c>
      <c r="E1280">
        <v>0.15340353498605011</v>
      </c>
      <c r="F1280">
        <v>0.26162911973847131</v>
      </c>
      <c r="G1280">
        <v>0.18645136349033811</v>
      </c>
      <c r="H1280">
        <v>0.2456867672714825</v>
      </c>
    </row>
    <row r="1281" spans="1:8" x14ac:dyDescent="0.35">
      <c r="A1281">
        <v>1279</v>
      </c>
      <c r="B1281">
        <v>0.26217023067317102</v>
      </c>
      <c r="C1281">
        <v>2.0262180858358309E-2</v>
      </c>
      <c r="D1281">
        <v>3.234720350722034E-2</v>
      </c>
      <c r="E1281">
        <v>0.1534574967529545</v>
      </c>
      <c r="F1281">
        <v>0.26188055718250719</v>
      </c>
      <c r="G1281">
        <v>0.18659904902249119</v>
      </c>
      <c r="H1281">
        <v>0.24584363953144869</v>
      </c>
    </row>
    <row r="1282" spans="1:8" x14ac:dyDescent="0.35">
      <c r="A1282">
        <v>1280</v>
      </c>
      <c r="B1282">
        <v>0.26219147948440902</v>
      </c>
      <c r="C1282">
        <v>2.0258820471501869E-2</v>
      </c>
      <c r="D1282">
        <v>3.2359287061755997E-2</v>
      </c>
      <c r="E1282">
        <v>0.15358174038605421</v>
      </c>
      <c r="F1282">
        <v>0.26202631048509017</v>
      </c>
      <c r="G1282">
        <v>0.1866963596640383</v>
      </c>
      <c r="H1282">
        <v>0.24604407162353889</v>
      </c>
    </row>
    <row r="1283" spans="1:8" x14ac:dyDescent="0.35">
      <c r="A1283">
        <v>1281</v>
      </c>
      <c r="B1283">
        <v>0.26221358500883202</v>
      </c>
      <c r="C1283">
        <v>2.025627215580297E-2</v>
      </c>
      <c r="D1283">
        <v>3.236421346519916E-2</v>
      </c>
      <c r="E1283">
        <v>0.15360920102466349</v>
      </c>
      <c r="F1283">
        <v>0.26227194582490732</v>
      </c>
      <c r="G1283">
        <v>0.18677706161823171</v>
      </c>
      <c r="H1283">
        <v>0.24616883003678761</v>
      </c>
    </row>
    <row r="1284" spans="1:8" x14ac:dyDescent="0.35">
      <c r="A1284">
        <v>1282</v>
      </c>
      <c r="B1284">
        <v>0.26223626298066</v>
      </c>
      <c r="C1284">
        <v>2.0254631925345819E-2</v>
      </c>
      <c r="D1284">
        <v>3.2356345905973388E-2</v>
      </c>
      <c r="E1284">
        <v>0.15374071963648081</v>
      </c>
      <c r="F1284">
        <v>0.26243549293304269</v>
      </c>
      <c r="G1284">
        <v>0.18689247040718371</v>
      </c>
      <c r="H1284">
        <v>0.24630242784111089</v>
      </c>
    </row>
    <row r="1285" spans="1:8" x14ac:dyDescent="0.35">
      <c r="A1285">
        <v>1283</v>
      </c>
      <c r="B1285">
        <v>0.26225922913411398</v>
      </c>
      <c r="C1285">
        <v>2.02539623707239E-2</v>
      </c>
      <c r="D1285">
        <v>3.2343899716278247E-2</v>
      </c>
      <c r="E1285">
        <v>0.15377220857960819</v>
      </c>
      <c r="F1285">
        <v>0.26265697685109618</v>
      </c>
      <c r="G1285">
        <v>0.18703629616988851</v>
      </c>
      <c r="H1285">
        <v>0.2465006908762222</v>
      </c>
    </row>
    <row r="1286" spans="1:8" x14ac:dyDescent="0.35">
      <c r="A1286">
        <v>1284</v>
      </c>
      <c r="B1286">
        <v>0.262282199203413</v>
      </c>
      <c r="C1286">
        <v>2.0254292659040041E-2</v>
      </c>
      <c r="D1286">
        <v>3.2332945805324621E-2</v>
      </c>
      <c r="E1286">
        <v>0.15388444610152269</v>
      </c>
      <c r="F1286">
        <v>0.26284911959856389</v>
      </c>
      <c r="G1286">
        <v>0.1871656952294789</v>
      </c>
      <c r="H1286">
        <v>0.24664452696703959</v>
      </c>
    </row>
    <row r="1287" spans="1:8" x14ac:dyDescent="0.35">
      <c r="A1287">
        <v>1285</v>
      </c>
      <c r="B1287">
        <v>0.26230488892277698</v>
      </c>
      <c r="C1287">
        <v>2.025561853390637E-2</v>
      </c>
      <c r="D1287">
        <v>3.2326331447216632E-2</v>
      </c>
      <c r="E1287">
        <v>0.15393865112216809</v>
      </c>
      <c r="F1287">
        <v>0.26304532928961849</v>
      </c>
      <c r="G1287">
        <v>0.18724669362027671</v>
      </c>
      <c r="H1287">
        <v>0.24676789076797551</v>
      </c>
    </row>
    <row r="1288" spans="1:8" x14ac:dyDescent="0.35">
      <c r="A1288">
        <v>1286</v>
      </c>
      <c r="B1288">
        <v>0.262327014026424</v>
      </c>
      <c r="C1288">
        <v>2.0257902315444339E-2</v>
      </c>
      <c r="D1288">
        <v>3.2325599402867097E-2</v>
      </c>
      <c r="E1288">
        <v>0.1540308524613089</v>
      </c>
      <c r="F1288">
        <v>0.26326168866313271</v>
      </c>
      <c r="G1288">
        <v>0.18733798801062829</v>
      </c>
      <c r="H1288">
        <v>0.24696421594445581</v>
      </c>
    </row>
    <row r="1289" spans="1:8" x14ac:dyDescent="0.35">
      <c r="A1289">
        <v>1287</v>
      </c>
      <c r="B1289">
        <v>0.26234829024857598</v>
      </c>
      <c r="C1289">
        <v>2.0261072900284682E-2</v>
      </c>
      <c r="D1289">
        <v>3.2330987919997493E-2</v>
      </c>
      <c r="E1289">
        <v>0.15410338727903941</v>
      </c>
      <c r="F1289">
        <v>0.26343879331005188</v>
      </c>
      <c r="G1289">
        <v>0.18745869220677511</v>
      </c>
      <c r="H1289">
        <v>0.24711095345172571</v>
      </c>
    </row>
    <row r="1290" spans="1:8" x14ac:dyDescent="0.35">
      <c r="A1290">
        <v>1288</v>
      </c>
      <c r="B1290">
        <v>0.262368433323451</v>
      </c>
      <c r="C1290">
        <v>2.0265025761567489E-2</v>
      </c>
      <c r="D1290">
        <v>3.2341430733137937E-2</v>
      </c>
      <c r="E1290">
        <v>0.15418228548021831</v>
      </c>
      <c r="F1290">
        <v>0.26367074790839101</v>
      </c>
      <c r="G1290">
        <v>0.1875993757769138</v>
      </c>
      <c r="H1290">
        <v>0.24723496020627869</v>
      </c>
    </row>
    <row r="1291" spans="1:8" x14ac:dyDescent="0.35">
      <c r="A1291">
        <v>1289</v>
      </c>
      <c r="B1291">
        <v>0.26238715898526899</v>
      </c>
      <c r="C1291">
        <v>2.0269622948942141E-2</v>
      </c>
      <c r="D1291">
        <v>3.2354557063627248E-2</v>
      </c>
      <c r="E1291">
        <v>0.15426424819482309</v>
      </c>
      <c r="F1291">
        <v>0.26383641292959642</v>
      </c>
      <c r="G1291">
        <v>0.1877304655258086</v>
      </c>
      <c r="H1291">
        <v>0.24743733969039841</v>
      </c>
    </row>
    <row r="1292" spans="1:8" x14ac:dyDescent="0.35">
      <c r="A1292">
        <v>1290</v>
      </c>
      <c r="B1292">
        <v>0.26240418296825102</v>
      </c>
      <c r="C1292">
        <v>2.0274693088567341E-2</v>
      </c>
      <c r="D1292">
        <v>3.2366691619612843E-2</v>
      </c>
      <c r="E1292">
        <v>0.1543383433869088</v>
      </c>
      <c r="F1292">
        <v>0.26407594467422479</v>
      </c>
      <c r="G1292">
        <v>0.18782075349245561</v>
      </c>
      <c r="H1292">
        <v>0.2475681737727542</v>
      </c>
    </row>
    <row r="1293" spans="1:8" x14ac:dyDescent="0.35">
      <c r="A1293">
        <v>1291</v>
      </c>
      <c r="B1293">
        <v>0.26241922100661502</v>
      </c>
      <c r="C1293">
        <v>2.0280031383111099E-2</v>
      </c>
      <c r="D1293">
        <v>3.2372854596050833E-2</v>
      </c>
      <c r="E1293">
        <v>0.15442069599373209</v>
      </c>
      <c r="F1293">
        <v>0.26423696966491739</v>
      </c>
      <c r="G1293">
        <v>0.18790804751883891</v>
      </c>
      <c r="H1293">
        <v>0.24770639580912709</v>
      </c>
    </row>
    <row r="1294" spans="1:8" x14ac:dyDescent="0.35">
      <c r="A1294">
        <v>1292</v>
      </c>
      <c r="B1294">
        <v>0.26242416687017101</v>
      </c>
      <c r="C1294">
        <v>2.0285399611750729E-2</v>
      </c>
      <c r="D1294">
        <v>3.2367194074532077E-2</v>
      </c>
      <c r="E1294">
        <v>0.1544988055956634</v>
      </c>
      <c r="F1294">
        <v>0.26447757338267958</v>
      </c>
      <c r="G1294">
        <v>0.1880143024651148</v>
      </c>
      <c r="H1294">
        <v>0.24791156688170579</v>
      </c>
    </row>
    <row r="1295" spans="1:8" x14ac:dyDescent="0.35">
      <c r="A1295">
        <v>1293</v>
      </c>
      <c r="B1295">
        <v>0.26240992579818501</v>
      </c>
      <c r="C1295">
        <v>2.029052613017289E-2</v>
      </c>
      <c r="D1295">
        <v>3.2355298989302943E-2</v>
      </c>
      <c r="E1295">
        <v>0.1545728597516719</v>
      </c>
      <c r="F1295">
        <v>0.26463999516747622</v>
      </c>
      <c r="G1295">
        <v>0.18814113367130669</v>
      </c>
      <c r="H1295">
        <v>0.2480193638397116</v>
      </c>
    </row>
    <row r="1296" spans="1:8" x14ac:dyDescent="0.35">
      <c r="A1296">
        <v>1294</v>
      </c>
      <c r="B1296">
        <v>0.26239359486123498</v>
      </c>
      <c r="C1296">
        <v>2.029510587057352E-2</v>
      </c>
      <c r="D1296">
        <v>3.2344082660086239E-2</v>
      </c>
      <c r="E1296">
        <v>0.15466406959433529</v>
      </c>
      <c r="F1296">
        <v>0.26487560930684589</v>
      </c>
      <c r="G1296">
        <v>0.1882781718686041</v>
      </c>
      <c r="H1296">
        <v>0.2481909034933657</v>
      </c>
    </row>
    <row r="1297" spans="1:8" x14ac:dyDescent="0.35">
      <c r="A1297">
        <v>1295</v>
      </c>
      <c r="B1297">
        <v>0.26237545832510001</v>
      </c>
      <c r="C1297">
        <v>2.0298800341657909E-2</v>
      </c>
      <c r="D1297">
        <v>3.2336418813673468E-2</v>
      </c>
      <c r="E1297">
        <v>0.1547217863120014</v>
      </c>
      <c r="F1297">
        <v>0.26504602860524251</v>
      </c>
      <c r="G1297">
        <v>0.18840688137676881</v>
      </c>
      <c r="H1297">
        <v>0.24836353497984789</v>
      </c>
    </row>
    <row r="1298" spans="1:8" x14ac:dyDescent="0.35">
      <c r="A1298">
        <v>1296</v>
      </c>
      <c r="B1298">
        <v>0.26235580045556101</v>
      </c>
      <c r="C1298">
        <v>2.0301237628640612E-2</v>
      </c>
      <c r="D1298">
        <v>3.2334022008469993E-2</v>
      </c>
      <c r="E1298">
        <v>0.15483406615310949</v>
      </c>
      <c r="F1298">
        <v>0.2652697357198438</v>
      </c>
      <c r="G1298">
        <v>0.18850643609786411</v>
      </c>
      <c r="H1298">
        <v>0.24847932937584591</v>
      </c>
    </row>
    <row r="1299" spans="1:8" x14ac:dyDescent="0.35">
      <c r="A1299">
        <v>1297</v>
      </c>
      <c r="B1299">
        <v>0.2623349055184</v>
      </c>
      <c r="C1299">
        <v>2.0302012393245542E-2</v>
      </c>
      <c r="D1299">
        <v>3.2337447634495017E-2</v>
      </c>
      <c r="E1299">
        <v>0.1548706642535656</v>
      </c>
      <c r="F1299">
        <v>0.26545634353289271</v>
      </c>
      <c r="G1299">
        <v>0.1885956344940832</v>
      </c>
      <c r="H1299">
        <v>0.248687900763265</v>
      </c>
    </row>
    <row r="1300" spans="1:8" x14ac:dyDescent="0.35">
      <c r="A1300">
        <v>1298</v>
      </c>
      <c r="B1300">
        <v>0.26231305777939601</v>
      </c>
      <c r="C1300">
        <v>2.0300685873705891E-2</v>
      </c>
      <c r="D1300">
        <v>3.2346091913381662E-2</v>
      </c>
      <c r="E1300">
        <v>0.15500154071600039</v>
      </c>
      <c r="F1300">
        <v>0.26566037117390379</v>
      </c>
      <c r="G1300">
        <v>0.18869328709612199</v>
      </c>
      <c r="H1300">
        <v>0.24879887168498491</v>
      </c>
    </row>
    <row r="1301" spans="1:8" x14ac:dyDescent="0.35">
      <c r="A1301">
        <v>1299</v>
      </c>
      <c r="B1301">
        <v>0.26229054150433101</v>
      </c>
      <c r="C1301">
        <v>2.0296817386042779E-2</v>
      </c>
      <c r="D1301">
        <v>3.2358191898376909E-2</v>
      </c>
      <c r="E1301">
        <v>0.15502574724884521</v>
      </c>
      <c r="F1301">
        <v>0.26587185907347038</v>
      </c>
      <c r="G1301">
        <v>0.18880423506363311</v>
      </c>
      <c r="H1301">
        <v>0.2489713332403439</v>
      </c>
    </row>
    <row r="1302" spans="1:8" x14ac:dyDescent="0.35">
      <c r="A1302">
        <v>1300</v>
      </c>
      <c r="B1302">
        <v>0.26226764095898503</v>
      </c>
      <c r="C1302">
        <v>2.029125192324573E-2</v>
      </c>
      <c r="D1302">
        <v>3.2370825474341593E-2</v>
      </c>
      <c r="E1302">
        <v>0.1551492147622634</v>
      </c>
      <c r="F1302">
        <v>0.26605018428539468</v>
      </c>
      <c r="G1302">
        <v>0.18892737296466991</v>
      </c>
      <c r="H1302">
        <v>0.249133953719785</v>
      </c>
    </row>
    <row r="1303" spans="1:8" x14ac:dyDescent="0.35">
      <c r="A1303">
        <v>1301</v>
      </c>
      <c r="B1303">
        <v>0.26224464040913897</v>
      </c>
      <c r="C1303">
        <v>2.028497731787347E-2</v>
      </c>
      <c r="D1303">
        <v>3.2379911357750417E-2</v>
      </c>
      <c r="E1303">
        <v>0.15519471662790069</v>
      </c>
      <c r="F1303">
        <v>0.26629042127710573</v>
      </c>
      <c r="G1303">
        <v>0.18905766155557771</v>
      </c>
      <c r="H1303">
        <v>0.2492619796570392</v>
      </c>
    </row>
    <row r="1304" spans="1:8" x14ac:dyDescent="0.35">
      <c r="A1304">
        <v>1302</v>
      </c>
      <c r="B1304">
        <v>0.26222182412057399</v>
      </c>
      <c r="C1304">
        <v>2.0278505896149789E-2</v>
      </c>
      <c r="D1304">
        <v>3.2380209096692009E-2</v>
      </c>
      <c r="E1304">
        <v>0.15528204611599589</v>
      </c>
      <c r="F1304">
        <v>0.26644504490708848</v>
      </c>
      <c r="G1304">
        <v>0.18918777658040459</v>
      </c>
      <c r="H1304">
        <v>0.24946397468930301</v>
      </c>
    </row>
    <row r="1305" spans="1:8" x14ac:dyDescent="0.35">
      <c r="A1305">
        <v>1303</v>
      </c>
      <c r="B1305">
        <v>0.26219947635906998</v>
      </c>
      <c r="C1305">
        <v>2.0272282734344529E-2</v>
      </c>
      <c r="D1305">
        <v>3.2369996495431173E-2</v>
      </c>
      <c r="E1305">
        <v>0.1553792809116879</v>
      </c>
      <c r="F1305">
        <v>0.26670109240375828</v>
      </c>
      <c r="G1305">
        <v>0.18930943215332419</v>
      </c>
      <c r="H1305">
        <v>0.24956783025444129</v>
      </c>
    </row>
    <row r="1306" spans="1:8" x14ac:dyDescent="0.35">
      <c r="A1306">
        <v>1304</v>
      </c>
      <c r="B1306">
        <v>0.26217788139040799</v>
      </c>
      <c r="C1306">
        <v>2.0266685658773601E-2</v>
      </c>
      <c r="D1306">
        <v>3.2358397477359031E-2</v>
      </c>
      <c r="E1306">
        <v>0.15541918836954069</v>
      </c>
      <c r="F1306">
        <v>0.26685280283813778</v>
      </c>
      <c r="G1306">
        <v>0.18941463187312241</v>
      </c>
      <c r="H1306">
        <v>0.2497766332290759</v>
      </c>
    </row>
    <row r="1307" spans="1:8" x14ac:dyDescent="0.35">
      <c r="A1307">
        <v>1305</v>
      </c>
      <c r="B1307">
        <v>0.26215732348036902</v>
      </c>
      <c r="C1307">
        <v>2.0262025245798971E-2</v>
      </c>
      <c r="D1307">
        <v>3.2348865354712583E-2</v>
      </c>
      <c r="E1307">
        <v>0.15554842299204161</v>
      </c>
      <c r="F1307">
        <v>0.26708377600494992</v>
      </c>
      <c r="G1307">
        <v>0.18951085765709441</v>
      </c>
      <c r="H1307">
        <v>0.2498839437405056</v>
      </c>
    </row>
    <row r="1308" spans="1:8" x14ac:dyDescent="0.35">
      <c r="A1308">
        <v>1306</v>
      </c>
      <c r="B1308">
        <v>0.262138086894733</v>
      </c>
      <c r="C1308">
        <v>2.0258544821828671E-2</v>
      </c>
      <c r="D1308">
        <v>3.2343532283323963E-2</v>
      </c>
      <c r="E1308">
        <v>0.15558373732149611</v>
      </c>
      <c r="F1308">
        <v>0.2672777081568728</v>
      </c>
      <c r="G1308">
        <v>0.1896087408966142</v>
      </c>
      <c r="H1308">
        <v>0.25007484141364239</v>
      </c>
    </row>
    <row r="1309" spans="1:8" x14ac:dyDescent="0.35">
      <c r="A1309">
        <v>1307</v>
      </c>
      <c r="B1309">
        <v>0.26212045589928101</v>
      </c>
      <c r="C1309">
        <v>2.0256420463316799E-2</v>
      </c>
      <c r="D1309">
        <v>3.2343502805123388E-2</v>
      </c>
      <c r="E1309">
        <v>0.15567341907350529</v>
      </c>
      <c r="F1309">
        <v>0.26746103372250418</v>
      </c>
      <c r="G1309">
        <v>0.18971116809264249</v>
      </c>
      <c r="H1309">
        <v>0.25020362239488231</v>
      </c>
    </row>
    <row r="1310" spans="1:8" x14ac:dyDescent="0.35">
      <c r="A1310">
        <v>1308</v>
      </c>
      <c r="B1310">
        <v>0.26210471475979502</v>
      </c>
      <c r="C1310">
        <v>2.0255760996763499E-2</v>
      </c>
      <c r="D1310">
        <v>3.2348853848139181E-2</v>
      </c>
      <c r="E1310">
        <v>0.1557781959011145</v>
      </c>
      <c r="F1310">
        <v>0.26770769077642331</v>
      </c>
      <c r="G1310">
        <v>0.18981908108513601</v>
      </c>
      <c r="H1310">
        <v>0.25037490229669679</v>
      </c>
    </row>
    <row r="1311" spans="1:8" x14ac:dyDescent="0.35">
      <c r="A1311">
        <v>1309</v>
      </c>
      <c r="B1311">
        <v>0.262091147742054</v>
      </c>
      <c r="C1311">
        <v>2.0256607998715009E-2</v>
      </c>
      <c r="D1311">
        <v>3.2358634726497679E-2</v>
      </c>
      <c r="E1311">
        <v>0.15581005341673071</v>
      </c>
      <c r="F1311">
        <v>0.26785875216554428</v>
      </c>
      <c r="G1311">
        <v>0.18993217075820479</v>
      </c>
      <c r="H1311">
        <v>0.25052226182178611</v>
      </c>
    </row>
    <row r="1312" spans="1:8" x14ac:dyDescent="0.35">
      <c r="A1312">
        <v>1310</v>
      </c>
      <c r="B1312">
        <v>0.26209089052285001</v>
      </c>
      <c r="C1312">
        <v>2.0258935795763589E-2</v>
      </c>
      <c r="D1312">
        <v>3.2370867140423309E-2</v>
      </c>
      <c r="E1312">
        <v>0.15592717449941779</v>
      </c>
      <c r="F1312">
        <v>0.26809702491085352</v>
      </c>
      <c r="G1312">
        <v>0.19004941173200129</v>
      </c>
      <c r="H1312">
        <v>0.25067947854403339</v>
      </c>
    </row>
    <row r="1313" spans="1:8" x14ac:dyDescent="0.35">
      <c r="A1313">
        <v>1311</v>
      </c>
      <c r="B1313">
        <v>0.26209089052282403</v>
      </c>
      <c r="C1313">
        <v>2.0262651464547591E-2</v>
      </c>
      <c r="D1313">
        <v>3.2382545176238557E-2</v>
      </c>
      <c r="E1313">
        <v>0.1559969018115204</v>
      </c>
      <c r="F1313">
        <v>0.26828911830615487</v>
      </c>
      <c r="G1313">
        <v>0.1901694610236869</v>
      </c>
      <c r="H1313">
        <v>0.25083772538503979</v>
      </c>
    </row>
    <row r="1314" spans="1:8" x14ac:dyDescent="0.35">
      <c r="A1314">
        <v>1312</v>
      </c>
      <c r="B1314">
        <v>0.26209089052279699</v>
      </c>
      <c r="C1314">
        <v>2.02675948317514E-2</v>
      </c>
      <c r="D1314">
        <v>3.2389635306364011E-2</v>
      </c>
      <c r="E1314">
        <v>0.15604669159950921</v>
      </c>
      <c r="F1314">
        <v>0.26846772704707572</v>
      </c>
      <c r="G1314">
        <v>0.19029094184988871</v>
      </c>
      <c r="H1314">
        <v>0.25098831421504908</v>
      </c>
    </row>
    <row r="1315" spans="1:8" x14ac:dyDescent="0.35">
      <c r="A1315">
        <v>1313</v>
      </c>
      <c r="B1315">
        <v>0.26209089052277101</v>
      </c>
      <c r="C1315">
        <v>2.0273538474105499E-2</v>
      </c>
      <c r="D1315">
        <v>3.2387076389318273E-2</v>
      </c>
      <c r="E1315">
        <v>0.15617032998257999</v>
      </c>
      <c r="F1315">
        <v>0.26872096220274472</v>
      </c>
      <c r="G1315">
        <v>0.1904126319841685</v>
      </c>
      <c r="H1315">
        <v>0.25114937832654588</v>
      </c>
    </row>
    <row r="1316" spans="1:8" x14ac:dyDescent="0.35">
      <c r="A1316">
        <v>1314</v>
      </c>
      <c r="B1316">
        <v>0.26209089052274698</v>
      </c>
      <c r="C1316">
        <v>2.0280187718386401E-2</v>
      </c>
      <c r="D1316">
        <v>3.2376405910974307E-2</v>
      </c>
      <c r="E1316">
        <v>0.15622573982021251</v>
      </c>
      <c r="F1316">
        <v>0.26887792067271488</v>
      </c>
      <c r="G1316">
        <v>0.19053357437409349</v>
      </c>
      <c r="H1316">
        <v>0.25130107214912872</v>
      </c>
    </row>
    <row r="1317" spans="1:8" x14ac:dyDescent="0.35">
      <c r="A1317">
        <v>1315</v>
      </c>
      <c r="B1317">
        <v>0.262090890522725</v>
      </c>
      <c r="C1317">
        <v>2.028718064141671E-2</v>
      </c>
      <c r="D1317">
        <v>3.2365356212455752E-2</v>
      </c>
      <c r="E1317">
        <v>0.15628267277119759</v>
      </c>
      <c r="F1317">
        <v>0.26908708331166092</v>
      </c>
      <c r="G1317">
        <v>0.1906531260628436</v>
      </c>
      <c r="H1317">
        <v>0.25145719236930558</v>
      </c>
    </row>
    <row r="1318" spans="1:8" x14ac:dyDescent="0.35">
      <c r="A1318">
        <v>1316</v>
      </c>
      <c r="B1318">
        <v>0.26209089052270701</v>
      </c>
      <c r="C1318">
        <v>2.0294088070065049E-2</v>
      </c>
      <c r="D1318">
        <v>3.2356639730487538E-2</v>
      </c>
      <c r="E1318">
        <v>0.15640493640024081</v>
      </c>
      <c r="F1318">
        <v>0.26932354092277688</v>
      </c>
      <c r="G1318">
        <v>0.1907709598487595</v>
      </c>
      <c r="H1318">
        <v>0.25161795697007711</v>
      </c>
    </row>
    <row r="1319" spans="1:8" x14ac:dyDescent="0.35">
      <c r="A1319">
        <v>1317</v>
      </c>
      <c r="B1319">
        <v>0.26209089052269102</v>
      </c>
      <c r="C1319">
        <v>2.0300413581246159E-2</v>
      </c>
      <c r="D1319">
        <v>3.2352060058631171E-2</v>
      </c>
      <c r="E1319">
        <v>0.15646452633252819</v>
      </c>
      <c r="F1319">
        <v>0.26947862434987763</v>
      </c>
      <c r="G1319">
        <v>0.1908870315522323</v>
      </c>
      <c r="H1319">
        <v>0.25176163718102762</v>
      </c>
    </row>
    <row r="1320" spans="1:8" x14ac:dyDescent="0.35">
      <c r="A1320">
        <v>1318</v>
      </c>
      <c r="B1320">
        <v>0.26209089052268097</v>
      </c>
      <c r="C1320">
        <v>2.030559350192079E-2</v>
      </c>
      <c r="D1320">
        <v>3.2352511968217312E-2</v>
      </c>
      <c r="E1320">
        <v>0.15651560053465549</v>
      </c>
      <c r="F1320">
        <v>0.26970305107825671</v>
      </c>
      <c r="G1320">
        <v>0.19100152424179831</v>
      </c>
      <c r="H1320">
        <v>0.25193932342545949</v>
      </c>
    </row>
    <row r="1321" spans="1:8" x14ac:dyDescent="0.35">
      <c r="A1321">
        <v>1319</v>
      </c>
      <c r="B1321">
        <v>0.26209089052267598</v>
      </c>
      <c r="C1321">
        <v>2.0308996909095781E-2</v>
      </c>
      <c r="D1321">
        <v>3.2357981408345747E-2</v>
      </c>
      <c r="E1321">
        <v>0.1566307927377335</v>
      </c>
      <c r="F1321">
        <v>0.26992715662209599</v>
      </c>
      <c r="G1321">
        <v>0.1911147792994605</v>
      </c>
      <c r="H1321">
        <v>0.2520644100355881</v>
      </c>
    </row>
    <row r="1322" spans="1:8" x14ac:dyDescent="0.35">
      <c r="A1322">
        <v>1320</v>
      </c>
      <c r="B1322">
        <v>0.26209089052267698</v>
      </c>
      <c r="C1322">
        <v>2.0309925629824029E-2</v>
      </c>
      <c r="D1322">
        <v>3.2367545505885442E-2</v>
      </c>
      <c r="E1322">
        <v>0.15671354209307919</v>
      </c>
      <c r="F1322">
        <v>0.27008549591494663</v>
      </c>
      <c r="G1322">
        <v>0.19122722277829521</v>
      </c>
      <c r="H1322">
        <v>0.2522639971080079</v>
      </c>
    </row>
    <row r="1323" spans="1:8" x14ac:dyDescent="0.35">
      <c r="A1323">
        <v>1321</v>
      </c>
      <c r="B1323">
        <v>0.26209089052268503</v>
      </c>
      <c r="C1323">
        <v>2.0307614241204499E-2</v>
      </c>
      <c r="D1323">
        <v>3.2379372565474428E-2</v>
      </c>
      <c r="E1323">
        <v>0.15675157533674139</v>
      </c>
      <c r="F1323">
        <v>0.2703110879696064</v>
      </c>
      <c r="G1323">
        <v>0.19133929412242029</v>
      </c>
      <c r="H1323">
        <v>0.25236941895423393</v>
      </c>
    </row>
    <row r="1324" spans="1:8" x14ac:dyDescent="0.35">
      <c r="A1324">
        <v>1322</v>
      </c>
      <c r="B1324">
        <v>0.26209089052270002</v>
      </c>
      <c r="C1324">
        <v>2.030155008398012E-2</v>
      </c>
      <c r="D1324">
        <v>3.2390722069519963E-2</v>
      </c>
      <c r="E1324">
        <v>0.15684636285804221</v>
      </c>
      <c r="F1324">
        <v>0.27053781152151429</v>
      </c>
      <c r="G1324">
        <v>0.1914513829796807</v>
      </c>
      <c r="H1324">
        <v>0.25257847596156602</v>
      </c>
    </row>
    <row r="1325" spans="1:8" x14ac:dyDescent="0.35">
      <c r="A1325">
        <v>1323</v>
      </c>
      <c r="B1325">
        <v>0.262090890522724</v>
      </c>
      <c r="C1325">
        <v>2.0293713176687659E-2</v>
      </c>
      <c r="D1325">
        <v>3.2397944678198398E-2</v>
      </c>
      <c r="E1325">
        <v>0.15696095997045831</v>
      </c>
      <c r="F1325">
        <v>0.27069658563263721</v>
      </c>
      <c r="G1325">
        <v>0.19156377854000839</v>
      </c>
      <c r="H1325">
        <v>0.2526828271191347</v>
      </c>
    </row>
    <row r="1326" spans="1:8" x14ac:dyDescent="0.35">
      <c r="A1326">
        <v>1324</v>
      </c>
      <c r="B1326">
        <v>0.26209089052275703</v>
      </c>
      <c r="C1326">
        <v>2.0285824966231339E-2</v>
      </c>
      <c r="D1326">
        <v>3.2396482229455237E-2</v>
      </c>
      <c r="E1326">
        <v>0.15700374673896431</v>
      </c>
      <c r="F1326">
        <v>0.27091120263961987</v>
      </c>
      <c r="G1326">
        <v>0.1916766345767435</v>
      </c>
      <c r="H1326">
        <v>0.25287481125231909</v>
      </c>
    </row>
    <row r="1327" spans="1:8" x14ac:dyDescent="0.35">
      <c r="A1327">
        <v>1325</v>
      </c>
      <c r="B1327">
        <v>0.26209089052279999</v>
      </c>
      <c r="C1327">
        <v>2.0279088858923489E-2</v>
      </c>
      <c r="D1327">
        <v>3.2386480254214998E-2</v>
      </c>
      <c r="E1327">
        <v>0.15706343614466689</v>
      </c>
      <c r="F1327">
        <v>0.27115267943718468</v>
      </c>
      <c r="G1327">
        <v>0.19178995215321551</v>
      </c>
      <c r="H1327">
        <v>0.25301038699959</v>
      </c>
    </row>
    <row r="1328" spans="1:8" x14ac:dyDescent="0.35">
      <c r="A1328">
        <v>1326</v>
      </c>
      <c r="B1328">
        <v>0.262090890522853</v>
      </c>
      <c r="C1328">
        <v>2.027438899211146E-2</v>
      </c>
      <c r="D1328">
        <v>3.237568064200156E-2</v>
      </c>
      <c r="E1328">
        <v>0.1571720288126161</v>
      </c>
      <c r="F1328">
        <v>0.27131589362860942</v>
      </c>
      <c r="G1328">
        <v>0.19190358078209069</v>
      </c>
      <c r="H1328">
        <v>0.25316209420081531</v>
      </c>
    </row>
    <row r="1329" spans="1:8" x14ac:dyDescent="0.35">
      <c r="A1329">
        <v>1327</v>
      </c>
      <c r="B1329">
        <v>0.26214970558519202</v>
      </c>
      <c r="C1329">
        <v>2.0272290234177641E-2</v>
      </c>
      <c r="D1329">
        <v>3.2366723906738282E-2</v>
      </c>
      <c r="E1329">
        <v>0.1572726689604575</v>
      </c>
      <c r="F1329">
        <v>0.27150812228894827</v>
      </c>
      <c r="G1329">
        <v>0.1920172376893973</v>
      </c>
      <c r="H1329">
        <v>0.25334974097361601</v>
      </c>
    </row>
    <row r="1330" spans="1:8" x14ac:dyDescent="0.35">
      <c r="A1330">
        <v>1328</v>
      </c>
      <c r="B1330">
        <v>0.26225435009769898</v>
      </c>
      <c r="C1330">
        <v>2.0273038184539471E-2</v>
      </c>
      <c r="D1330">
        <v>3.2361393115666763E-2</v>
      </c>
      <c r="E1330">
        <v>0.15731198325136381</v>
      </c>
      <c r="F1330">
        <v>0.27175345462218581</v>
      </c>
      <c r="G1330">
        <v>0.1921305437381178</v>
      </c>
      <c r="H1330">
        <v>0.25345865570479059</v>
      </c>
    </row>
    <row r="1331" spans="1:8" x14ac:dyDescent="0.35">
      <c r="A1331">
        <v>1329</v>
      </c>
      <c r="B1331">
        <v>0.26237297904564999</v>
      </c>
      <c r="C1331">
        <v>2.0276559173649431E-2</v>
      </c>
      <c r="D1331">
        <v>3.2360669517068168E-2</v>
      </c>
      <c r="E1331">
        <v>0.15737622272915061</v>
      </c>
      <c r="F1331">
        <v>0.27194826251469018</v>
      </c>
      <c r="G1331">
        <v>0.19224307350703479</v>
      </c>
      <c r="H1331">
        <v>0.25366310112851093</v>
      </c>
    </row>
    <row r="1332" spans="1:8" x14ac:dyDescent="0.35">
      <c r="A1332">
        <v>1330</v>
      </c>
      <c r="B1332">
        <v>0.26250360256857902</v>
      </c>
      <c r="C1332">
        <v>2.0282460262995031E-2</v>
      </c>
      <c r="D1332">
        <v>3.2364732540263327E-2</v>
      </c>
      <c r="E1332">
        <v>0.15748110693236689</v>
      </c>
      <c r="F1332">
        <v>0.27211620302101353</v>
      </c>
      <c r="G1332">
        <v>0.19235441599838909</v>
      </c>
      <c r="H1332">
        <v>0.25378257774782481</v>
      </c>
    </row>
    <row r="1333" spans="1:8" x14ac:dyDescent="0.35">
      <c r="A1333">
        <v>1331</v>
      </c>
      <c r="B1333">
        <v>0.26264423080602001</v>
      </c>
      <c r="C1333">
        <v>2.0290029245098849E-2</v>
      </c>
      <c r="D1333">
        <v>3.2372959795612617E-2</v>
      </c>
      <c r="E1333">
        <v>0.157586406845838</v>
      </c>
      <c r="F1333">
        <v>0.2723332889370072</v>
      </c>
      <c r="G1333">
        <v>0.192464241462075</v>
      </c>
      <c r="H1333">
        <v>0.25394232053920812</v>
      </c>
    </row>
    <row r="1334" spans="1:8" x14ac:dyDescent="0.35">
      <c r="A1334">
        <v>1332</v>
      </c>
      <c r="B1334">
        <v>0.26279287389750899</v>
      </c>
      <c r="C1334">
        <v>2.0298234643518459E-2</v>
      </c>
      <c r="D1334">
        <v>3.2383927074516032E-2</v>
      </c>
      <c r="E1334">
        <v>0.15763593763102371</v>
      </c>
      <c r="F1334">
        <v>0.27257601246043478</v>
      </c>
      <c r="G1334">
        <v>0.19257236887399451</v>
      </c>
      <c r="H1334">
        <v>0.25413069690437939</v>
      </c>
    </row>
    <row r="1335" spans="1:8" x14ac:dyDescent="0.35">
      <c r="A1335">
        <v>1333</v>
      </c>
      <c r="B1335">
        <v>0.26294754198257902</v>
      </c>
      <c r="C1335">
        <v>2.0305725712846522E-2</v>
      </c>
      <c r="D1335">
        <v>3.2395408349413131E-2</v>
      </c>
      <c r="E1335">
        <v>0.15768885833144269</v>
      </c>
      <c r="F1335">
        <v>0.27275313183893379</v>
      </c>
      <c r="G1335">
        <v>0.1926788276909803</v>
      </c>
      <c r="H1335">
        <v>0.25423714798575359</v>
      </c>
    </row>
    <row r="1336" spans="1:8" x14ac:dyDescent="0.35">
      <c r="A1336">
        <v>1334</v>
      </c>
      <c r="B1336">
        <v>0.26310624520076598</v>
      </c>
      <c r="C1336">
        <v>2.0310832438710711E-2</v>
      </c>
      <c r="D1336">
        <v>3.2404375773783127E-2</v>
      </c>
      <c r="E1336">
        <v>0.157775554019529</v>
      </c>
      <c r="F1336">
        <v>0.27292903891038822</v>
      </c>
      <c r="G1336">
        <v>0.19278390662372771</v>
      </c>
      <c r="H1336">
        <v>0.25443112814123181</v>
      </c>
    </row>
    <row r="1337" spans="1:8" x14ac:dyDescent="0.35">
      <c r="A1337">
        <v>1335</v>
      </c>
      <c r="B1337">
        <v>0.263266993691604</v>
      </c>
      <c r="C1337">
        <v>2.0311565537773749E-2</v>
      </c>
      <c r="D1337">
        <v>3.2406999682144777E-2</v>
      </c>
      <c r="E1337">
        <v>0.1578841772393712</v>
      </c>
      <c r="F1337">
        <v>0.27314879006217541</v>
      </c>
      <c r="G1337">
        <v>0.1928881813218494</v>
      </c>
      <c r="H1337">
        <v>0.25457744633779511</v>
      </c>
    </row>
    <row r="1338" spans="1:8" x14ac:dyDescent="0.35">
      <c r="A1338">
        <v>1336</v>
      </c>
      <c r="B1338">
        <v>0.26342779759462798</v>
      </c>
      <c r="C1338">
        <v>2.0305865855732162E-2</v>
      </c>
      <c r="D1338">
        <v>3.2399874338201122E-2</v>
      </c>
      <c r="E1338">
        <v>0.1579755464507219</v>
      </c>
      <c r="F1338">
        <v>0.27338983796220367</v>
      </c>
      <c r="G1338">
        <v>0.19299251205065099</v>
      </c>
      <c r="H1338">
        <v>0.25470645977179318</v>
      </c>
    </row>
    <row r="1339" spans="1:8" x14ac:dyDescent="0.35">
      <c r="A1339">
        <v>1337</v>
      </c>
      <c r="B1339">
        <v>0.263586667049371</v>
      </c>
      <c r="C1339">
        <v>2.02956462118964E-2</v>
      </c>
      <c r="D1339">
        <v>3.2389431948725941E-2</v>
      </c>
      <c r="E1339">
        <v>0.1580236069034946</v>
      </c>
      <c r="F1339">
        <v>0.27357484021430051</v>
      </c>
      <c r="G1339">
        <v>0.193098001657031</v>
      </c>
      <c r="H1339">
        <v>0.2549097588251083</v>
      </c>
    </row>
    <row r="1340" spans="1:8" x14ac:dyDescent="0.35">
      <c r="A1340">
        <v>1338</v>
      </c>
      <c r="B1340">
        <v>0.26374161219537001</v>
      </c>
      <c r="C1340">
        <v>2.0284227334451749E-2</v>
      </c>
      <c r="D1340">
        <v>3.2379635900552518E-2</v>
      </c>
      <c r="E1340">
        <v>0.15807987072882149</v>
      </c>
      <c r="F1340">
        <v>0.27374793686499299</v>
      </c>
      <c r="G1340">
        <v>0.19320590337124699</v>
      </c>
      <c r="H1340">
        <v>0.25503344670650469</v>
      </c>
    </row>
    <row r="1341" spans="1:8" x14ac:dyDescent="0.35">
      <c r="A1341">
        <v>1339</v>
      </c>
      <c r="B1341">
        <v>0.26389064317215799</v>
      </c>
      <c r="C1341">
        <v>2.027402797763006E-2</v>
      </c>
      <c r="D1341">
        <v>3.2372468555336882E-2</v>
      </c>
      <c r="E1341">
        <v>0.15816083861884489</v>
      </c>
      <c r="F1341">
        <v>0.27395324563885259</v>
      </c>
      <c r="G1341">
        <v>0.19331746727165561</v>
      </c>
      <c r="H1341">
        <v>0.25517766924925722</v>
      </c>
    </row>
    <row r="1342" spans="1:8" x14ac:dyDescent="0.35">
      <c r="A1342">
        <v>1340</v>
      </c>
      <c r="B1342">
        <v>0.26403177011926998</v>
      </c>
      <c r="C1342">
        <v>2.0266856585609051E-2</v>
      </c>
      <c r="D1342">
        <v>3.2369206593241842E-2</v>
      </c>
      <c r="E1342">
        <v>0.15826160494099401</v>
      </c>
      <c r="F1342">
        <v>0.2741887563902925</v>
      </c>
      <c r="G1342">
        <v>0.19343371355010569</v>
      </c>
      <c r="H1342">
        <v>0.2553798849497676</v>
      </c>
    </row>
    <row r="1343" spans="1:8" x14ac:dyDescent="0.35">
      <c r="A1343">
        <v>1341</v>
      </c>
      <c r="B1343">
        <v>0.26416300317624097</v>
      </c>
      <c r="C1343">
        <v>2.026391129251235E-2</v>
      </c>
      <c r="D1343">
        <v>3.237042101293703E-2</v>
      </c>
      <c r="E1343">
        <v>0.1583631780391786</v>
      </c>
      <c r="F1343">
        <v>0.27440885435393902</v>
      </c>
      <c r="G1343">
        <v>0.1935551200560223</v>
      </c>
      <c r="H1343">
        <v>0.25549829420860531</v>
      </c>
    </row>
    <row r="1344" spans="1:8" x14ac:dyDescent="0.35">
      <c r="A1344">
        <v>1342</v>
      </c>
      <c r="B1344">
        <v>0.26428235248260501</v>
      </c>
      <c r="C1344">
        <v>2.0265779922409469E-2</v>
      </c>
      <c r="D1344">
        <v>3.2375977131598843E-2</v>
      </c>
      <c r="E1344">
        <v>0.15843781588239861</v>
      </c>
      <c r="F1344">
        <v>0.27458520135879277</v>
      </c>
      <c r="G1344">
        <v>0.1936812109666331</v>
      </c>
      <c r="H1344">
        <v>0.25564467756369091</v>
      </c>
    </row>
    <row r="1345" spans="1:8" x14ac:dyDescent="0.35">
      <c r="A1345">
        <v>1343</v>
      </c>
      <c r="B1345">
        <v>0.26438782817789702</v>
      </c>
      <c r="C1345">
        <v>2.027243998931581E-2</v>
      </c>
      <c r="D1345">
        <v>3.2385034584910488E-2</v>
      </c>
      <c r="E1345">
        <v>0.1584898045710316</v>
      </c>
      <c r="F1345">
        <v>0.27476640034693761</v>
      </c>
      <c r="G1345">
        <v>0.19381003282864059</v>
      </c>
      <c r="H1345">
        <v>0.25584549341501672</v>
      </c>
    </row>
    <row r="1346" spans="1:8" x14ac:dyDescent="0.35">
      <c r="A1346">
        <v>1344</v>
      </c>
      <c r="B1346">
        <v>0.26447517475079901</v>
      </c>
      <c r="C1346">
        <v>2.0283258697192681E-2</v>
      </c>
      <c r="D1346">
        <v>3.2396047327061937E-2</v>
      </c>
      <c r="E1346">
        <v>0.15854950098930171</v>
      </c>
      <c r="F1346">
        <v>0.27497407222732378</v>
      </c>
      <c r="G1346">
        <v>0.19393605448265319</v>
      </c>
      <c r="H1346">
        <v>0.25597105512801971</v>
      </c>
    </row>
    <row r="1347" spans="1:8" x14ac:dyDescent="0.35">
      <c r="A1347">
        <v>1345</v>
      </c>
      <c r="B1347">
        <v>0.264560432562154</v>
      </c>
      <c r="C1347">
        <v>2.0296992939947259E-2</v>
      </c>
      <c r="D1347">
        <v>3.2406763630750013E-2</v>
      </c>
      <c r="E1347">
        <v>0.1586245643570624</v>
      </c>
      <c r="F1347">
        <v>0.27520446683006322</v>
      </c>
      <c r="G1347">
        <v>0.1940466121434847</v>
      </c>
      <c r="H1347">
        <v>0.25610769835851399</v>
      </c>
    </row>
    <row r="1348" spans="1:8" x14ac:dyDescent="0.35">
      <c r="A1348">
        <v>1346</v>
      </c>
      <c r="B1348">
        <v>0.26465825356438299</v>
      </c>
      <c r="C1348">
        <v>2.0311789301432639E-2</v>
      </c>
      <c r="D1348">
        <v>3.2414226087178262E-2</v>
      </c>
      <c r="E1348">
        <v>0.15871401594095499</v>
      </c>
      <c r="F1348">
        <v>0.27543245819176848</v>
      </c>
      <c r="G1348">
        <v>0.19414582148556489</v>
      </c>
      <c r="H1348">
        <v>0.25630410329960468</v>
      </c>
    </row>
    <row r="1349" spans="1:8" x14ac:dyDescent="0.35">
      <c r="A1349">
        <v>1347</v>
      </c>
      <c r="B1349">
        <v>0.264766932162804</v>
      </c>
      <c r="C1349">
        <v>2.0325184055447788E-2</v>
      </c>
      <c r="D1349">
        <v>3.2414771606057047E-2</v>
      </c>
      <c r="E1349">
        <v>0.15881130405863619</v>
      </c>
      <c r="F1349">
        <v>0.27562203747979608</v>
      </c>
      <c r="G1349">
        <v>0.19424111499513719</v>
      </c>
      <c r="H1349">
        <v>0.25645330260948879</v>
      </c>
    </row>
    <row r="1350" spans="1:8" x14ac:dyDescent="0.35">
      <c r="A1350">
        <v>1348</v>
      </c>
      <c r="B1350">
        <v>0.26488476276273099</v>
      </c>
      <c r="C1350">
        <v>2.0334103165737579E-2</v>
      </c>
      <c r="D1350">
        <v>3.2406539274995767E-2</v>
      </c>
      <c r="E1350">
        <v>0.15890678440568201</v>
      </c>
      <c r="F1350">
        <v>0.27580114768830011</v>
      </c>
      <c r="G1350">
        <v>0.19433950540983949</v>
      </c>
      <c r="H1350">
        <v>0.256573207900825</v>
      </c>
    </row>
    <row r="1351" spans="1:8" x14ac:dyDescent="0.35">
      <c r="A1351">
        <v>1349</v>
      </c>
      <c r="B1351">
        <v>0.26501003976947901</v>
      </c>
      <c r="C1351">
        <v>2.033486228599277E-2</v>
      </c>
      <c r="D1351">
        <v>3.2396412895048313E-2</v>
      </c>
      <c r="E1351">
        <v>0.15898967985210011</v>
      </c>
      <c r="F1351">
        <v>0.27599179748895047</v>
      </c>
      <c r="G1351">
        <v>0.19444666342656819</v>
      </c>
      <c r="H1351">
        <v>0.25675206433467379</v>
      </c>
    </row>
    <row r="1352" spans="1:8" x14ac:dyDescent="0.35">
      <c r="A1352">
        <v>1350</v>
      </c>
      <c r="B1352">
        <v>0.26514105758836398</v>
      </c>
      <c r="C1352">
        <v>2.0323384248973508E-2</v>
      </c>
      <c r="D1352">
        <v>3.2387214853990237E-2</v>
      </c>
      <c r="E1352">
        <v>0.15905320488412469</v>
      </c>
      <c r="F1352">
        <v>0.27620096723582049</v>
      </c>
      <c r="G1352">
        <v>0.19456579082235781</v>
      </c>
      <c r="H1352">
        <v>0.25693911093987493</v>
      </c>
    </row>
    <row r="1353" spans="1:8" x14ac:dyDescent="0.35">
      <c r="A1353">
        <v>1351</v>
      </c>
      <c r="B1353">
        <v>0.26527611062470102</v>
      </c>
      <c r="C1353">
        <v>2.0304356143006089E-2</v>
      </c>
      <c r="D1353">
        <v>3.238065396720255E-2</v>
      </c>
      <c r="E1353">
        <v>0.15911330885325689</v>
      </c>
      <c r="F1353">
        <v>0.27642503695320458</v>
      </c>
      <c r="G1353">
        <v>0.19469627088679431</v>
      </c>
      <c r="H1353">
        <v>0.25705389120724548</v>
      </c>
    </row>
    <row r="1354" spans="1:8" x14ac:dyDescent="0.35">
      <c r="A1354">
        <v>1352</v>
      </c>
      <c r="B1354">
        <v>0.26541349328380598</v>
      </c>
      <c r="C1354">
        <v>2.0288875873720361E-2</v>
      </c>
      <c r="D1354">
        <v>3.2377819512308177E-2</v>
      </c>
      <c r="E1354">
        <v>0.15917748868588899</v>
      </c>
      <c r="F1354">
        <v>0.27665349838274989</v>
      </c>
      <c r="G1354">
        <v>0.19483207769890329</v>
      </c>
      <c r="H1354">
        <v>0.25719865247921658</v>
      </c>
    </row>
    <row r="1355" spans="1:8" x14ac:dyDescent="0.35">
      <c r="A1355">
        <v>1353</v>
      </c>
      <c r="B1355">
        <v>0.26555149997099298</v>
      </c>
      <c r="C1355">
        <v>2.028342554951567E-2</v>
      </c>
      <c r="D1355">
        <v>3.2379181229172042E-2</v>
      </c>
      <c r="E1355">
        <v>0.15924795492873281</v>
      </c>
      <c r="F1355">
        <v>0.27686404491272382</v>
      </c>
      <c r="G1355">
        <v>0.19495212569254661</v>
      </c>
      <c r="H1355">
        <v>0.25738998735409019</v>
      </c>
    </row>
    <row r="1356" spans="1:8" x14ac:dyDescent="0.35">
      <c r="A1356">
        <v>1354</v>
      </c>
      <c r="B1356">
        <v>0.26568842509157897</v>
      </c>
      <c r="C1356">
        <v>2.0290077977291029E-2</v>
      </c>
      <c r="D1356">
        <v>3.2384589319901E-2</v>
      </c>
      <c r="E1356">
        <v>0.15932478871424291</v>
      </c>
      <c r="F1356">
        <v>0.27705401866244822</v>
      </c>
      <c r="G1356">
        <v>0.19504768025575989</v>
      </c>
      <c r="H1356">
        <v>0.25755535711412109</v>
      </c>
    </row>
    <row r="1357" spans="1:8" x14ac:dyDescent="0.35">
      <c r="A1357">
        <v>1355</v>
      </c>
      <c r="B1357">
        <v>0.26582256305087798</v>
      </c>
      <c r="C1357">
        <v>2.0306496662445099E-2</v>
      </c>
      <c r="D1357">
        <v>3.2393274448843892E-2</v>
      </c>
      <c r="E1357">
        <v>0.15940684386573409</v>
      </c>
      <c r="F1357">
        <v>0.27723999717133602</v>
      </c>
      <c r="G1357">
        <v>0.19513788342567021</v>
      </c>
      <c r="H1357">
        <v>0.257671159243409</v>
      </c>
    </row>
    <row r="1358" spans="1:8" x14ac:dyDescent="0.35">
      <c r="A1358">
        <v>1356</v>
      </c>
      <c r="B1358">
        <v>0.26595220825420601</v>
      </c>
      <c r="C1358">
        <v>2.0325935808876198E-2</v>
      </c>
      <c r="D1358">
        <v>3.2403847742591523E-2</v>
      </c>
      <c r="E1358">
        <v>0.1594924128819486</v>
      </c>
      <c r="F1358">
        <v>0.27743104316916822</v>
      </c>
      <c r="G1358">
        <v>0.19523789341457201</v>
      </c>
      <c r="H1358">
        <v>0.25782366689291358</v>
      </c>
    </row>
    <row r="1359" spans="1:8" x14ac:dyDescent="0.35">
      <c r="A1359">
        <v>1357</v>
      </c>
      <c r="B1359">
        <v>0.26607565510687797</v>
      </c>
      <c r="C1359">
        <v>2.033724031898233E-2</v>
      </c>
      <c r="D1359">
        <v>3.2414300789976633E-2</v>
      </c>
      <c r="E1359">
        <v>0.15957969467426439</v>
      </c>
      <c r="F1359">
        <v>0.27763083071969458</v>
      </c>
      <c r="G1359">
        <v>0.19535617346455969</v>
      </c>
      <c r="H1359">
        <v>0.25801351569778802</v>
      </c>
    </row>
    <row r="1360" spans="1:8" x14ac:dyDescent="0.35">
      <c r="A1360">
        <v>1358</v>
      </c>
      <c r="B1360">
        <v>0.26619119801420899</v>
      </c>
      <c r="C1360">
        <v>2.0326534395759668E-2</v>
      </c>
      <c r="D1360">
        <v>3.242200564207396E-2</v>
      </c>
      <c r="E1360">
        <v>0.1596670988225774</v>
      </c>
      <c r="F1360">
        <v>0.2778394645463883</v>
      </c>
      <c r="G1360">
        <v>0.19549180887837331</v>
      </c>
      <c r="H1360">
        <v>0.25818151218019347</v>
      </c>
    </row>
    <row r="1361" spans="1:8" x14ac:dyDescent="0.35">
      <c r="A1361">
        <v>1359</v>
      </c>
      <c r="B1361">
        <v>0.26629713138151401</v>
      </c>
      <c r="C1361">
        <v>2.0304839634037009E-2</v>
      </c>
      <c r="D1361">
        <v>3.2423714812200188E-2</v>
      </c>
      <c r="E1361">
        <v>0.15975341806840951</v>
      </c>
      <c r="F1361">
        <v>0.27805491798248871</v>
      </c>
      <c r="G1361">
        <v>0.19563018177163169</v>
      </c>
      <c r="H1361">
        <v>0.25829956434912571</v>
      </c>
    </row>
    <row r="1362" spans="1:8" x14ac:dyDescent="0.35">
      <c r="A1362">
        <v>1360</v>
      </c>
      <c r="B1362">
        <v>0.26639174961411</v>
      </c>
      <c r="C1362">
        <v>2.028855551518911E-2</v>
      </c>
      <c r="D1362">
        <v>3.2416801819156509E-2</v>
      </c>
      <c r="E1362">
        <v>0.1598378977752575</v>
      </c>
      <c r="F1362">
        <v>0.27827413617797853</v>
      </c>
      <c r="G1362">
        <v>0.19573322139391611</v>
      </c>
      <c r="H1362">
        <v>0.2584429922043644</v>
      </c>
    </row>
    <row r="1363" spans="1:8" x14ac:dyDescent="0.35">
      <c r="A1363">
        <v>1361</v>
      </c>
      <c r="B1363">
        <v>0.26647334711731102</v>
      </c>
      <c r="C1363">
        <v>2.0285398766697198E-2</v>
      </c>
      <c r="D1363">
        <v>3.2407118489927833E-2</v>
      </c>
      <c r="E1363">
        <v>0.1599202281557526</v>
      </c>
      <c r="F1363">
        <v>0.27849384879904671</v>
      </c>
      <c r="G1363">
        <v>0.1958190698026917</v>
      </c>
      <c r="H1363">
        <v>0.25862278896653651</v>
      </c>
    </row>
    <row r="1364" spans="1:8" x14ac:dyDescent="0.35">
      <c r="A1364">
        <v>1362</v>
      </c>
      <c r="B1364">
        <v>0.26647593759730598</v>
      </c>
      <c r="C1364">
        <v>2.0297018173069309E-2</v>
      </c>
      <c r="D1364">
        <v>3.2397876911248659E-2</v>
      </c>
      <c r="E1364">
        <v>0.16000048219214841</v>
      </c>
      <c r="F1364">
        <v>0.27871059963400191</v>
      </c>
      <c r="G1364">
        <v>0.1959156888318325</v>
      </c>
      <c r="H1364">
        <v>0.25880764288290542</v>
      </c>
    </row>
    <row r="1365" spans="1:8" x14ac:dyDescent="0.35">
      <c r="A1365">
        <v>1363</v>
      </c>
      <c r="B1365">
        <v>0.266475937597344</v>
      </c>
      <c r="C1365">
        <v>2.031899457584033E-2</v>
      </c>
      <c r="D1365">
        <v>3.2390753382214178E-2</v>
      </c>
      <c r="E1365">
        <v>0.1600790193601625</v>
      </c>
      <c r="F1365">
        <v>0.27891817658853962</v>
      </c>
      <c r="G1365">
        <v>0.19603720818676909</v>
      </c>
      <c r="H1365">
        <v>0.25894402199572508</v>
      </c>
    </row>
    <row r="1366" spans="1:8" x14ac:dyDescent="0.35">
      <c r="A1366">
        <v>1364</v>
      </c>
      <c r="B1366">
        <v>0.26647593759737298</v>
      </c>
      <c r="C1366">
        <v>2.0340840873571991E-2</v>
      </c>
      <c r="D1366">
        <v>3.2386881637006759E-2</v>
      </c>
      <c r="E1366">
        <v>0.16015637250561079</v>
      </c>
      <c r="F1366">
        <v>0.27911951292987908</v>
      </c>
      <c r="G1366">
        <v>0.19617959094503279</v>
      </c>
      <c r="H1366">
        <v>0.25907046964557162</v>
      </c>
    </row>
    <row r="1367" spans="1:8" x14ac:dyDescent="0.35">
      <c r="A1367">
        <v>1365</v>
      </c>
      <c r="B1367">
        <v>0.26647593759739402</v>
      </c>
      <c r="C1367">
        <v>2.0346002021852841E-2</v>
      </c>
      <c r="D1367">
        <v>3.2386852844895973E-2</v>
      </c>
      <c r="E1367">
        <v>0.16023313251771901</v>
      </c>
      <c r="F1367">
        <v>0.27931816746549643</v>
      </c>
      <c r="G1367">
        <v>0.19630755971875499</v>
      </c>
      <c r="H1367">
        <v>0.25922452754015862</v>
      </c>
    </row>
    <row r="1368" spans="1:8" x14ac:dyDescent="0.35">
      <c r="A1368">
        <v>1366</v>
      </c>
      <c r="B1368">
        <v>0.26647593759740701</v>
      </c>
      <c r="C1368">
        <v>2.032282466868314E-2</v>
      </c>
      <c r="D1368">
        <v>3.2390715610238548E-2</v>
      </c>
      <c r="E1368">
        <v>0.1603098427918771</v>
      </c>
      <c r="F1368">
        <v>0.27951627863805029</v>
      </c>
      <c r="G1368">
        <v>0.19639397806847811</v>
      </c>
      <c r="H1368">
        <v>0.25940480201874322</v>
      </c>
    </row>
    <row r="1369" spans="1:8" x14ac:dyDescent="0.35">
      <c r="A1369">
        <v>1367</v>
      </c>
      <c r="B1369">
        <v>0.266475937597414</v>
      </c>
      <c r="C1369">
        <v>2.0296914032154601E-2</v>
      </c>
      <c r="D1369">
        <v>3.2397975972478447E-2</v>
      </c>
      <c r="E1369">
        <v>0.16038691287706511</v>
      </c>
      <c r="F1369">
        <v>0.27971501915998248</v>
      </c>
      <c r="G1369">
        <v>0.19648255523578029</v>
      </c>
      <c r="H1369">
        <v>0.25958619480813699</v>
      </c>
    </row>
    <row r="1370" spans="1:8" x14ac:dyDescent="0.35">
      <c r="A1370">
        <v>1368</v>
      </c>
      <c r="B1370">
        <v>0.266475937597414</v>
      </c>
      <c r="C1370">
        <v>2.028421149844211E-2</v>
      </c>
      <c r="D1370">
        <v>3.2407597406146772E-2</v>
      </c>
      <c r="E1370">
        <v>0.16046455815855371</v>
      </c>
      <c r="F1370">
        <v>0.27991493462759087</v>
      </c>
      <c r="G1370">
        <v>0.1966000158476188</v>
      </c>
      <c r="H1370">
        <v>0.25972970368511472</v>
      </c>
    </row>
    <row r="1371" spans="1:8" x14ac:dyDescent="0.35">
      <c r="A1371">
        <v>1369</v>
      </c>
      <c r="B1371">
        <v>0.26647593759741001</v>
      </c>
      <c r="C1371">
        <v>2.0290883559719711E-2</v>
      </c>
      <c r="D1371">
        <v>3.2418000820861798E-2</v>
      </c>
      <c r="E1371">
        <v>0.16054276993412739</v>
      </c>
      <c r="F1371">
        <v>0.28011618908892011</v>
      </c>
      <c r="G1371">
        <v>0.19674490233128389</v>
      </c>
      <c r="H1371">
        <v>0.25985680940749389</v>
      </c>
    </row>
    <row r="1372" spans="1:8" x14ac:dyDescent="0.35">
      <c r="A1372">
        <v>1370</v>
      </c>
      <c r="B1372">
        <v>0.26647593759740101</v>
      </c>
      <c r="C1372">
        <v>2.031415252426029E-2</v>
      </c>
      <c r="D1372">
        <v>3.2427064561329072E-2</v>
      </c>
      <c r="E1372">
        <v>0.1606213178010952</v>
      </c>
      <c r="F1372">
        <v>0.2803187377635058</v>
      </c>
      <c r="G1372">
        <v>0.19687074345014749</v>
      </c>
      <c r="H1372">
        <v>0.26000063948149371</v>
      </c>
    </row>
    <row r="1373" spans="1:8" x14ac:dyDescent="0.35">
      <c r="A1373">
        <v>1371</v>
      </c>
      <c r="B1373">
        <v>0.26647593759738902</v>
      </c>
      <c r="C1373">
        <v>2.0342296516435609E-2</v>
      </c>
      <c r="D1373">
        <v>3.2432124407341223E-2</v>
      </c>
      <c r="E1373">
        <v>0.16069978388125661</v>
      </c>
      <c r="F1373">
        <v>0.28052244429461642</v>
      </c>
      <c r="G1373">
        <v>0.1969519556898239</v>
      </c>
      <c r="H1373">
        <v>0.26016676928291288</v>
      </c>
    </row>
    <row r="1374" spans="1:8" x14ac:dyDescent="0.35">
      <c r="A1374">
        <v>1372</v>
      </c>
      <c r="B1374">
        <v>0.26647593759737398</v>
      </c>
      <c r="C1374">
        <v>2.0354649476716259E-2</v>
      </c>
      <c r="D1374">
        <v>3.2429973573778123E-2</v>
      </c>
      <c r="E1374">
        <v>0.16077762607093421</v>
      </c>
      <c r="F1374">
        <v>0.28072715705566231</v>
      </c>
      <c r="G1374">
        <v>0.19704536032990841</v>
      </c>
      <c r="H1374">
        <v>0.26034667766453462</v>
      </c>
    </row>
    <row r="1375" spans="1:8" x14ac:dyDescent="0.35">
      <c r="A1375">
        <v>1373</v>
      </c>
      <c r="B1375">
        <v>0.26647593759735599</v>
      </c>
      <c r="C1375">
        <v>2.0331317808456279E-2</v>
      </c>
      <c r="D1375">
        <v>3.2421368535136517E-2</v>
      </c>
      <c r="E1375">
        <v>0.16085426521257939</v>
      </c>
      <c r="F1375">
        <v>0.28093275613210861</v>
      </c>
      <c r="G1375">
        <v>0.19717658287384379</v>
      </c>
      <c r="H1375">
        <v>0.26052196771755137</v>
      </c>
    </row>
    <row r="1376" spans="1:8" x14ac:dyDescent="0.35">
      <c r="A1376">
        <v>1374</v>
      </c>
      <c r="B1376">
        <v>0.26647593759733801</v>
      </c>
      <c r="C1376">
        <v>2.030278890131354E-2</v>
      </c>
      <c r="D1376">
        <v>3.2411986226716948E-2</v>
      </c>
      <c r="E1376">
        <v>0.16092918884251831</v>
      </c>
      <c r="F1376">
        <v>0.28113917965913537</v>
      </c>
      <c r="G1376">
        <v>0.19732548463356031</v>
      </c>
      <c r="H1376">
        <v>0.26066892548625459</v>
      </c>
    </row>
    <row r="1377" spans="1:8" x14ac:dyDescent="0.35">
      <c r="A1377">
        <v>1375</v>
      </c>
      <c r="B1377">
        <v>0.26647593759731902</v>
      </c>
      <c r="C1377">
        <v>2.029009705682952E-2</v>
      </c>
      <c r="D1377">
        <v>3.2403658306664987E-2</v>
      </c>
      <c r="E1377">
        <v>0.16100206197559841</v>
      </c>
      <c r="F1377">
        <v>0.28134643521339708</v>
      </c>
      <c r="G1377">
        <v>0.1974178436947242</v>
      </c>
      <c r="H1377">
        <v>0.26080022644266088</v>
      </c>
    </row>
    <row r="1378" spans="1:8" x14ac:dyDescent="0.35">
      <c r="A1378">
        <v>1376</v>
      </c>
      <c r="B1378">
        <v>0.26647593759729998</v>
      </c>
      <c r="C1378">
        <v>2.0299770521522431E-2</v>
      </c>
      <c r="D1378">
        <v>3.2397722815335532E-2</v>
      </c>
      <c r="E1378">
        <v>0.1610728332410323</v>
      </c>
      <c r="F1378">
        <v>0.28155459893444279</v>
      </c>
      <c r="G1378">
        <v>0.19749992728000829</v>
      </c>
      <c r="H1378">
        <v>0.26093938103545772</v>
      </c>
    </row>
    <row r="1379" spans="1:8" x14ac:dyDescent="0.35">
      <c r="A1379">
        <v>1377</v>
      </c>
      <c r="B1379">
        <v>0.266475937597282</v>
      </c>
      <c r="C1379">
        <v>2.0326360768139429E-2</v>
      </c>
      <c r="D1379">
        <v>3.2395043805042711E-2</v>
      </c>
      <c r="E1379">
        <v>0.16114182258402271</v>
      </c>
      <c r="F1379">
        <v>0.28176380198892698</v>
      </c>
      <c r="G1379">
        <v>0.1976214581018641</v>
      </c>
      <c r="H1379">
        <v>0.26109252426843621</v>
      </c>
    </row>
    <row r="1380" spans="1:8" x14ac:dyDescent="0.35">
      <c r="A1380">
        <v>1378</v>
      </c>
      <c r="B1380">
        <v>0.26647593759726601</v>
      </c>
      <c r="C1380">
        <v>2.035244249565667E-2</v>
      </c>
      <c r="D1380">
        <v>3.2396011340059788E-2</v>
      </c>
      <c r="E1380">
        <v>0.16120977469412481</v>
      </c>
      <c r="F1380">
        <v>0.28197420088755881</v>
      </c>
      <c r="G1380">
        <v>0.1977743966373422</v>
      </c>
      <c r="H1380">
        <v>0.26125888209295989</v>
      </c>
    </row>
    <row r="1381" spans="1:8" x14ac:dyDescent="0.35">
      <c r="A1381">
        <v>1379</v>
      </c>
      <c r="B1381">
        <v>0.26647593759726101</v>
      </c>
      <c r="C1381">
        <v>2.0348889467425729E-2</v>
      </c>
      <c r="D1381">
        <v>3.2400541496619202E-2</v>
      </c>
      <c r="E1381">
        <v>0.16127786031312491</v>
      </c>
      <c r="F1381">
        <v>0.28218592502225082</v>
      </c>
      <c r="G1381">
        <v>0.19787292361561479</v>
      </c>
      <c r="H1381">
        <v>0.26143302716449979</v>
      </c>
    </row>
    <row r="1382" spans="1:8" x14ac:dyDescent="0.35">
      <c r="A1382">
        <v>1380</v>
      </c>
      <c r="B1382">
        <v>0.26647593759726101</v>
      </c>
      <c r="C1382">
        <v>2.0319933418702179E-2</v>
      </c>
      <c r="D1382">
        <v>3.2408076362912562E-2</v>
      </c>
      <c r="E1382">
        <v>0.1613476056118214</v>
      </c>
      <c r="F1382">
        <v>0.28239899160878701</v>
      </c>
      <c r="G1382">
        <v>0.19795220012758299</v>
      </c>
      <c r="H1382">
        <v>0.26160674216860819</v>
      </c>
    </row>
    <row r="1383" spans="1:8" x14ac:dyDescent="0.35">
      <c r="A1383">
        <v>1381</v>
      </c>
      <c r="B1383">
        <v>0.26647593759726101</v>
      </c>
      <c r="C1383">
        <v>2.030103811541794E-2</v>
      </c>
      <c r="D1383">
        <v>3.2417584039090612E-2</v>
      </c>
      <c r="E1383">
        <v>0.1614207279058737</v>
      </c>
      <c r="F1383">
        <v>0.28261317499902872</v>
      </c>
      <c r="G1383">
        <v>0.1980757471633359</v>
      </c>
      <c r="H1383">
        <v>0.26177053021698249</v>
      </c>
    </row>
    <row r="1384" spans="1:8" x14ac:dyDescent="0.35">
      <c r="A1384">
        <v>1382</v>
      </c>
      <c r="B1384">
        <v>0.26647593759726101</v>
      </c>
      <c r="C1384">
        <v>2.030447756770359E-2</v>
      </c>
      <c r="D1384">
        <v>3.2427558637263321E-2</v>
      </c>
      <c r="E1384">
        <v>0.16149885410526241</v>
      </c>
      <c r="F1384">
        <v>0.28282781406619822</v>
      </c>
      <c r="G1384">
        <v>0.19822976429518641</v>
      </c>
      <c r="H1384">
        <v>0.26191589017403982</v>
      </c>
    </row>
    <row r="1385" spans="1:8" x14ac:dyDescent="0.35">
      <c r="A1385">
        <v>1383</v>
      </c>
      <c r="B1385">
        <v>0.26647593759726101</v>
      </c>
      <c r="C1385">
        <v>2.032787847175789E-2</v>
      </c>
      <c r="D1385">
        <v>3.2436020281499778E-2</v>
      </c>
      <c r="E1385">
        <v>0.16158309645912641</v>
      </c>
      <c r="F1385">
        <v>0.28304153806837729</v>
      </c>
      <c r="G1385">
        <v>0.1983171750402985</v>
      </c>
      <c r="H1385">
        <v>0.26205426320145853</v>
      </c>
    </row>
    <row r="1386" spans="1:8" x14ac:dyDescent="0.35">
      <c r="A1386">
        <v>1384</v>
      </c>
      <c r="B1386">
        <v>0.26647593759726101</v>
      </c>
      <c r="C1386">
        <v>2.0354220209847829E-2</v>
      </c>
      <c r="D1386">
        <v>3.2440515107828263E-2</v>
      </c>
      <c r="E1386">
        <v>0.1616734583673903</v>
      </c>
      <c r="F1386">
        <v>0.28325188805768892</v>
      </c>
      <c r="G1386">
        <v>0.19840201798897081</v>
      </c>
      <c r="H1386">
        <v>0.26219538629508959</v>
      </c>
    </row>
    <row r="1387" spans="1:8" x14ac:dyDescent="0.35">
      <c r="A1387">
        <v>1385</v>
      </c>
      <c r="B1387">
        <v>0.26647593759726101</v>
      </c>
      <c r="C1387">
        <v>2.0352143324013829E-2</v>
      </c>
      <c r="D1387">
        <v>3.2438115264236192E-2</v>
      </c>
      <c r="E1387">
        <v>0.16176804128186109</v>
      </c>
      <c r="F1387">
        <v>0.28345480752804469</v>
      </c>
      <c r="G1387">
        <v>0.19854081685780331</v>
      </c>
      <c r="H1387">
        <v>0.26234211464532547</v>
      </c>
    </row>
    <row r="1388" spans="1:8" x14ac:dyDescent="0.35">
      <c r="A1388">
        <v>1386</v>
      </c>
      <c r="B1388">
        <v>0.26647593759726101</v>
      </c>
      <c r="C1388">
        <v>2.032494261117989E-2</v>
      </c>
      <c r="D1388">
        <v>3.2429816853731433E-2</v>
      </c>
      <c r="E1388">
        <v>0.16186096337766989</v>
      </c>
      <c r="F1388">
        <v>0.28364935046680623</v>
      </c>
      <c r="G1388">
        <v>0.19868013254004399</v>
      </c>
      <c r="H1388">
        <v>0.26249515387170769</v>
      </c>
    </row>
    <row r="1389" spans="1:8" x14ac:dyDescent="0.35">
      <c r="A1389">
        <v>1387</v>
      </c>
      <c r="B1389">
        <v>0.26647593759726101</v>
      </c>
      <c r="C1389">
        <v>2.030863726862394E-2</v>
      </c>
      <c r="D1389">
        <v>3.2420785474548929E-2</v>
      </c>
      <c r="E1389">
        <v>0.1619360246126717</v>
      </c>
      <c r="F1389">
        <v>0.28384202987209822</v>
      </c>
      <c r="G1389">
        <v>0.19875234902038941</v>
      </c>
      <c r="H1389">
        <v>0.26265384345543341</v>
      </c>
    </row>
    <row r="1390" spans="1:8" x14ac:dyDescent="0.35">
      <c r="A1390">
        <v>1388</v>
      </c>
      <c r="B1390">
        <v>0.26647593759726101</v>
      </c>
      <c r="C1390">
        <v>2.0314340061552739E-2</v>
      </c>
      <c r="D1390">
        <v>3.2412672908187057E-2</v>
      </c>
      <c r="E1390">
        <v>0.16199748305023071</v>
      </c>
      <c r="F1390">
        <v>0.2840360395251183</v>
      </c>
      <c r="G1390">
        <v>0.1988601451508952</v>
      </c>
      <c r="H1390">
        <v>0.26281676349748762</v>
      </c>
    </row>
    <row r="1391" spans="1:8" x14ac:dyDescent="0.35">
      <c r="A1391">
        <v>1389</v>
      </c>
      <c r="B1391">
        <v>0.26647593759726101</v>
      </c>
      <c r="C1391">
        <v>2.0337680542896579E-2</v>
      </c>
      <c r="D1391">
        <v>3.2406709737676807E-2</v>
      </c>
      <c r="E1391">
        <v>0.16205545169604091</v>
      </c>
      <c r="F1391">
        <v>0.28423476432523598</v>
      </c>
      <c r="G1391">
        <v>0.19901820719332919</v>
      </c>
      <c r="H1391">
        <v>0.26298218925262168</v>
      </c>
    </row>
    <row r="1392" spans="1:8" x14ac:dyDescent="0.35">
      <c r="A1392">
        <v>1390</v>
      </c>
      <c r="B1392">
        <v>0.26647593759726101</v>
      </c>
      <c r="C1392">
        <v>2.035880505330924E-2</v>
      </c>
      <c r="D1392">
        <v>3.2403713467248962E-2</v>
      </c>
      <c r="E1392">
        <v>0.1621192219014829</v>
      </c>
      <c r="F1392">
        <v>0.28444117906964639</v>
      </c>
      <c r="G1392">
        <v>0.19910940215776171</v>
      </c>
      <c r="H1392">
        <v>0.26314841611145118</v>
      </c>
    </row>
    <row r="1393" spans="1:8" x14ac:dyDescent="0.35">
      <c r="A1393">
        <v>1391</v>
      </c>
      <c r="B1393">
        <v>0.26647593759726101</v>
      </c>
      <c r="C1393">
        <v>2.03471380892465E-2</v>
      </c>
      <c r="D1393">
        <v>3.2404088522333993E-2</v>
      </c>
      <c r="E1393">
        <v>0.16219563090749861</v>
      </c>
      <c r="F1393">
        <v>0.28465690457781651</v>
      </c>
      <c r="G1393">
        <v>0.19919365153658089</v>
      </c>
      <c r="H1393">
        <v>0.26331397596419398</v>
      </c>
    </row>
    <row r="1394" spans="1:8" x14ac:dyDescent="0.35">
      <c r="A1394">
        <v>1392</v>
      </c>
      <c r="B1394">
        <v>0.26647593759726101</v>
      </c>
      <c r="C1394">
        <v>2.032428121648246E-2</v>
      </c>
      <c r="D1394">
        <v>3.240782624956217E-2</v>
      </c>
      <c r="E1394">
        <v>0.16228702483318519</v>
      </c>
      <c r="F1394">
        <v>0.28488092796829761</v>
      </c>
      <c r="G1394">
        <v>0.19934179216962999</v>
      </c>
      <c r="H1394">
        <v>0.26347776417927071</v>
      </c>
    </row>
    <row r="1395" spans="1:8" x14ac:dyDescent="0.35">
      <c r="A1395">
        <v>1393</v>
      </c>
      <c r="B1395">
        <v>0.26647593759726101</v>
      </c>
      <c r="C1395">
        <v>2.0315497952838671E-2</v>
      </c>
      <c r="D1395">
        <v>3.2414504916763509E-2</v>
      </c>
      <c r="E1395">
        <v>0.16238877499332671</v>
      </c>
      <c r="F1395">
        <v>0.28510793291530329</v>
      </c>
      <c r="G1395">
        <v>0.1994618894904214</v>
      </c>
      <c r="H1395">
        <v>0.26363909476789288</v>
      </c>
    </row>
    <row r="1396" spans="1:8" x14ac:dyDescent="0.35">
      <c r="A1396">
        <v>1394</v>
      </c>
      <c r="B1396">
        <v>0.26647593759726101</v>
      </c>
      <c r="C1396">
        <v>2.0326219127363671E-2</v>
      </c>
      <c r="D1396">
        <v>3.2423289712967762E-2</v>
      </c>
      <c r="E1396">
        <v>0.1624807782618759</v>
      </c>
      <c r="F1396">
        <v>0.28532618200814469</v>
      </c>
      <c r="G1396">
        <v>0.19953432546260799</v>
      </c>
      <c r="H1396">
        <v>0.2637976996814983</v>
      </c>
    </row>
    <row r="1397" spans="1:8" x14ac:dyDescent="0.35">
      <c r="A1397">
        <v>1395</v>
      </c>
      <c r="B1397">
        <v>0.26647593759726101</v>
      </c>
      <c r="C1397">
        <v>2.034798617716788E-2</v>
      </c>
      <c r="D1397">
        <v>3.243293274840444E-2</v>
      </c>
      <c r="E1397">
        <v>0.1625410274564639</v>
      </c>
      <c r="F1397">
        <v>0.28551879876288772</v>
      </c>
      <c r="G1397">
        <v>0.19967093615985021</v>
      </c>
      <c r="H1397">
        <v>0.26395368660183732</v>
      </c>
    </row>
    <row r="1398" spans="1:8" x14ac:dyDescent="0.35">
      <c r="A1398">
        <v>1396</v>
      </c>
      <c r="B1398">
        <v>0.26647593759725902</v>
      </c>
      <c r="C1398">
        <v>2.0358451147423538E-2</v>
      </c>
      <c r="D1398">
        <v>3.2441773054502812E-2</v>
      </c>
      <c r="E1398">
        <v>0.16259313136538131</v>
      </c>
      <c r="F1398">
        <v>0.28570276815399098</v>
      </c>
      <c r="G1398">
        <v>0.19980753217130581</v>
      </c>
      <c r="H1398">
        <v>0.26410746803359653</v>
      </c>
    </row>
    <row r="1399" spans="1:8" x14ac:dyDescent="0.35">
      <c r="A1399">
        <v>1397</v>
      </c>
      <c r="B1399">
        <v>0.26647593759725402</v>
      </c>
      <c r="C1399">
        <v>2.034077367733729E-2</v>
      </c>
      <c r="D1399">
        <v>3.2447736583891877E-2</v>
      </c>
      <c r="E1399">
        <v>0.16265796385184839</v>
      </c>
      <c r="F1399">
        <v>0.28589592082379511</v>
      </c>
      <c r="G1399">
        <v>0.19987582462923639</v>
      </c>
      <c r="H1399">
        <v>0.26425970937567522</v>
      </c>
    </row>
    <row r="1400" spans="1:8" x14ac:dyDescent="0.35">
      <c r="A1400">
        <v>1398</v>
      </c>
      <c r="B1400">
        <v>0.26647593759724802</v>
      </c>
      <c r="C1400">
        <v>2.032513155932408E-2</v>
      </c>
      <c r="D1400">
        <v>3.2448336210400407E-2</v>
      </c>
      <c r="E1400">
        <v>0.16274591572468669</v>
      </c>
      <c r="F1400">
        <v>0.28610697120634537</v>
      </c>
      <c r="G1400">
        <v>0.20000656979400289</v>
      </c>
      <c r="H1400">
        <v>0.26441194173476862</v>
      </c>
    </row>
    <row r="1401" spans="1:8" x14ac:dyDescent="0.35">
      <c r="A1401">
        <v>1399</v>
      </c>
      <c r="B1401">
        <v>0.26647593759724197</v>
      </c>
      <c r="C1401">
        <v>2.0322830158031369E-2</v>
      </c>
      <c r="D1401">
        <v>3.24418752271525E-2</v>
      </c>
      <c r="E1401">
        <v>0.16285216273643449</v>
      </c>
      <c r="F1401">
        <v>0.28633580523388258</v>
      </c>
      <c r="G1401">
        <v>0.2001481690357487</v>
      </c>
      <c r="H1401">
        <v>0.26456484509605899</v>
      </c>
    </row>
    <row r="1402" spans="1:8" x14ac:dyDescent="0.35">
      <c r="A1402">
        <v>1400</v>
      </c>
      <c r="B1402">
        <v>0.26647593759723498</v>
      </c>
      <c r="C1402">
        <v>2.0334415751894451E-2</v>
      </c>
      <c r="D1402">
        <v>3.2433286931471142E-2</v>
      </c>
      <c r="E1402">
        <v>0.16294263446903429</v>
      </c>
      <c r="F1402">
        <v>0.28656904404966699</v>
      </c>
      <c r="G1402">
        <v>0.200215155704797</v>
      </c>
      <c r="H1402">
        <v>0.26471855043424042</v>
      </c>
    </row>
    <row r="1403" spans="1:8" x14ac:dyDescent="0.35">
      <c r="A1403">
        <v>1401</v>
      </c>
      <c r="B1403">
        <v>0.26647593759722898</v>
      </c>
      <c r="C1403">
        <v>2.035060286850179E-2</v>
      </c>
      <c r="D1403">
        <v>3.2424889187594202E-2</v>
      </c>
      <c r="E1403">
        <v>0.1629936299446805</v>
      </c>
      <c r="F1403">
        <v>0.2867749029369358</v>
      </c>
      <c r="G1403">
        <v>0.20034810705709749</v>
      </c>
      <c r="H1403">
        <v>0.26487311676423758</v>
      </c>
    </row>
    <row r="1404" spans="1:8" x14ac:dyDescent="0.35">
      <c r="A1404">
        <v>1402</v>
      </c>
      <c r="B1404">
        <v>0.26647593759722299</v>
      </c>
      <c r="C1404">
        <v>2.0352311025258991E-2</v>
      </c>
      <c r="D1404">
        <v>3.2417967682389727E-2</v>
      </c>
      <c r="E1404">
        <v>0.16304653222798121</v>
      </c>
      <c r="F1404">
        <v>0.28695261719687709</v>
      </c>
      <c r="G1404">
        <v>0.20048463797697849</v>
      </c>
      <c r="H1404">
        <v>0.26502856581445478</v>
      </c>
    </row>
    <row r="1405" spans="1:8" x14ac:dyDescent="0.35">
      <c r="A1405">
        <v>1403</v>
      </c>
      <c r="B1405">
        <v>0.26647593759721799</v>
      </c>
      <c r="C1405">
        <v>2.033858893946066E-2</v>
      </c>
      <c r="D1405">
        <v>3.2413448948523077E-2</v>
      </c>
      <c r="E1405">
        <v>0.16312747161721641</v>
      </c>
      <c r="F1405">
        <v>0.28714411787239019</v>
      </c>
      <c r="G1405">
        <v>0.20055242324263561</v>
      </c>
      <c r="H1405">
        <v>0.26518490211137641</v>
      </c>
    </row>
    <row r="1406" spans="1:8" x14ac:dyDescent="0.35">
      <c r="A1406">
        <v>1404</v>
      </c>
      <c r="B1406">
        <v>0.266475937597214</v>
      </c>
      <c r="C1406">
        <v>2.0328539931312901E-2</v>
      </c>
      <c r="D1406">
        <v>3.2411900364456833E-2</v>
      </c>
      <c r="E1406">
        <v>0.16323608770697121</v>
      </c>
      <c r="F1406">
        <v>0.28736405941070198</v>
      </c>
      <c r="G1406">
        <v>0.20069584532330931</v>
      </c>
      <c r="H1406">
        <v>0.26534212071022673</v>
      </c>
    </row>
    <row r="1407" spans="1:8" x14ac:dyDescent="0.35">
      <c r="A1407">
        <v>1405</v>
      </c>
      <c r="B1407">
        <v>0.266475937597211</v>
      </c>
      <c r="C1407">
        <v>2.0326880798327691E-2</v>
      </c>
      <c r="D1407">
        <v>3.2413530154450892E-2</v>
      </c>
      <c r="E1407">
        <v>0.16332723171158781</v>
      </c>
      <c r="F1407">
        <v>0.28760345097563772</v>
      </c>
      <c r="G1407">
        <v>0.2008154030487137</v>
      </c>
      <c r="H1407">
        <v>0.26550020356699061</v>
      </c>
    </row>
    <row r="1408" spans="1:8" x14ac:dyDescent="0.35">
      <c r="A1408">
        <v>1406</v>
      </c>
      <c r="B1408">
        <v>0.266475937597209</v>
      </c>
      <c r="C1408">
        <v>2.0333500285803521E-2</v>
      </c>
      <c r="D1408">
        <v>3.2418187388562433E-2</v>
      </c>
      <c r="E1408">
        <v>0.1633724785143624</v>
      </c>
      <c r="F1408">
        <v>0.28782082189943331</v>
      </c>
      <c r="G1408">
        <v>0.200890753026395</v>
      </c>
      <c r="H1408">
        <v>0.26565910434003648</v>
      </c>
    </row>
    <row r="1409" spans="1:8" x14ac:dyDescent="0.35">
      <c r="A1409">
        <v>1407</v>
      </c>
      <c r="B1409">
        <v>0.266475937597209</v>
      </c>
      <c r="C1409">
        <v>2.034345908682544E-2</v>
      </c>
      <c r="D1409">
        <v>3.2425361982645923E-2</v>
      </c>
      <c r="E1409">
        <v>0.16342980585464881</v>
      </c>
      <c r="F1409">
        <v>0.2879940593012531</v>
      </c>
      <c r="G1409">
        <v>0.20104972464094581</v>
      </c>
      <c r="H1409">
        <v>0.26581872023554209</v>
      </c>
    </row>
    <row r="1410" spans="1:8" x14ac:dyDescent="0.35">
      <c r="A1410">
        <v>1408</v>
      </c>
      <c r="B1410">
        <v>0.266475937597212</v>
      </c>
      <c r="C1410">
        <v>2.0346989842265031E-2</v>
      </c>
      <c r="D1410">
        <v>3.2434184698353082E-2</v>
      </c>
      <c r="E1410">
        <v>0.16352623719313039</v>
      </c>
      <c r="F1410">
        <v>0.28818700773759931</v>
      </c>
      <c r="G1410">
        <v>0.20113961127633451</v>
      </c>
      <c r="H1410">
        <v>0.265978734898977</v>
      </c>
    </row>
    <row r="1411" spans="1:8" x14ac:dyDescent="0.35">
      <c r="A1411">
        <v>1409</v>
      </c>
      <c r="B1411">
        <v>0.26647593759721599</v>
      </c>
      <c r="C1411">
        <v>2.0339413022285809E-2</v>
      </c>
      <c r="D1411">
        <v>3.2443427143132947E-2</v>
      </c>
      <c r="E1411">
        <v>0.16363862910565991</v>
      </c>
      <c r="F1411">
        <v>0.28841787250395318</v>
      </c>
      <c r="G1411">
        <v>0.2012363130301435</v>
      </c>
      <c r="H1411">
        <v>0.26613767803535388</v>
      </c>
    </row>
    <row r="1412" spans="1:8" x14ac:dyDescent="0.35">
      <c r="A1412">
        <v>1410</v>
      </c>
      <c r="B1412">
        <v>0.26647593759722199</v>
      </c>
      <c r="C1412">
        <v>2.0332430103123179E-2</v>
      </c>
      <c r="D1412">
        <v>3.2451501770231823E-2</v>
      </c>
      <c r="E1412">
        <v>0.16369102544335051</v>
      </c>
      <c r="F1412">
        <v>0.28865856058768852</v>
      </c>
      <c r="G1412">
        <v>0.201398089318688</v>
      </c>
      <c r="H1412">
        <v>0.26629466871343321</v>
      </c>
    </row>
    <row r="1413" spans="1:8" x14ac:dyDescent="0.35">
      <c r="A1413">
        <v>1411</v>
      </c>
      <c r="B1413">
        <v>0.26647593759723198</v>
      </c>
      <c r="C1413">
        <v>2.0328335716362628E-2</v>
      </c>
      <c r="D1413">
        <v>3.2456461878693291E-2</v>
      </c>
      <c r="E1413">
        <v>0.16373911892251039</v>
      </c>
      <c r="F1413">
        <v>0.28884152838595401</v>
      </c>
      <c r="G1413">
        <v>0.20146231397843969</v>
      </c>
      <c r="H1413">
        <v>0.26644922722430697</v>
      </c>
    </row>
    <row r="1414" spans="1:8" x14ac:dyDescent="0.35">
      <c r="A1414">
        <v>1412</v>
      </c>
      <c r="B1414">
        <v>0.26647593759724397</v>
      </c>
      <c r="C1414">
        <v>2.032788506806852E-2</v>
      </c>
      <c r="D1414">
        <v>3.245600161335823E-2</v>
      </c>
      <c r="E1414">
        <v>0.1638316850161855</v>
      </c>
      <c r="F1414">
        <v>0.28902284791806943</v>
      </c>
      <c r="G1414">
        <v>0.20159550532764339</v>
      </c>
      <c r="H1414">
        <v>0.2666011367525874</v>
      </c>
    </row>
    <row r="1415" spans="1:8" x14ac:dyDescent="0.35">
      <c r="A1415">
        <v>1413</v>
      </c>
      <c r="B1415">
        <v>0.26647593759726002</v>
      </c>
      <c r="C1415">
        <v>2.033054129059687E-2</v>
      </c>
      <c r="D1415">
        <v>3.2449215316502453E-2</v>
      </c>
      <c r="E1415">
        <v>0.16394702322651861</v>
      </c>
      <c r="F1415">
        <v>0.2892503527407676</v>
      </c>
      <c r="G1415">
        <v>0.20172128772599171</v>
      </c>
      <c r="H1415">
        <v>0.26675051319580689</v>
      </c>
    </row>
    <row r="1416" spans="1:8" x14ac:dyDescent="0.35">
      <c r="A1416">
        <v>1414</v>
      </c>
      <c r="B1416">
        <v>0.26650154534673598</v>
      </c>
      <c r="C1416">
        <v>2.0334475442595389E-2</v>
      </c>
      <c r="D1416">
        <v>3.2440922098227243E-2</v>
      </c>
      <c r="E1416">
        <v>0.16399519424364301</v>
      </c>
      <c r="F1416">
        <v>0.28949496378400319</v>
      </c>
      <c r="G1416">
        <v>0.20179695771303899</v>
      </c>
      <c r="H1416">
        <v>0.26689785147569961</v>
      </c>
    </row>
    <row r="1417" spans="1:8" x14ac:dyDescent="0.35">
      <c r="A1417">
        <v>1415</v>
      </c>
      <c r="B1417">
        <v>0.26653274271250998</v>
      </c>
      <c r="C1417">
        <v>2.0336566509003472E-2</v>
      </c>
      <c r="D1417">
        <v>3.2432901964137097E-2</v>
      </c>
      <c r="E1417">
        <v>0.16404639697159501</v>
      </c>
      <c r="F1417">
        <v>0.28967283670709859</v>
      </c>
      <c r="G1417">
        <v>0.20196288961991449</v>
      </c>
      <c r="H1417">
        <v>0.26704403817703448</v>
      </c>
    </row>
    <row r="1418" spans="1:8" x14ac:dyDescent="0.35">
      <c r="A1418">
        <v>1416</v>
      </c>
      <c r="B1418">
        <v>0.26656775945468097</v>
      </c>
      <c r="C1418">
        <v>2.0333835778718602E-2</v>
      </c>
      <c r="D1418">
        <v>3.2426291534728702E-2</v>
      </c>
      <c r="E1418">
        <v>0.16415103653733321</v>
      </c>
      <c r="F1418">
        <v>0.28985954551335558</v>
      </c>
      <c r="G1418">
        <v>0.20203267287449109</v>
      </c>
      <c r="H1418">
        <v>0.26719031945306709</v>
      </c>
    </row>
    <row r="1419" spans="1:8" x14ac:dyDescent="0.35">
      <c r="A1419">
        <v>1417</v>
      </c>
      <c r="B1419">
        <v>0.26660602704168601</v>
      </c>
      <c r="C1419">
        <v>2.0330426140049759E-2</v>
      </c>
      <c r="D1419">
        <v>3.2421915854363E-2</v>
      </c>
      <c r="E1419">
        <v>0.16425134049079329</v>
      </c>
      <c r="F1419">
        <v>0.29010070168088142</v>
      </c>
      <c r="G1419">
        <v>0.20215792034391669</v>
      </c>
      <c r="H1419">
        <v>0.26733821226872062</v>
      </c>
    </row>
    <row r="1420" spans="1:8" x14ac:dyDescent="0.35">
      <c r="A1420">
        <v>1418</v>
      </c>
      <c r="B1420">
        <v>0.26664697694196499</v>
      </c>
      <c r="C1420">
        <v>2.032754362608943E-2</v>
      </c>
      <c r="D1420">
        <v>3.2420288391265172E-2</v>
      </c>
      <c r="E1420">
        <v>0.16428704672223399</v>
      </c>
      <c r="F1420">
        <v>0.29032764221297153</v>
      </c>
      <c r="G1420">
        <v>0.20228781433867629</v>
      </c>
      <c r="H1420">
        <v>0.26748934621259968</v>
      </c>
    </row>
    <row r="1421" spans="1:8" x14ac:dyDescent="0.35">
      <c r="A1421">
        <v>1419</v>
      </c>
      <c r="B1421">
        <v>0.26669004062395701</v>
      </c>
      <c r="C1421">
        <v>2.0325481215656749E-2</v>
      </c>
      <c r="D1421">
        <v>3.2421611037524639E-2</v>
      </c>
      <c r="E1421">
        <v>0.1643617903910084</v>
      </c>
      <c r="F1421">
        <v>0.29049251066347409</v>
      </c>
      <c r="G1421">
        <v>0.20236372632311539</v>
      </c>
      <c r="H1421">
        <v>0.26764522229674181</v>
      </c>
    </row>
    <row r="1422" spans="1:8" x14ac:dyDescent="0.35">
      <c r="A1422">
        <v>1420</v>
      </c>
      <c r="B1422">
        <v>0.26673464955609899</v>
      </c>
      <c r="C1422">
        <v>2.0324370450348579E-2</v>
      </c>
      <c r="D1422">
        <v>3.2425774109095092E-2</v>
      </c>
      <c r="E1422">
        <v>0.16448425614707879</v>
      </c>
      <c r="F1422">
        <v>0.29071108973174831</v>
      </c>
      <c r="G1422">
        <v>0.2025304382008371</v>
      </c>
      <c r="H1422">
        <v>0.2678068743781496</v>
      </c>
    </row>
    <row r="1423" spans="1:8" x14ac:dyDescent="0.35">
      <c r="A1423">
        <v>1421</v>
      </c>
      <c r="B1423">
        <v>0.26678023520683197</v>
      </c>
      <c r="C1423">
        <v>2.0324181434539582E-2</v>
      </c>
      <c r="D1423">
        <v>3.243235634579443E-2</v>
      </c>
      <c r="E1423">
        <v>0.1645331675348809</v>
      </c>
      <c r="F1423">
        <v>0.29096155266210028</v>
      </c>
      <c r="G1423">
        <v>0.2025933542195647</v>
      </c>
      <c r="H1423">
        <v>0.26797441807818978</v>
      </c>
    </row>
    <row r="1424" spans="1:8" x14ac:dyDescent="0.35">
      <c r="A1424">
        <v>1422</v>
      </c>
      <c r="B1424">
        <v>0.26682622904459402</v>
      </c>
      <c r="C1424">
        <v>2.0324722835382111E-2</v>
      </c>
      <c r="D1424">
        <v>3.2440624911304831E-2</v>
      </c>
      <c r="E1424">
        <v>0.16458610076012981</v>
      </c>
      <c r="F1424">
        <v>0.29113036588375818</v>
      </c>
      <c r="G1424">
        <v>0.2027363898771492</v>
      </c>
      <c r="H1424">
        <v>0.26814647134455288</v>
      </c>
    </row>
    <row r="1425" spans="1:8" x14ac:dyDescent="0.35">
      <c r="A1425">
        <v>1423</v>
      </c>
      <c r="B1425">
        <v>0.26687206253782297</v>
      </c>
      <c r="C1425">
        <v>2.032564188280632E-2</v>
      </c>
      <c r="D1425">
        <v>3.2449535393172697E-2</v>
      </c>
      <c r="E1425">
        <v>0.1647042458839138</v>
      </c>
      <c r="F1425">
        <v>0.29133337798077652</v>
      </c>
      <c r="G1425">
        <v>0.20283944506325621</v>
      </c>
      <c r="H1425">
        <v>0.26831942382160101</v>
      </c>
    </row>
    <row r="1426" spans="1:8" x14ac:dyDescent="0.35">
      <c r="A1426">
        <v>1424</v>
      </c>
      <c r="B1426">
        <v>0.266917167154958</v>
      </c>
      <c r="C1426">
        <v>2.032642436952008E-2</v>
      </c>
      <c r="D1426">
        <v>3.2457731802808677E-2</v>
      </c>
      <c r="E1426">
        <v>0.1647733914347902</v>
      </c>
      <c r="F1426">
        <v>0.29158881335935211</v>
      </c>
      <c r="G1426">
        <v>0.20293978136664539</v>
      </c>
      <c r="H1426">
        <v>0.26847977813053081</v>
      </c>
    </row>
    <row r="1427" spans="1:8" x14ac:dyDescent="0.35">
      <c r="A1427">
        <v>1425</v>
      </c>
      <c r="B1427">
        <v>0.266960974364438</v>
      </c>
      <c r="C1427">
        <v>2.0326394651009019E-2</v>
      </c>
      <c r="D1427">
        <v>3.2463546575487667E-2</v>
      </c>
      <c r="E1427">
        <v>0.16481605558440479</v>
      </c>
      <c r="F1427">
        <v>0.29176247451858212</v>
      </c>
      <c r="G1427">
        <v>0.20308742614644529</v>
      </c>
      <c r="H1427">
        <v>0.26862456320922451</v>
      </c>
    </row>
    <row r="1428" spans="1:8" x14ac:dyDescent="0.35">
      <c r="A1428">
        <v>1426</v>
      </c>
      <c r="B1428">
        <v>0.26700291563470302</v>
      </c>
      <c r="C1428">
        <v>2.0325168865000649E-2</v>
      </c>
      <c r="D1428">
        <v>3.2465000570348831E-2</v>
      </c>
      <c r="E1428">
        <v>0.1649305570704081</v>
      </c>
      <c r="F1428">
        <v>0.29196346032383752</v>
      </c>
      <c r="G1428">
        <v>0.20315556322065589</v>
      </c>
      <c r="H1428">
        <v>0.26876257771242212</v>
      </c>
    </row>
    <row r="1429" spans="1:8" x14ac:dyDescent="0.35">
      <c r="A1429">
        <v>1427</v>
      </c>
      <c r="B1429">
        <v>0.26704242243419002</v>
      </c>
      <c r="C1429">
        <v>2.0323786568263658E-2</v>
      </c>
      <c r="D1429">
        <v>3.2460148841166658E-2</v>
      </c>
      <c r="E1429">
        <v>0.16500559437730211</v>
      </c>
      <c r="F1429">
        <v>0.2922203466320899</v>
      </c>
      <c r="G1429">
        <v>0.2033232210202168</v>
      </c>
      <c r="H1429">
        <v>0.26890221428126498</v>
      </c>
    </row>
    <row r="1430" spans="1:8" x14ac:dyDescent="0.35">
      <c r="A1430">
        <v>1428</v>
      </c>
      <c r="B1430">
        <v>0.267078926231338</v>
      </c>
      <c r="C1430">
        <v>2.0322454131515372E-2</v>
      </c>
      <c r="D1430">
        <v>3.2452436985597528E-2</v>
      </c>
      <c r="E1430">
        <v>0.16504674893332019</v>
      </c>
      <c r="F1430">
        <v>0.29238690484763857</v>
      </c>
      <c r="G1430">
        <v>0.20338395541080831</v>
      </c>
      <c r="H1430">
        <v>0.26905040498237842</v>
      </c>
    </row>
    <row r="1431" spans="1:8" x14ac:dyDescent="0.35">
      <c r="A1431">
        <v>1429</v>
      </c>
      <c r="B1431">
        <v>0.26711185849458702</v>
      </c>
      <c r="C1431">
        <v>2.0321261529023658E-2</v>
      </c>
      <c r="D1431">
        <v>3.2444476823682657E-2</v>
      </c>
      <c r="E1431">
        <v>0.16516515511980551</v>
      </c>
      <c r="F1431">
        <v>0.2926016179578485</v>
      </c>
      <c r="G1431">
        <v>0.20353874747946779</v>
      </c>
      <c r="H1431">
        <v>0.2692113312677063</v>
      </c>
    </row>
    <row r="1432" spans="1:8" x14ac:dyDescent="0.35">
      <c r="A1432">
        <v>1430</v>
      </c>
      <c r="B1432">
        <v>0.26714065069237403</v>
      </c>
      <c r="C1432">
        <v>2.032027790278983E-2</v>
      </c>
      <c r="D1432">
        <v>3.2437403331726171E-2</v>
      </c>
      <c r="E1432">
        <v>0.1652298436459804</v>
      </c>
      <c r="F1432">
        <v>0.29285002249556069</v>
      </c>
      <c r="G1432">
        <v>0.20362047850400269</v>
      </c>
      <c r="H1432">
        <v>0.26938487721198129</v>
      </c>
    </row>
    <row r="1433" spans="1:8" x14ac:dyDescent="0.35">
      <c r="A1433">
        <v>1431</v>
      </c>
      <c r="B1433">
        <v>0.26716658643639601</v>
      </c>
      <c r="C1433">
        <v>2.0319551562548631E-2</v>
      </c>
      <c r="D1433">
        <v>3.24320817370524E-2</v>
      </c>
      <c r="E1433">
        <v>0.16527898680640321</v>
      </c>
      <c r="F1433">
        <v>0.29300872501558478</v>
      </c>
      <c r="G1433">
        <v>0.20374893805519859</v>
      </c>
      <c r="H1433">
        <v>0.26956480427946761</v>
      </c>
    </row>
    <row r="1434" spans="1:8" x14ac:dyDescent="0.35">
      <c r="A1434">
        <v>1432</v>
      </c>
      <c r="B1434">
        <v>0.26719636419241499</v>
      </c>
      <c r="C1434">
        <v>2.0319109985768219E-2</v>
      </c>
      <c r="D1434">
        <v>3.2429107518005852E-2</v>
      </c>
      <c r="E1434">
        <v>0.16540642545737819</v>
      </c>
      <c r="F1434">
        <v>0.2932519900341265</v>
      </c>
      <c r="G1434">
        <v>0.20385991345346169</v>
      </c>
      <c r="H1434">
        <v>0.26972880396641769</v>
      </c>
    </row>
    <row r="1435" spans="1:8" x14ac:dyDescent="0.35">
      <c r="A1435">
        <v>1433</v>
      </c>
      <c r="B1435">
        <v>0.26723015350213403</v>
      </c>
      <c r="C1435">
        <v>2.0318959817650199E-2</v>
      </c>
      <c r="D1435">
        <v>3.2428806403951189E-2</v>
      </c>
      <c r="E1435">
        <v>0.16544677714659831</v>
      </c>
      <c r="F1435">
        <v>0.29345854422859702</v>
      </c>
      <c r="G1435">
        <v>0.20396277289248591</v>
      </c>
      <c r="H1435">
        <v>0.26986668511975531</v>
      </c>
    </row>
    <row r="1436" spans="1:8" x14ac:dyDescent="0.35">
      <c r="A1436">
        <v>1434</v>
      </c>
      <c r="B1436">
        <v>0.26726738583399301</v>
      </c>
      <c r="C1436">
        <v>2.031908687112961E-2</v>
      </c>
      <c r="D1436">
        <v>3.2431234375273309E-2</v>
      </c>
      <c r="E1436">
        <v>0.16551892706496149</v>
      </c>
      <c r="F1436">
        <v>0.29364318281810831</v>
      </c>
      <c r="G1436">
        <v>0.20409829905396321</v>
      </c>
      <c r="H1436">
        <v>0.2699995944004262</v>
      </c>
    </row>
    <row r="1437" spans="1:8" x14ac:dyDescent="0.35">
      <c r="A1437">
        <v>1435</v>
      </c>
      <c r="B1437">
        <v>0.267307492656431</v>
      </c>
      <c r="C1437">
        <v>2.031945612687491E-2</v>
      </c>
      <c r="D1437">
        <v>3.2436177663377253E-2</v>
      </c>
      <c r="E1437">
        <v>0.1656363226241209</v>
      </c>
      <c r="F1437">
        <v>0.29390442311424841</v>
      </c>
      <c r="G1437">
        <v>0.2041812727501868</v>
      </c>
      <c r="H1437">
        <v>0.27014398237661619</v>
      </c>
    </row>
    <row r="1438" spans="1:8" x14ac:dyDescent="0.35">
      <c r="A1438">
        <v>1436</v>
      </c>
      <c r="B1438">
        <v>0.267349905437885</v>
      </c>
      <c r="C1438">
        <v>2.0320011733288009E-2</v>
      </c>
      <c r="D1438">
        <v>3.2443152750688257E-2</v>
      </c>
      <c r="E1438">
        <v>0.16566323835135671</v>
      </c>
      <c r="F1438">
        <v>0.29406329083574079</v>
      </c>
      <c r="G1438">
        <v>0.20433358125047721</v>
      </c>
      <c r="H1438">
        <v>0.27030830929533339</v>
      </c>
    </row>
    <row r="1439" spans="1:8" x14ac:dyDescent="0.35">
      <c r="A1439">
        <v>1437</v>
      </c>
      <c r="B1439">
        <v>0.26739405564679503</v>
      </c>
      <c r="C1439">
        <v>2.032067700650422E-2</v>
      </c>
      <c r="D1439">
        <v>3.2451406370651747E-2</v>
      </c>
      <c r="E1439">
        <v>0.16577337803310191</v>
      </c>
      <c r="F1439">
        <v>0.29430632306134408</v>
      </c>
      <c r="G1439">
        <v>0.20440360838737531</v>
      </c>
      <c r="H1439">
        <v>0.27048992559020862</v>
      </c>
    </row>
    <row r="1440" spans="1:8" x14ac:dyDescent="0.35">
      <c r="A1440">
        <v>1438</v>
      </c>
      <c r="B1440">
        <v>0.26743937475160001</v>
      </c>
      <c r="C1440">
        <v>2.0321354430392319E-2</v>
      </c>
      <c r="D1440">
        <v>3.2459915507733333E-2</v>
      </c>
      <c r="E1440">
        <v>0.16584312100487181</v>
      </c>
      <c r="F1440">
        <v>0.29450535940252581</v>
      </c>
      <c r="G1440">
        <v>0.20456542197361219</v>
      </c>
      <c r="H1440">
        <v>0.27066768787877338</v>
      </c>
    </row>
    <row r="1441" spans="1:8" x14ac:dyDescent="0.35">
      <c r="A1441">
        <v>1439</v>
      </c>
      <c r="B1441">
        <v>0.26748529422073802</v>
      </c>
      <c r="C1441">
        <v>2.0321925656554499E-2</v>
      </c>
      <c r="D1441">
        <v>3.2467387397418779E-2</v>
      </c>
      <c r="E1441">
        <v>0.16589682228199959</v>
      </c>
      <c r="F1441">
        <v>0.29470508080602081</v>
      </c>
      <c r="G1441">
        <v>0.2046284348941394</v>
      </c>
      <c r="H1441">
        <v>0.27080674208288819</v>
      </c>
    </row>
    <row r="1442" spans="1:8" x14ac:dyDescent="0.35">
      <c r="A1442">
        <v>1440</v>
      </c>
      <c r="B1442">
        <v>0.26753124552264801</v>
      </c>
      <c r="C1442">
        <v>2.0322251504326379E-2</v>
      </c>
      <c r="D1442">
        <v>3.2472259526214083E-2</v>
      </c>
      <c r="E1442">
        <v>0.16602208098711599</v>
      </c>
      <c r="F1442">
        <v>0.29495078157110588</v>
      </c>
      <c r="G1442">
        <v>0.20479457532060019</v>
      </c>
      <c r="H1442">
        <v>0.27093566852846812</v>
      </c>
    </row>
    <row r="1443" spans="1:8" x14ac:dyDescent="0.35">
      <c r="A1443">
        <v>1441</v>
      </c>
      <c r="B1443">
        <v>0.26757666012576897</v>
      </c>
      <c r="C1443">
        <v>2.032217196077702E-2</v>
      </c>
      <c r="D1443">
        <v>3.2472699631645383E-2</v>
      </c>
      <c r="E1443">
        <v>0.1660470157140394</v>
      </c>
      <c r="F1443">
        <v>0.29511616614956138</v>
      </c>
      <c r="G1443">
        <v>0.204854545934155</v>
      </c>
      <c r="H1443">
        <v>0.27108164024281289</v>
      </c>
    </row>
    <row r="1444" spans="1:8" x14ac:dyDescent="0.35">
      <c r="A1444">
        <v>1442</v>
      </c>
      <c r="B1444">
        <v>0.26762096949853897</v>
      </c>
      <c r="C1444">
        <v>2.0321571346935088E-2</v>
      </c>
      <c r="D1444">
        <v>3.2467294511322992E-2</v>
      </c>
      <c r="E1444">
        <v>0.16616143172153619</v>
      </c>
      <c r="F1444">
        <v>0.29538101611913642</v>
      </c>
      <c r="G1444">
        <v>0.20502214544558611</v>
      </c>
      <c r="H1444">
        <v>0.27125490050973761</v>
      </c>
    </row>
    <row r="1445" spans="1:8" x14ac:dyDescent="0.35">
      <c r="A1445">
        <v>1443</v>
      </c>
      <c r="B1445">
        <v>0.26766360510939802</v>
      </c>
      <c r="C1445">
        <v>2.0320651315487069E-2</v>
      </c>
      <c r="D1445">
        <v>3.2459808197533219E-2</v>
      </c>
      <c r="E1445">
        <v>0.1662185395408935</v>
      </c>
      <c r="F1445">
        <v>0.29553806686652923</v>
      </c>
      <c r="G1445">
        <v>0.20508113498087671</v>
      </c>
      <c r="H1445">
        <v>0.27144367904446642</v>
      </c>
    </row>
    <row r="1446" spans="1:8" x14ac:dyDescent="0.35">
      <c r="A1446">
        <v>1444</v>
      </c>
      <c r="B1446">
        <v>0.267703998426784</v>
      </c>
      <c r="C1446">
        <v>2.0319541315410389E-2</v>
      </c>
      <c r="D1446">
        <v>3.2452195954079707E-2</v>
      </c>
      <c r="E1446">
        <v>0.16628947725203741</v>
      </c>
      <c r="F1446">
        <v>0.29579729036199409</v>
      </c>
      <c r="G1446">
        <v>0.20524895321428679</v>
      </c>
      <c r="H1446">
        <v>0.27159595664096492</v>
      </c>
    </row>
    <row r="1447" spans="1:8" x14ac:dyDescent="0.35">
      <c r="A1447">
        <v>1445</v>
      </c>
      <c r="B1447">
        <v>0.26774158091913702</v>
      </c>
      <c r="C1447">
        <v>2.0318340571469629E-2</v>
      </c>
      <c r="D1447">
        <v>3.2445456249758142E-2</v>
      </c>
      <c r="E1447">
        <v>0.16639438630646861</v>
      </c>
      <c r="F1447">
        <v>0.2959650551179982</v>
      </c>
      <c r="G1447">
        <v>0.2053078658805805</v>
      </c>
      <c r="H1447">
        <v>0.27172099337266092</v>
      </c>
    </row>
    <row r="1448" spans="1:8" x14ac:dyDescent="0.35">
      <c r="A1448">
        <v>1446</v>
      </c>
      <c r="B1448">
        <v>0.267775784054893</v>
      </c>
      <c r="C1448">
        <v>2.0317137424841859E-2</v>
      </c>
      <c r="D1448">
        <v>3.2440354435229128E-2</v>
      </c>
      <c r="E1448">
        <v>0.16642988174044629</v>
      </c>
      <c r="F1448">
        <v>0.29621258007059398</v>
      </c>
      <c r="G1448">
        <v>0.20547515726935281</v>
      </c>
      <c r="H1448">
        <v>0.27186307941065518</v>
      </c>
    </row>
    <row r="1449" spans="1:8" x14ac:dyDescent="0.35">
      <c r="A1449">
        <v>1447</v>
      </c>
      <c r="B1449">
        <v>0.26780603930249403</v>
      </c>
      <c r="C1449">
        <v>2.03160093331166E-2</v>
      </c>
      <c r="D1449">
        <v>3.2437422743018307E-2</v>
      </c>
      <c r="E1449">
        <v>0.1665596144332526</v>
      </c>
      <c r="F1449">
        <v>0.29639239526524419</v>
      </c>
      <c r="G1449">
        <v>0.20553487611422941</v>
      </c>
      <c r="H1449">
        <v>0.27203895440216558</v>
      </c>
    </row>
    <row r="1450" spans="1:8" x14ac:dyDescent="0.35">
      <c r="A1450">
        <v>1448</v>
      </c>
      <c r="B1450">
        <v>0.267825182850916</v>
      </c>
      <c r="C1450">
        <v>2.031502287029583E-2</v>
      </c>
      <c r="D1450">
        <v>3.2436960287516282E-2</v>
      </c>
      <c r="E1450">
        <v>0.1665827488915689</v>
      </c>
      <c r="F1450">
        <v>0.29663129795884552</v>
      </c>
      <c r="G1450">
        <v>0.20570019940536649</v>
      </c>
      <c r="H1450">
        <v>0.27222951389992611</v>
      </c>
    </row>
    <row r="1451" spans="1:8" x14ac:dyDescent="0.35">
      <c r="A1451">
        <v>1449</v>
      </c>
      <c r="B1451">
        <v>0.267825182850909</v>
      </c>
      <c r="C1451">
        <v>2.0314233726794011E-2</v>
      </c>
      <c r="D1451">
        <v>3.2439033064978633E-2</v>
      </c>
      <c r="E1451">
        <v>0.16670727524571419</v>
      </c>
      <c r="F1451">
        <v>0.29681749553303111</v>
      </c>
      <c r="G1451">
        <v>0.20576276272100469</v>
      </c>
      <c r="H1451">
        <v>0.27236841105719872</v>
      </c>
    </row>
    <row r="1452" spans="1:8" x14ac:dyDescent="0.35">
      <c r="A1452">
        <v>1450</v>
      </c>
      <c r="B1452">
        <v>0.26782518285090301</v>
      </c>
      <c r="C1452">
        <v>2.0313686709438079E-2</v>
      </c>
      <c r="D1452">
        <v>3.2443473953525898E-2</v>
      </c>
      <c r="E1452">
        <v>0.16674281671869301</v>
      </c>
      <c r="F1452">
        <v>0.29705452258379389</v>
      </c>
      <c r="G1452">
        <v>0.20592307383471559</v>
      </c>
      <c r="H1452">
        <v>0.27249314861286011</v>
      </c>
    </row>
    <row r="1453" spans="1:8" x14ac:dyDescent="0.35">
      <c r="A1453">
        <v>1451</v>
      </c>
      <c r="B1453">
        <v>0.26782518285089701</v>
      </c>
      <c r="C1453">
        <v>2.031341574146743E-2</v>
      </c>
      <c r="D1453">
        <v>3.2449882713143648E-2</v>
      </c>
      <c r="E1453">
        <v>0.16684711101983579</v>
      </c>
      <c r="F1453">
        <v>0.29723954563618271</v>
      </c>
      <c r="G1453">
        <v>0.20599253276120219</v>
      </c>
      <c r="H1453">
        <v>0.27265069214721771</v>
      </c>
    </row>
    <row r="1454" spans="1:8" x14ac:dyDescent="0.35">
      <c r="A1454">
        <v>1452</v>
      </c>
      <c r="B1454">
        <v>0.26782518285089302</v>
      </c>
      <c r="C1454">
        <v>2.031344386253393E-2</v>
      </c>
      <c r="D1454">
        <v>3.2457625985682401E-2</v>
      </c>
      <c r="E1454">
        <v>0.1669048192185221</v>
      </c>
      <c r="F1454">
        <v>0.29748228875781862</v>
      </c>
      <c r="G1454">
        <v>0.20614285481303901</v>
      </c>
      <c r="H1454">
        <v>0.27284284349037508</v>
      </c>
    </row>
    <row r="1455" spans="1:8" x14ac:dyDescent="0.35">
      <c r="A1455">
        <v>1453</v>
      </c>
      <c r="B1455">
        <v>0.26782518285088902</v>
      </c>
      <c r="C1455">
        <v>2.03137832287019E-2</v>
      </c>
      <c r="D1455">
        <v>3.2465837294857643E-2</v>
      </c>
      <c r="E1455">
        <v>0.16699002136416</v>
      </c>
      <c r="F1455">
        <v>0.29765921043319371</v>
      </c>
      <c r="G1455">
        <v>0.206225437213791</v>
      </c>
      <c r="H1455">
        <v>0.2730040514214126</v>
      </c>
    </row>
    <row r="1456" spans="1:8" x14ac:dyDescent="0.35">
      <c r="A1456">
        <v>1454</v>
      </c>
      <c r="B1456">
        <v>0.26782518285088502</v>
      </c>
      <c r="C1456">
        <v>2.031443511244815E-2</v>
      </c>
      <c r="D1456">
        <v>3.2473417046249849E-2</v>
      </c>
      <c r="E1456">
        <v>0.1670653838475854</v>
      </c>
      <c r="F1456">
        <v>0.29791367833167209</v>
      </c>
      <c r="G1456">
        <v>0.20635935696779459</v>
      </c>
      <c r="H1456">
        <v>0.27312391440509282</v>
      </c>
    </row>
    <row r="1457" spans="1:8" x14ac:dyDescent="0.35">
      <c r="A1457">
        <v>1455</v>
      </c>
      <c r="B1457">
        <v>0.26782518285088303</v>
      </c>
      <c r="C1457">
        <v>2.0315389902661948E-2</v>
      </c>
      <c r="D1457">
        <v>3.2479032527304497E-2</v>
      </c>
      <c r="E1457">
        <v>0.16713688333681831</v>
      </c>
      <c r="F1457">
        <v>0.29807889931211401</v>
      </c>
      <c r="G1457">
        <v>0.20646254910978029</v>
      </c>
      <c r="H1457">
        <v>0.27327337072669272</v>
      </c>
    </row>
    <row r="1458" spans="1:8" x14ac:dyDescent="0.35">
      <c r="A1458">
        <v>1456</v>
      </c>
      <c r="B1458">
        <v>0.26782518285088103</v>
      </c>
      <c r="C1458">
        <v>2.0316627104645039E-2</v>
      </c>
      <c r="D1458">
        <v>3.2481117907332019E-2</v>
      </c>
      <c r="E1458">
        <v>0.16722301014164731</v>
      </c>
      <c r="F1458">
        <v>0.29834474412654638</v>
      </c>
      <c r="G1458">
        <v>0.2065737473247185</v>
      </c>
      <c r="H1458">
        <v>0.27346566886930912</v>
      </c>
    </row>
    <row r="1459" spans="1:8" x14ac:dyDescent="0.35">
      <c r="A1459">
        <v>1457</v>
      </c>
      <c r="B1459">
        <v>0.26782518285087997</v>
      </c>
      <c r="C1459">
        <v>2.0318115340111631E-2</v>
      </c>
      <c r="D1459">
        <v>3.2477891216539018E-2</v>
      </c>
      <c r="E1459">
        <v>0.16728724063834891</v>
      </c>
      <c r="F1459">
        <v>0.29850319666833353</v>
      </c>
      <c r="G1459">
        <v>0.20670389328877811</v>
      </c>
      <c r="H1459">
        <v>0.27362932298653592</v>
      </c>
    </row>
    <row r="1460" spans="1:8" x14ac:dyDescent="0.35">
      <c r="A1460">
        <v>1458</v>
      </c>
      <c r="B1460">
        <v>0.26782518285088103</v>
      </c>
      <c r="C1460">
        <v>2.0319812347188389E-2</v>
      </c>
      <c r="D1460">
        <v>3.247108883512153E-2</v>
      </c>
      <c r="E1460">
        <v>0.16737729504245069</v>
      </c>
      <c r="F1460">
        <v>0.29876326206507869</v>
      </c>
      <c r="G1460">
        <v>0.2067888772498655</v>
      </c>
      <c r="H1460">
        <v>0.2737472386870628</v>
      </c>
    </row>
    <row r="1461" spans="1:8" x14ac:dyDescent="0.35">
      <c r="A1461">
        <v>1459</v>
      </c>
      <c r="B1461">
        <v>0.26782518285088203</v>
      </c>
      <c r="C1461">
        <v>2.0321664980414472E-2</v>
      </c>
      <c r="D1461">
        <v>3.2463707176948957E-2</v>
      </c>
      <c r="E1461">
        <v>0.1674406519886503</v>
      </c>
      <c r="F1461">
        <v>0.29893792359346111</v>
      </c>
      <c r="G1461">
        <v>0.2069467368827525</v>
      </c>
      <c r="H1461">
        <v>0.2739022005492171</v>
      </c>
    </row>
    <row r="1462" spans="1:8" x14ac:dyDescent="0.35">
      <c r="A1462">
        <v>1460</v>
      </c>
      <c r="B1462">
        <v>0.26782518285088502</v>
      </c>
      <c r="C1462">
        <v>2.0323609210741479E-2</v>
      </c>
      <c r="D1462">
        <v>3.245673195778058E-2</v>
      </c>
      <c r="E1462">
        <v>0.1675282049374005</v>
      </c>
      <c r="F1462">
        <v>0.29916512817209612</v>
      </c>
      <c r="G1462">
        <v>0.2070090561215352</v>
      </c>
      <c r="H1462">
        <v>0.27410051626153492</v>
      </c>
    </row>
    <row r="1463" spans="1:8" x14ac:dyDescent="0.35">
      <c r="A1463">
        <v>1461</v>
      </c>
      <c r="B1463">
        <v>0.26782518285088902</v>
      </c>
      <c r="C1463">
        <v>2.0325570125533501E-2</v>
      </c>
      <c r="D1463">
        <v>3.2450947724728667E-2</v>
      </c>
      <c r="E1463">
        <v>0.16759717785093001</v>
      </c>
      <c r="F1463">
        <v>0.29938534838073722</v>
      </c>
      <c r="G1463">
        <v>0.20717544314054431</v>
      </c>
      <c r="H1463">
        <v>0.27424414622545878</v>
      </c>
    </row>
    <row r="1464" spans="1:8" x14ac:dyDescent="0.35">
      <c r="A1464">
        <v>1462</v>
      </c>
      <c r="B1464">
        <v>0.26782518285089402</v>
      </c>
      <c r="C1464">
        <v>2.0327461928567079E-2</v>
      </c>
      <c r="D1464">
        <v>3.2446937856258483E-2</v>
      </c>
      <c r="E1464">
        <v>0.16767584270898331</v>
      </c>
      <c r="F1464">
        <v>0.29956890155302329</v>
      </c>
      <c r="G1464">
        <v>0.2072389463243805</v>
      </c>
      <c r="H1464">
        <v>0.27436611928028842</v>
      </c>
    </row>
    <row r="1465" spans="1:8" x14ac:dyDescent="0.35">
      <c r="A1465">
        <v>1463</v>
      </c>
      <c r="B1465">
        <v>0.26782518285090001</v>
      </c>
      <c r="C1465">
        <v>2.0329187940031249E-2</v>
      </c>
      <c r="D1465">
        <v>3.2445084562188288E-2</v>
      </c>
      <c r="E1465">
        <v>0.16775730981861639</v>
      </c>
      <c r="F1465">
        <v>0.29983198001153671</v>
      </c>
      <c r="G1465">
        <v>0.20738718277989621</v>
      </c>
      <c r="H1465">
        <v>0.27454225279650019</v>
      </c>
    </row>
    <row r="1466" spans="1:8" x14ac:dyDescent="0.35">
      <c r="A1466">
        <v>1464</v>
      </c>
      <c r="B1466">
        <v>0.26782518285090801</v>
      </c>
      <c r="C1466">
        <v>2.0330640596527481E-2</v>
      </c>
      <c r="D1466">
        <v>3.2445568883689359E-2</v>
      </c>
      <c r="E1466">
        <v>0.16782081987057129</v>
      </c>
      <c r="F1466">
        <v>0.29999353386644462</v>
      </c>
      <c r="G1466">
        <v>0.20748122093162449</v>
      </c>
      <c r="H1466">
        <v>0.27473182454193101</v>
      </c>
    </row>
    <row r="1467" spans="1:8" x14ac:dyDescent="0.35">
      <c r="A1467">
        <v>1465</v>
      </c>
      <c r="B1467">
        <v>0.267825182850917</v>
      </c>
      <c r="C1467">
        <v>2.0331701451069731E-2</v>
      </c>
      <c r="D1467">
        <v>3.2448370693285933E-2</v>
      </c>
      <c r="E1467">
        <v>0.16792131494858609</v>
      </c>
      <c r="F1467">
        <v>0.30023602536473559</v>
      </c>
      <c r="G1467">
        <v>0.20759243129429711</v>
      </c>
      <c r="H1467">
        <v>0.27484778041809649</v>
      </c>
    </row>
    <row r="1468" spans="1:8" x14ac:dyDescent="0.35">
      <c r="A1468">
        <v>1466</v>
      </c>
      <c r="B1468">
        <v>0.26783778220871801</v>
      </c>
      <c r="C1468">
        <v>2.033224117308444E-2</v>
      </c>
      <c r="D1468">
        <v>3.2453268694855278E-2</v>
      </c>
      <c r="E1468">
        <v>0.1679650187803971</v>
      </c>
      <c r="F1468">
        <v>0.30044777848674742</v>
      </c>
      <c r="G1468">
        <v>0.20773259103038891</v>
      </c>
      <c r="H1468">
        <v>0.27499588335073571</v>
      </c>
    </row>
    <row r="1469" spans="1:8" x14ac:dyDescent="0.35">
      <c r="A1469">
        <v>1467</v>
      </c>
      <c r="B1469">
        <v>0.26785335199028898</v>
      </c>
      <c r="C1469">
        <v>2.0332119548410479E-2</v>
      </c>
      <c r="D1469">
        <v>3.2459840423627637E-2</v>
      </c>
      <c r="E1469">
        <v>0.1680873772129908</v>
      </c>
      <c r="F1469">
        <v>0.3006313629921567</v>
      </c>
      <c r="G1469">
        <v>0.20780431959221801</v>
      </c>
      <c r="H1469">
        <v>0.27519797996897027</v>
      </c>
    </row>
    <row r="1470" spans="1:8" x14ac:dyDescent="0.35">
      <c r="A1470">
        <v>1468</v>
      </c>
      <c r="B1470">
        <v>0.26787083546023699</v>
      </c>
      <c r="C1470">
        <v>2.0331184659779841E-2</v>
      </c>
      <c r="D1470">
        <v>3.2467462246186268E-2</v>
      </c>
      <c r="E1470">
        <v>0.16811221762923961</v>
      </c>
      <c r="F1470">
        <v>0.30089634723416281</v>
      </c>
      <c r="G1470">
        <v>0.2079701786438248</v>
      </c>
      <c r="H1470">
        <v>0.27533187486456778</v>
      </c>
    </row>
    <row r="1471" spans="1:8" x14ac:dyDescent="0.35">
      <c r="A1471">
        <v>1469</v>
      </c>
      <c r="B1471">
        <v>0.26788994835278301</v>
      </c>
      <c r="C1471">
        <v>2.032928322576574E-2</v>
      </c>
      <c r="D1471">
        <v>3.24753093604674E-2</v>
      </c>
      <c r="E1471">
        <v>0.16824163168064341</v>
      </c>
      <c r="F1471">
        <v>0.30106845671425703</v>
      </c>
      <c r="G1471">
        <v>0.2080342945067867</v>
      </c>
      <c r="H1471">
        <v>0.27546062286183087</v>
      </c>
    </row>
    <row r="1472" spans="1:8" x14ac:dyDescent="0.35">
      <c r="A1472">
        <v>1470</v>
      </c>
      <c r="B1472">
        <v>0.26791040640214597</v>
      </c>
      <c r="C1472">
        <v>2.0326693488588631E-2</v>
      </c>
      <c r="D1472">
        <v>3.2482355795760268E-2</v>
      </c>
      <c r="E1472">
        <v>0.1682677510510385</v>
      </c>
      <c r="F1472">
        <v>0.30128062303359671</v>
      </c>
      <c r="G1472">
        <v>0.20817561420124381</v>
      </c>
      <c r="H1472">
        <v>0.27565583497870338</v>
      </c>
    </row>
    <row r="1473" spans="1:8" x14ac:dyDescent="0.35">
      <c r="A1473">
        <v>1471</v>
      </c>
      <c r="B1473">
        <v>0.26793192534254601</v>
      </c>
      <c r="C1473">
        <v>2.0323813863561739E-2</v>
      </c>
      <c r="D1473">
        <v>3.2487374412707132E-2</v>
      </c>
      <c r="E1473">
        <v>0.16837946894381181</v>
      </c>
      <c r="F1473">
        <v>0.30153500228886498</v>
      </c>
      <c r="G1473">
        <v>0.2082852384821198</v>
      </c>
      <c r="H1473">
        <v>0.27581080138928588</v>
      </c>
    </row>
    <row r="1474" spans="1:8" x14ac:dyDescent="0.35">
      <c r="A1474">
        <v>1472</v>
      </c>
      <c r="B1474">
        <v>0.26795422090820098</v>
      </c>
      <c r="C1474">
        <v>2.032098775206791E-2</v>
      </c>
      <c r="D1474">
        <v>3.2488936903303199E-2</v>
      </c>
      <c r="E1474">
        <v>0.16843609147684771</v>
      </c>
      <c r="F1474">
        <v>0.30170058350907469</v>
      </c>
      <c r="G1474">
        <v>0.2083768440826278</v>
      </c>
      <c r="H1474">
        <v>0.27592999042084121</v>
      </c>
    </row>
    <row r="1475" spans="1:8" x14ac:dyDescent="0.35">
      <c r="A1475">
        <v>1473</v>
      </c>
      <c r="B1475">
        <v>0.26797700883333198</v>
      </c>
      <c r="C1475">
        <v>2.0318503541559629E-2</v>
      </c>
      <c r="D1475">
        <v>3.2485461045867123E-2</v>
      </c>
      <c r="E1475">
        <v>0.16850949345087191</v>
      </c>
      <c r="F1475">
        <v>0.30192789702954742</v>
      </c>
      <c r="G1475">
        <v>0.2085387046993675</v>
      </c>
      <c r="H1475">
        <v>0.27611962729311501</v>
      </c>
    </row>
    <row r="1476" spans="1:8" x14ac:dyDescent="0.35">
      <c r="A1476">
        <v>1474</v>
      </c>
      <c r="B1476">
        <v>0.26800000485215703</v>
      </c>
      <c r="C1476">
        <v>2.0316594605558999E-2</v>
      </c>
      <c r="D1476">
        <v>3.2478903298439429E-2</v>
      </c>
      <c r="E1476">
        <v>0.16861496041650709</v>
      </c>
      <c r="F1476">
        <v>0.30217357017526109</v>
      </c>
      <c r="G1476">
        <v>0.208599173931316</v>
      </c>
      <c r="H1476">
        <v>0.2762834364698184</v>
      </c>
    </row>
    <row r="1477" spans="1:8" x14ac:dyDescent="0.35">
      <c r="A1477">
        <v>1475</v>
      </c>
      <c r="B1477">
        <v>0.26802292469889799</v>
      </c>
      <c r="C1477">
        <v>2.0315439303657791E-2</v>
      </c>
      <c r="D1477">
        <v>3.2471821705363842E-2</v>
      </c>
      <c r="E1477">
        <v>0.16864702949292709</v>
      </c>
      <c r="F1477">
        <v>0.30234247797348052</v>
      </c>
      <c r="G1477">
        <v>0.20874664000288501</v>
      </c>
      <c r="H1477">
        <v>0.27639969445872992</v>
      </c>
    </row>
    <row r="1478" spans="1:8" x14ac:dyDescent="0.35">
      <c r="A1478">
        <v>1476</v>
      </c>
      <c r="B1478">
        <v>0.26804548410777201</v>
      </c>
      <c r="C1478">
        <v>2.031516098151739E-2</v>
      </c>
      <c r="D1478">
        <v>3.246509787850746E-2</v>
      </c>
      <c r="E1478">
        <v>0.1687742356632409</v>
      </c>
      <c r="F1478">
        <v>0.30256426494004007</v>
      </c>
      <c r="G1478">
        <v>0.208851715535435</v>
      </c>
      <c r="H1478">
        <v>0.27659019432045279</v>
      </c>
    </row>
    <row r="1479" spans="1:8" x14ac:dyDescent="0.35">
      <c r="A1479">
        <v>1477</v>
      </c>
      <c r="B1479">
        <v>0.26806739881299901</v>
      </c>
      <c r="C1479">
        <v>2.0315827970868811E-2</v>
      </c>
      <c r="D1479">
        <v>3.2459440005792137E-2</v>
      </c>
      <c r="E1479">
        <v>0.16880737616946209</v>
      </c>
      <c r="F1479">
        <v>0.3028161078201943</v>
      </c>
      <c r="G1479">
        <v>0.20894350510706561</v>
      </c>
      <c r="H1479">
        <v>0.27675022828216361</v>
      </c>
    </row>
    <row r="1480" spans="1:8" x14ac:dyDescent="0.35">
      <c r="A1480">
        <v>1478</v>
      </c>
      <c r="B1480">
        <v>0.26808838454880002</v>
      </c>
      <c r="C1480">
        <v>2.0317453589512719E-2</v>
      </c>
      <c r="D1480">
        <v>3.2455382851194481E-2</v>
      </c>
      <c r="E1480">
        <v>0.16889879143778699</v>
      </c>
      <c r="F1480">
        <v>0.30298116254646462</v>
      </c>
      <c r="G1480">
        <v>0.2091063207658824</v>
      </c>
      <c r="H1480">
        <v>0.27686905152407582</v>
      </c>
    </row>
    <row r="1481" spans="1:8" x14ac:dyDescent="0.35">
      <c r="A1481">
        <v>1479</v>
      </c>
      <c r="B1481">
        <v>0.268108157049393</v>
      </c>
      <c r="C1481">
        <v>2.0319996141319411E-2</v>
      </c>
      <c r="D1481">
        <v>3.2453287754745853E-2</v>
      </c>
      <c r="E1481">
        <v>0.1689919314890358</v>
      </c>
      <c r="F1481">
        <v>0.30321023279613107</v>
      </c>
      <c r="G1481">
        <v>0.20916964377177399</v>
      </c>
      <c r="H1481">
        <v>0.27706743016339108</v>
      </c>
    </row>
    <row r="1482" spans="1:8" x14ac:dyDescent="0.35">
      <c r="A1482">
        <v>1480</v>
      </c>
      <c r="B1482">
        <v>0.268126432048998</v>
      </c>
      <c r="C1482">
        <v>2.0323358916228801E-2</v>
      </c>
      <c r="D1482">
        <v>3.2453342632532377E-2</v>
      </c>
      <c r="E1482">
        <v>0.16902851579377409</v>
      </c>
      <c r="F1482">
        <v>0.30345692225412368</v>
      </c>
      <c r="G1482">
        <v>0.20930522047574279</v>
      </c>
      <c r="H1482">
        <v>0.27721084122214351</v>
      </c>
    </row>
    <row r="1483" spans="1:8" x14ac:dyDescent="0.35">
      <c r="A1483">
        <v>1481</v>
      </c>
      <c r="B1483">
        <v>0.26814292528183498</v>
      </c>
      <c r="C1483">
        <v>2.0327390190250458E-2</v>
      </c>
      <c r="D1483">
        <v>3.245556197669492E-2</v>
      </c>
      <c r="E1483">
        <v>0.16915327792805579</v>
      </c>
      <c r="F1483">
        <v>0.30362585276448317</v>
      </c>
      <c r="G1483">
        <v>0.2094318236137736</v>
      </c>
      <c r="H1483">
        <v>0.27734095623570609</v>
      </c>
    </row>
    <row r="1484" spans="1:8" x14ac:dyDescent="0.35">
      <c r="A1484">
        <v>1482</v>
      </c>
      <c r="B1484">
        <v>0.26815735248212202</v>
      </c>
      <c r="C1484">
        <v>2.0331883225463591E-2</v>
      </c>
      <c r="D1484">
        <v>3.2459786855429121E-2</v>
      </c>
      <c r="E1484">
        <v>0.16919472521164741</v>
      </c>
      <c r="F1484">
        <v>0.30386447253418952</v>
      </c>
      <c r="G1484">
        <v>0.2095060061746209</v>
      </c>
      <c r="H1484">
        <v>0.27754876221296998</v>
      </c>
    </row>
    <row r="1485" spans="1:8" x14ac:dyDescent="0.35">
      <c r="A1485">
        <v>1483</v>
      </c>
      <c r="B1485">
        <v>0.26817813269065599</v>
      </c>
      <c r="C1485">
        <v>2.0336576270017021E-2</v>
      </c>
      <c r="D1485">
        <v>3.2465684912985363E-2</v>
      </c>
      <c r="E1485">
        <v>0.16926945927972489</v>
      </c>
      <c r="F1485">
        <v>0.30405781327366582</v>
      </c>
      <c r="G1485">
        <v>0.20966581493315109</v>
      </c>
      <c r="H1485">
        <v>0.27766626393494698</v>
      </c>
    </row>
    <row r="1486" spans="1:8" x14ac:dyDescent="0.35">
      <c r="A1486">
        <v>1484</v>
      </c>
      <c r="B1486">
        <v>0.26820784993973001</v>
      </c>
      <c r="C1486">
        <v>2.0341152558129211E-2</v>
      </c>
      <c r="D1486">
        <v>3.2472750369668783E-2</v>
      </c>
      <c r="E1486">
        <v>0.16938658674529269</v>
      </c>
      <c r="F1486">
        <v>0.3043031468836836</v>
      </c>
      <c r="G1486">
        <v>0.2097519408428167</v>
      </c>
      <c r="H1486">
        <v>0.27782122485465022</v>
      </c>
    </row>
    <row r="1487" spans="1:8" x14ac:dyDescent="0.35">
      <c r="A1487">
        <v>1485</v>
      </c>
      <c r="B1487">
        <v>0.26824158674286502</v>
      </c>
      <c r="C1487">
        <v>2.0345240310088279E-2</v>
      </c>
      <c r="D1487">
        <v>3.2480304021839261E-2</v>
      </c>
      <c r="E1487">
        <v>0.1694115625059659</v>
      </c>
      <c r="F1487">
        <v>0.30449365069011708</v>
      </c>
      <c r="G1487">
        <v>0.2098543981724274</v>
      </c>
      <c r="H1487">
        <v>0.27801624338533931</v>
      </c>
    </row>
    <row r="1488" spans="1:8" x14ac:dyDescent="0.35">
      <c r="A1488">
        <v>1486</v>
      </c>
      <c r="B1488">
        <v>0.26827877456850202</v>
      </c>
      <c r="C1488">
        <v>2.0348412732251939E-2</v>
      </c>
      <c r="D1488">
        <v>3.2487493241911483E-2</v>
      </c>
      <c r="E1488">
        <v>0.16951269246012229</v>
      </c>
      <c r="F1488">
        <v>0.30470477142524333</v>
      </c>
      <c r="G1488">
        <v>0.21001476568518129</v>
      </c>
      <c r="H1488">
        <v>0.27812335041222808</v>
      </c>
    </row>
    <row r="1489" spans="1:8" x14ac:dyDescent="0.35">
      <c r="A1489">
        <v>1487</v>
      </c>
      <c r="B1489">
        <v>0.26831884488507801</v>
      </c>
      <c r="C1489">
        <v>2.0350188017047591E-2</v>
      </c>
      <c r="D1489">
        <v>3.2493291978354842E-2</v>
      </c>
      <c r="E1489">
        <v>0.16960411337966561</v>
      </c>
      <c r="F1489">
        <v>0.30494672752052221</v>
      </c>
      <c r="G1489">
        <v>0.21008035655394289</v>
      </c>
      <c r="H1489">
        <v>0.27831430429184528</v>
      </c>
    </row>
    <row r="1490" spans="1:8" x14ac:dyDescent="0.35">
      <c r="A1490">
        <v>1488</v>
      </c>
      <c r="B1490">
        <v>0.268361229161032</v>
      </c>
      <c r="C1490">
        <v>2.0350029342972229E-2</v>
      </c>
      <c r="D1490">
        <v>3.2496500755693478E-2</v>
      </c>
      <c r="E1490">
        <v>0.16963753938000259</v>
      </c>
      <c r="F1490">
        <v>0.3051221751681264</v>
      </c>
      <c r="G1490">
        <v>0.21020624802296869</v>
      </c>
      <c r="H1490">
        <v>0.27846379501587287</v>
      </c>
    </row>
    <row r="1491" spans="1:8" x14ac:dyDescent="0.35">
      <c r="A1491">
        <v>1489</v>
      </c>
      <c r="B1491">
        <v>0.26840535886480299</v>
      </c>
      <c r="C1491">
        <v>2.0347369544275452E-2</v>
      </c>
      <c r="D1491">
        <v>3.2495746674506339E-2</v>
      </c>
      <c r="E1491">
        <v>0.1697498573565841</v>
      </c>
      <c r="F1491">
        <v>0.30537594986804628</v>
      </c>
      <c r="G1491">
        <v>0.21035186627897351</v>
      </c>
      <c r="H1491">
        <v>0.27859617380501178</v>
      </c>
    </row>
    <row r="1492" spans="1:8" x14ac:dyDescent="0.35">
      <c r="A1492">
        <v>1490</v>
      </c>
      <c r="B1492">
        <v>0.26845066546482899</v>
      </c>
      <c r="C1492">
        <v>2.0342919464655568E-2</v>
      </c>
      <c r="D1492">
        <v>3.2490440935161798E-2</v>
      </c>
      <c r="E1492">
        <v>0.16982587953317019</v>
      </c>
      <c r="F1492">
        <v>0.30555542090132498</v>
      </c>
      <c r="G1492">
        <v>0.21041590674087421</v>
      </c>
      <c r="H1492">
        <v>0.27880298610227722</v>
      </c>
    </row>
    <row r="1493" spans="1:8" x14ac:dyDescent="0.35">
      <c r="A1493">
        <v>1491</v>
      </c>
      <c r="B1493">
        <v>0.26849658042954899</v>
      </c>
      <c r="C1493">
        <v>2.033818466069074E-2</v>
      </c>
      <c r="D1493">
        <v>3.2483817851282397E-2</v>
      </c>
      <c r="E1493">
        <v>0.1698659874708803</v>
      </c>
      <c r="F1493">
        <v>0.30581362470291662</v>
      </c>
      <c r="G1493">
        <v>0.21055614164375289</v>
      </c>
      <c r="H1493">
        <v>0.27890863782334591</v>
      </c>
    </row>
    <row r="1494" spans="1:8" x14ac:dyDescent="0.35">
      <c r="A1494">
        <v>1492</v>
      </c>
      <c r="B1494">
        <v>0.26854253522740101</v>
      </c>
      <c r="C1494">
        <v>2.0334189069075269E-2</v>
      </c>
      <c r="D1494">
        <v>3.2477066696867819E-2</v>
      </c>
      <c r="E1494">
        <v>0.1699797945319077</v>
      </c>
      <c r="F1494">
        <v>0.30598094787493668</v>
      </c>
      <c r="G1494">
        <v>0.21068512351544161</v>
      </c>
      <c r="H1494">
        <v>0.27909532010411131</v>
      </c>
    </row>
    <row r="1495" spans="1:8" x14ac:dyDescent="0.35">
      <c r="A1495">
        <v>1493</v>
      </c>
      <c r="B1495">
        <v>0.268587961326824</v>
      </c>
      <c r="C1495">
        <v>2.0331655747730111E-2</v>
      </c>
      <c r="D1495">
        <v>3.2470913656618111E-2</v>
      </c>
      <c r="E1495">
        <v>0.17005510606352911</v>
      </c>
      <c r="F1495">
        <v>0.3062307519848772</v>
      </c>
      <c r="G1495">
        <v>0.2107552723472621</v>
      </c>
      <c r="H1495">
        <v>0.27924580077292871</v>
      </c>
    </row>
    <row r="1496" spans="1:8" x14ac:dyDescent="0.35">
      <c r="A1496">
        <v>1494</v>
      </c>
      <c r="B1496">
        <v>0.26863229019625701</v>
      </c>
      <c r="C1496">
        <v>2.033100687580287E-2</v>
      </c>
      <c r="D1496">
        <v>3.246593547055393E-2</v>
      </c>
      <c r="E1496">
        <v>0.17009428236404961</v>
      </c>
      <c r="F1496">
        <v>0.30642115310910178</v>
      </c>
      <c r="G1496">
        <v>0.21090206396034791</v>
      </c>
      <c r="H1496">
        <v>0.27938214142477952</v>
      </c>
    </row>
    <row r="1497" spans="1:8" x14ac:dyDescent="0.35">
      <c r="A1497">
        <v>1495</v>
      </c>
      <c r="B1497">
        <v>0.26867495330413799</v>
      </c>
      <c r="C1497">
        <v>2.0332363753667811E-2</v>
      </c>
      <c r="D1497">
        <v>3.2462559434016512E-2</v>
      </c>
      <c r="E1497">
        <v>0.17020266826124031</v>
      </c>
      <c r="F1497">
        <v>0.30665918051001467</v>
      </c>
      <c r="G1497">
        <v>0.21102215788229761</v>
      </c>
      <c r="H1497">
        <v>0.27958322609664521</v>
      </c>
    </row>
    <row r="1498" spans="1:8" x14ac:dyDescent="0.35">
      <c r="A1498">
        <v>1496</v>
      </c>
      <c r="B1498">
        <v>0.268715382118906</v>
      </c>
      <c r="C1498">
        <v>2.0335546802925819E-2</v>
      </c>
      <c r="D1498">
        <v>3.2461063397667633E-2</v>
      </c>
      <c r="E1498">
        <v>0.17029163176282169</v>
      </c>
      <c r="F1498">
        <v>0.3068477086618841</v>
      </c>
      <c r="G1498">
        <v>0.21109595186468241</v>
      </c>
      <c r="H1498">
        <v>0.27968861882381119</v>
      </c>
    </row>
    <row r="1499" spans="1:8" x14ac:dyDescent="0.35">
      <c r="A1499">
        <v>1497</v>
      </c>
      <c r="B1499">
        <v>0.26875300810899899</v>
      </c>
      <c r="C1499">
        <v>2.034007556640445E-2</v>
      </c>
      <c r="D1499">
        <v>3.2461575767489703E-2</v>
      </c>
      <c r="E1499">
        <v>0.17032450559817089</v>
      </c>
      <c r="F1499">
        <v>0.30707779126812568</v>
      </c>
      <c r="G1499">
        <v>0.2112437661546524</v>
      </c>
      <c r="H1499">
        <v>0.27989372761833642</v>
      </c>
    </row>
    <row r="1500" spans="1:8" x14ac:dyDescent="0.35">
      <c r="A1500">
        <v>1498</v>
      </c>
      <c r="B1500">
        <v>0.26878726274285603</v>
      </c>
      <c r="C1500">
        <v>2.034516870815789E-2</v>
      </c>
      <c r="D1500">
        <v>3.246407550478568E-2</v>
      </c>
      <c r="E1500">
        <v>0.17041853900933451</v>
      </c>
      <c r="F1500">
        <v>0.30731621840901191</v>
      </c>
      <c r="G1500">
        <v>0.2113637056096796</v>
      </c>
      <c r="H1500">
        <v>0.28001318772328221</v>
      </c>
    </row>
    <row r="1501" spans="1:8" x14ac:dyDescent="0.35">
      <c r="A1501">
        <v>1499</v>
      </c>
      <c r="B1501">
        <v>0.26881757748891499</v>
      </c>
      <c r="C1501">
        <v>2.034974401346697E-2</v>
      </c>
      <c r="D1501">
        <v>3.2468392126179121E-2</v>
      </c>
      <c r="E1501">
        <v>0.17052940458832641</v>
      </c>
      <c r="F1501">
        <v>0.30748826272906149</v>
      </c>
      <c r="G1501">
        <v>0.21143705073453381</v>
      </c>
      <c r="H1501">
        <v>0.28018386102056642</v>
      </c>
    </row>
    <row r="1502" spans="1:8" x14ac:dyDescent="0.35">
      <c r="A1502">
        <v>1500</v>
      </c>
      <c r="B1502">
        <v>0.26884371936384999</v>
      </c>
      <c r="C1502">
        <v>2.0352418388839191E-2</v>
      </c>
      <c r="D1502">
        <v>3.2474205703614152E-2</v>
      </c>
      <c r="E1502">
        <v>0.17056285582011119</v>
      </c>
      <c r="F1502">
        <v>0.30773980815426999</v>
      </c>
      <c r="G1502">
        <v>0.2115813074932878</v>
      </c>
      <c r="H1502">
        <v>0.280345949350294</v>
      </c>
    </row>
    <row r="1503" spans="1:8" x14ac:dyDescent="0.35">
      <c r="A1503">
        <v>1501</v>
      </c>
      <c r="B1503">
        <v>0.26887194933827702</v>
      </c>
      <c r="C1503">
        <v>2.035150786200866E-2</v>
      </c>
      <c r="D1503">
        <v>3.2481046864355483E-2</v>
      </c>
      <c r="E1503">
        <v>0.17063173252565461</v>
      </c>
      <c r="F1503">
        <v>0.3079205356619788</v>
      </c>
      <c r="G1503">
        <v>0.21170964485937621</v>
      </c>
      <c r="H1503">
        <v>0.28047996750056259</v>
      </c>
    </row>
    <row r="1504" spans="1:8" x14ac:dyDescent="0.35">
      <c r="A1504">
        <v>1502</v>
      </c>
      <c r="B1504">
        <v>0.26890439104407499</v>
      </c>
      <c r="C1504">
        <v>2.0347477486913429E-2</v>
      </c>
      <c r="D1504">
        <v>3.24882967909884E-2</v>
      </c>
      <c r="E1504">
        <v>0.170748040268691</v>
      </c>
      <c r="F1504">
        <v>0.30817368170074899</v>
      </c>
      <c r="G1504">
        <v>0.21177934952747729</v>
      </c>
      <c r="H1504">
        <v>0.28067634310819201</v>
      </c>
    </row>
    <row r="1505" spans="1:8" x14ac:dyDescent="0.35">
      <c r="A1505">
        <v>1503</v>
      </c>
      <c r="B1505">
        <v>0.26894047594968301</v>
      </c>
      <c r="C1505">
        <v>2.0342969128614889E-2</v>
      </c>
      <c r="D1505">
        <v>3.2495187221418781E-2</v>
      </c>
      <c r="E1505">
        <v>0.17081494871887451</v>
      </c>
      <c r="F1505">
        <v>0.30837484701653628</v>
      </c>
      <c r="G1505">
        <v>0.21191478118822729</v>
      </c>
      <c r="H1505">
        <v>0.28078594320628408</v>
      </c>
    </row>
    <row r="1506" spans="1:8" x14ac:dyDescent="0.35">
      <c r="A1506">
        <v>1504</v>
      </c>
      <c r="B1506">
        <v>0.26897963552353998</v>
      </c>
      <c r="C1506">
        <v>2.0338988329921981E-2</v>
      </c>
      <c r="D1506">
        <v>3.2500800448873067E-2</v>
      </c>
      <c r="E1506">
        <v>0.1708557350029096</v>
      </c>
      <c r="F1506">
        <v>0.30856558140518148</v>
      </c>
      <c r="G1506">
        <v>0.2120582243078854</v>
      </c>
      <c r="H1506">
        <v>0.28099715991662572</v>
      </c>
    </row>
    <row r="1507" spans="1:8" x14ac:dyDescent="0.35">
      <c r="A1507">
        <v>1505</v>
      </c>
      <c r="B1507">
        <v>0.26902130123408402</v>
      </c>
      <c r="C1507">
        <v>2.0336261462329541E-2</v>
      </c>
      <c r="D1507">
        <v>3.2504069321898317E-2</v>
      </c>
      <c r="E1507">
        <v>0.17094842550226719</v>
      </c>
      <c r="F1507">
        <v>0.30881699041296212</v>
      </c>
      <c r="G1507">
        <v>0.2121251457367366</v>
      </c>
      <c r="H1507">
        <v>0.2811000414044858</v>
      </c>
    </row>
    <row r="1508" spans="1:8" x14ac:dyDescent="0.35">
      <c r="A1508">
        <v>1506</v>
      </c>
      <c r="B1508">
        <v>0.26906490454975401</v>
      </c>
      <c r="C1508">
        <v>2.0335236021313749E-2</v>
      </c>
      <c r="D1508">
        <v>3.2503777244362132E-2</v>
      </c>
      <c r="E1508">
        <v>0.17106052604102959</v>
      </c>
      <c r="F1508">
        <v>0.30901193727414278</v>
      </c>
      <c r="G1508">
        <v>0.21224530832580371</v>
      </c>
      <c r="H1508">
        <v>0.28130593025222228</v>
      </c>
    </row>
    <row r="1509" spans="1:8" x14ac:dyDescent="0.35">
      <c r="A1509">
        <v>1507</v>
      </c>
      <c r="B1509">
        <v>0.26910987693898802</v>
      </c>
      <c r="C1509">
        <v>2.033608062633219E-2</v>
      </c>
      <c r="D1509">
        <v>3.2499091984224772E-2</v>
      </c>
      <c r="E1509">
        <v>0.17110710383635069</v>
      </c>
      <c r="F1509">
        <v>0.30923052799308087</v>
      </c>
      <c r="G1509">
        <v>0.2124004043348357</v>
      </c>
      <c r="H1509">
        <v>0.28141881128982071</v>
      </c>
    </row>
    <row r="1510" spans="1:8" x14ac:dyDescent="0.35">
      <c r="A1510">
        <v>1508</v>
      </c>
      <c r="B1510">
        <v>0.269155649870226</v>
      </c>
      <c r="C1510">
        <v>2.0338685020823821E-2</v>
      </c>
      <c r="D1510">
        <v>3.2492835829362313E-2</v>
      </c>
      <c r="E1510">
        <v>0.17115850346931699</v>
      </c>
      <c r="F1510">
        <v>0.30946166731941921</v>
      </c>
      <c r="G1510">
        <v>0.21247750592095549</v>
      </c>
      <c r="H1510">
        <v>0.28160877682704888</v>
      </c>
    </row>
    <row r="1511" spans="1:8" x14ac:dyDescent="0.35">
      <c r="A1511">
        <v>1509</v>
      </c>
      <c r="B1511">
        <v>0.269201654811906</v>
      </c>
      <c r="C1511">
        <v>2.034266007220897E-2</v>
      </c>
      <c r="D1511">
        <v>3.2486318352120701E-2</v>
      </c>
      <c r="E1511">
        <v>0.17125676102197179</v>
      </c>
      <c r="F1511">
        <v>0.30964246936344592</v>
      </c>
      <c r="G1511">
        <v>0.21257656499336591</v>
      </c>
      <c r="H1511">
        <v>0.28173908853985519</v>
      </c>
    </row>
    <row r="1512" spans="1:8" x14ac:dyDescent="0.35">
      <c r="A1512">
        <v>1510</v>
      </c>
      <c r="B1512">
        <v>0.26924732323246697</v>
      </c>
      <c r="C1512">
        <v>2.0347337771889341E-2</v>
      </c>
      <c r="D1512">
        <v>3.2480216060793023E-2</v>
      </c>
      <c r="E1512">
        <v>0.17136478057521939</v>
      </c>
      <c r="F1512">
        <v>0.30989176132864182</v>
      </c>
      <c r="G1512">
        <v>0.21273059629290519</v>
      </c>
      <c r="H1512">
        <v>0.28191359232943741</v>
      </c>
    </row>
    <row r="1513" spans="1:8" x14ac:dyDescent="0.35">
      <c r="A1513">
        <v>1511</v>
      </c>
      <c r="B1513">
        <v>0.26929208660034798</v>
      </c>
      <c r="C1513">
        <v>2.035177123524802E-2</v>
      </c>
      <c r="D1513">
        <v>3.2475076636058038E-2</v>
      </c>
      <c r="E1513">
        <v>0.1714121384962593</v>
      </c>
      <c r="F1513">
        <v>0.3101143559415025</v>
      </c>
      <c r="G1513">
        <v>0.21283780879438649</v>
      </c>
      <c r="H1513">
        <v>0.28205871667663762</v>
      </c>
    </row>
    <row r="1514" spans="1:8" x14ac:dyDescent="0.35">
      <c r="A1514">
        <v>1512</v>
      </c>
      <c r="B1514">
        <v>0.26933537638398602</v>
      </c>
      <c r="C1514">
        <v>2.035473470164947E-2</v>
      </c>
      <c r="D1514">
        <v>3.2471318930980299E-2</v>
      </c>
      <c r="E1514">
        <v>0.17146251275249499</v>
      </c>
      <c r="F1514">
        <v>0.31029099339411409</v>
      </c>
      <c r="G1514">
        <v>0.21291538837822241</v>
      </c>
      <c r="H1514">
        <v>0.28222126195455599</v>
      </c>
    </row>
    <row r="1515" spans="1:8" x14ac:dyDescent="0.35">
      <c r="A1515">
        <v>1513</v>
      </c>
      <c r="B1515">
        <v>0.269376624051822</v>
      </c>
      <c r="C1515">
        <v>2.0354723534439519E-2</v>
      </c>
      <c r="D1515">
        <v>3.2469232971010037E-2</v>
      </c>
      <c r="E1515">
        <v>0.17155359929672159</v>
      </c>
      <c r="F1515">
        <v>0.31056517839273151</v>
      </c>
      <c r="G1515">
        <v>0.21305114453827029</v>
      </c>
      <c r="H1515">
        <v>0.28237654198431089</v>
      </c>
    </row>
    <row r="1516" spans="1:8" x14ac:dyDescent="0.35">
      <c r="A1516">
        <v>1514</v>
      </c>
      <c r="B1516">
        <v>0.26941526107229302</v>
      </c>
      <c r="C1516">
        <v>2.0350774610216761E-2</v>
      </c>
      <c r="D1516">
        <v>3.2468979953983221E-2</v>
      </c>
      <c r="E1516">
        <v>0.1716634148042834</v>
      </c>
      <c r="F1516">
        <v>0.31072873952473229</v>
      </c>
      <c r="G1516">
        <v>0.2131971085653929</v>
      </c>
      <c r="H1516">
        <v>0.28253173183801122</v>
      </c>
    </row>
    <row r="1517" spans="1:8" x14ac:dyDescent="0.35">
      <c r="A1517">
        <v>1515</v>
      </c>
      <c r="B1517">
        <v>0.26945071891383798</v>
      </c>
      <c r="C1517">
        <v>2.0344770085284361E-2</v>
      </c>
      <c r="D1517">
        <v>3.2470592250121548E-2</v>
      </c>
      <c r="E1517">
        <v>0.171730101208486</v>
      </c>
      <c r="F1517">
        <v>0.31095265806496042</v>
      </c>
      <c r="G1517">
        <v>0.21326938118574901</v>
      </c>
      <c r="H1517">
        <v>0.28269209595600348</v>
      </c>
    </row>
    <row r="1518" spans="1:8" x14ac:dyDescent="0.35">
      <c r="A1518">
        <v>1516</v>
      </c>
      <c r="B1518">
        <v>0.269482429044897</v>
      </c>
      <c r="C1518">
        <v>2.033840491990898E-2</v>
      </c>
      <c r="D1518">
        <v>3.2473973402032452E-2</v>
      </c>
      <c r="E1518">
        <v>0.17177255769176411</v>
      </c>
      <c r="F1518">
        <v>0.31120464706332851</v>
      </c>
      <c r="G1518">
        <v>0.2133734060638868</v>
      </c>
      <c r="H1518">
        <v>0.28284476980329198</v>
      </c>
    </row>
    <row r="1519" spans="1:8" x14ac:dyDescent="0.35">
      <c r="A1519">
        <v>1517</v>
      </c>
      <c r="B1519">
        <v>0.26950982293390702</v>
      </c>
      <c r="C1519">
        <v>2.0333001149174568E-2</v>
      </c>
      <c r="D1519">
        <v>3.2478898124709082E-2</v>
      </c>
      <c r="E1519">
        <v>0.17184423692375109</v>
      </c>
      <c r="F1519">
        <v>0.31140173435024282</v>
      </c>
      <c r="G1519">
        <v>0.2135254396234221</v>
      </c>
      <c r="H1519">
        <v>0.28300525776997842</v>
      </c>
    </row>
    <row r="1520" spans="1:8" x14ac:dyDescent="0.35">
      <c r="A1520">
        <v>1518</v>
      </c>
      <c r="B1520">
        <v>0.26953652997021998</v>
      </c>
      <c r="C1520">
        <v>2.032954002956416E-2</v>
      </c>
      <c r="D1520">
        <v>3.2485012305530317E-2</v>
      </c>
      <c r="E1520">
        <v>0.17194640649990189</v>
      </c>
      <c r="F1520">
        <v>0.31159307912826811</v>
      </c>
      <c r="G1520">
        <v>0.21363889391733831</v>
      </c>
      <c r="H1520">
        <v>0.28316029982885671</v>
      </c>
    </row>
    <row r="1521" spans="1:8" x14ac:dyDescent="0.35">
      <c r="A1521">
        <v>1519</v>
      </c>
      <c r="B1521">
        <v>0.269567611618176</v>
      </c>
      <c r="C1521">
        <v>2.0328662038959791E-2</v>
      </c>
      <c r="D1521">
        <v>3.2491833004260763E-2</v>
      </c>
      <c r="E1521">
        <v>0.1720475786165373</v>
      </c>
      <c r="F1521">
        <v>0.31186678197128098</v>
      </c>
      <c r="G1521">
        <v>0.21371399693040979</v>
      </c>
      <c r="H1521">
        <v>0.2833160748966137</v>
      </c>
    </row>
    <row r="1522" spans="1:8" x14ac:dyDescent="0.35">
      <c r="A1522">
        <v>1520</v>
      </c>
      <c r="B1522">
        <v>0.26960252864324402</v>
      </c>
      <c r="C1522">
        <v>2.0330666876642589E-2</v>
      </c>
      <c r="D1522">
        <v>3.2498748453050751E-2</v>
      </c>
      <c r="E1522">
        <v>0.17210208723531781</v>
      </c>
      <c r="F1522">
        <v>0.31202942469314832</v>
      </c>
      <c r="G1522">
        <v>0.21383782661187631</v>
      </c>
      <c r="H1522">
        <v>0.28347846267481752</v>
      </c>
    </row>
    <row r="1523" spans="1:8" x14ac:dyDescent="0.35">
      <c r="A1523">
        <v>1521</v>
      </c>
      <c r="B1523">
        <v>0.26964071251386501</v>
      </c>
      <c r="C1523">
        <v>2.033551346329272E-2</v>
      </c>
      <c r="D1523">
        <v>3.2505018056436338E-2</v>
      </c>
      <c r="E1523">
        <v>0.17214994021062691</v>
      </c>
      <c r="F1523">
        <v>0.31224946167288631</v>
      </c>
      <c r="G1523">
        <v>0.21399018575260051</v>
      </c>
      <c r="H1523">
        <v>0.28362481239033671</v>
      </c>
    </row>
    <row r="1524" spans="1:8" x14ac:dyDescent="0.35">
      <c r="A1524">
        <v>1522</v>
      </c>
      <c r="B1524">
        <v>0.26968159469847802</v>
      </c>
      <c r="C1524">
        <v>2.0342819940989389E-2</v>
      </c>
      <c r="D1524">
        <v>3.2509772391339321E-2</v>
      </c>
      <c r="E1524">
        <v>0.17222295101065141</v>
      </c>
      <c r="F1524">
        <v>0.3124950541383974</v>
      </c>
      <c r="G1524">
        <v>0.21408221350879261</v>
      </c>
      <c r="H1524">
        <v>0.2837994397555087</v>
      </c>
    </row>
    <row r="1525" spans="1:8" x14ac:dyDescent="0.35">
      <c r="A1525">
        <v>1523</v>
      </c>
      <c r="B1525">
        <v>0.26972460666552001</v>
      </c>
      <c r="C1525">
        <v>2.0351863673210849E-2</v>
      </c>
      <c r="D1525">
        <v>3.2512013207067203E-2</v>
      </c>
      <c r="E1525">
        <v>0.1723208163437783</v>
      </c>
      <c r="F1525">
        <v>0.3127132610919176</v>
      </c>
      <c r="G1525">
        <v>0.21416650874971441</v>
      </c>
      <c r="H1525">
        <v>0.28393220050443613</v>
      </c>
    </row>
    <row r="1526" spans="1:8" x14ac:dyDescent="0.35">
      <c r="A1526">
        <v>1524</v>
      </c>
      <c r="B1526">
        <v>0.26976917988343202</v>
      </c>
      <c r="C1526">
        <v>2.036158124483441E-2</v>
      </c>
      <c r="D1526">
        <v>3.251061342531323E-2</v>
      </c>
      <c r="E1526">
        <v>0.172422911254735</v>
      </c>
      <c r="F1526">
        <v>0.31289125590763028</v>
      </c>
      <c r="G1526">
        <v>0.21429957447014961</v>
      </c>
      <c r="H1526">
        <v>0.28412297932285629</v>
      </c>
    </row>
    <row r="1527" spans="1:8" x14ac:dyDescent="0.35">
      <c r="A1527">
        <v>1525</v>
      </c>
      <c r="B1527">
        <v>0.26981474582065101</v>
      </c>
      <c r="C1527">
        <v>2.0370568462136449E-2</v>
      </c>
      <c r="D1527">
        <v>3.2505464736327087E-2</v>
      </c>
      <c r="E1527">
        <v>0.17249377800204871</v>
      </c>
      <c r="F1527">
        <v>0.31316754871836888</v>
      </c>
      <c r="G1527">
        <v>0.21444793761327829</v>
      </c>
      <c r="H1527">
        <v>0.28423975576632221</v>
      </c>
    </row>
    <row r="1528" spans="1:8" x14ac:dyDescent="0.35">
      <c r="A1528">
        <v>1526</v>
      </c>
      <c r="B1528">
        <v>0.26986073594561699</v>
      </c>
      <c r="C1528">
        <v>2.037708035279235E-2</v>
      </c>
      <c r="D1528">
        <v>3.2499350584527249E-2</v>
      </c>
      <c r="E1528">
        <v>0.17254069777014991</v>
      </c>
      <c r="F1528">
        <v>0.31336185157160862</v>
      </c>
      <c r="G1528">
        <v>0.21453308090028389</v>
      </c>
      <c r="H1528">
        <v>0.2844464977510463</v>
      </c>
    </row>
    <row r="1529" spans="1:8" x14ac:dyDescent="0.35">
      <c r="A1529">
        <v>1527</v>
      </c>
      <c r="B1529">
        <v>0.26990658172676901</v>
      </c>
      <c r="C1529">
        <v>2.0379031165876589E-2</v>
      </c>
      <c r="D1529">
        <v>3.2493110669946049E-2</v>
      </c>
      <c r="E1529">
        <v>0.1726001227450922</v>
      </c>
      <c r="F1529">
        <v>0.31355308042451602</v>
      </c>
      <c r="G1529">
        <v>0.21462149458668939</v>
      </c>
      <c r="H1529">
        <v>0.28454996235482022</v>
      </c>
    </row>
    <row r="1530" spans="1:8" x14ac:dyDescent="0.35">
      <c r="A1530">
        <v>1528</v>
      </c>
      <c r="B1530">
        <v>0.26995171463254503</v>
      </c>
      <c r="C1530">
        <v>2.0374043703831161E-2</v>
      </c>
      <c r="D1530">
        <v>3.2487332399070708E-2</v>
      </c>
      <c r="E1530">
        <v>0.17268063392439839</v>
      </c>
      <c r="F1530">
        <v>0.31377042329183041</v>
      </c>
      <c r="G1530">
        <v>0.21475549766063809</v>
      </c>
      <c r="H1530">
        <v>0.28476035497609142</v>
      </c>
    </row>
    <row r="1531" spans="1:8" x14ac:dyDescent="0.35">
      <c r="A1531">
        <v>1529</v>
      </c>
      <c r="B1531">
        <v>0.26999556613138498</v>
      </c>
      <c r="C1531">
        <v>2.0366099899050649E-2</v>
      </c>
      <c r="D1531">
        <v>3.2482491973867537E-2</v>
      </c>
      <c r="E1531">
        <v>0.17277745231885969</v>
      </c>
      <c r="F1531">
        <v>0.31402646868425921</v>
      </c>
      <c r="G1531">
        <v>0.21490289687686151</v>
      </c>
      <c r="H1531">
        <v>0.28486601832196168</v>
      </c>
    </row>
    <row r="1532" spans="1:8" x14ac:dyDescent="0.35">
      <c r="A1532">
        <v>1530</v>
      </c>
      <c r="B1532">
        <v>0.27003756769172699</v>
      </c>
      <c r="C1532">
        <v>2.03607779615376E-2</v>
      </c>
      <c r="D1532">
        <v>3.2478954391781972E-2</v>
      </c>
      <c r="E1532">
        <v>0.17287583794241049</v>
      </c>
      <c r="F1532">
        <v>0.3142150462577184</v>
      </c>
      <c r="G1532">
        <v>0.21499119082619639</v>
      </c>
      <c r="H1532">
        <v>0.28506307148873777</v>
      </c>
    </row>
    <row r="1533" spans="1:8" x14ac:dyDescent="0.35">
      <c r="A1533">
        <v>1531</v>
      </c>
      <c r="B1533">
        <v>0.270077150782011</v>
      </c>
      <c r="C1533">
        <v>2.035910085536146E-2</v>
      </c>
      <c r="D1533">
        <v>3.2476973445738549E-2</v>
      </c>
      <c r="E1533">
        <v>0.1729540585249085</v>
      </c>
      <c r="F1533">
        <v>0.31441993746952618</v>
      </c>
      <c r="G1533">
        <v>0.21507740717719059</v>
      </c>
      <c r="H1533">
        <v>0.28519077469691989</v>
      </c>
    </row>
    <row r="1534" spans="1:8" x14ac:dyDescent="0.35">
      <c r="A1534">
        <v>1532</v>
      </c>
      <c r="B1534">
        <v>0.27011374687067502</v>
      </c>
      <c r="C1534">
        <v>2.0360276566295889E-2</v>
      </c>
      <c r="D1534">
        <v>3.2476691724140937E-2</v>
      </c>
      <c r="E1534">
        <v>0.1730060996327675</v>
      </c>
      <c r="F1534">
        <v>0.3146764707890497</v>
      </c>
      <c r="G1534">
        <v>0.21520545581602429</v>
      </c>
      <c r="H1534">
        <v>0.28535872927462552</v>
      </c>
    </row>
    <row r="1535" spans="1:8" x14ac:dyDescent="0.35">
      <c r="A1535">
        <v>1533</v>
      </c>
      <c r="B1535">
        <v>0.270146787426158</v>
      </c>
      <c r="C1535">
        <v>2.036169810181877E-2</v>
      </c>
      <c r="D1535">
        <v>3.2478140610871932E-2</v>
      </c>
      <c r="E1535">
        <v>0.1730613789099584</v>
      </c>
      <c r="F1535">
        <v>0.31490454012254698</v>
      </c>
      <c r="G1535">
        <v>0.21535428743868071</v>
      </c>
      <c r="H1535">
        <v>0.28552442459941929</v>
      </c>
    </row>
    <row r="1536" spans="1:8" x14ac:dyDescent="0.35">
      <c r="A1536">
        <v>1534</v>
      </c>
      <c r="B1536">
        <v>0.27017570391689899</v>
      </c>
      <c r="C1536">
        <v>2.0359748534528811E-2</v>
      </c>
      <c r="D1536">
        <v>3.2481240285293381E-2</v>
      </c>
      <c r="E1536">
        <v>0.17312916148466129</v>
      </c>
      <c r="F1536">
        <v>0.31509673098457303</v>
      </c>
      <c r="G1536">
        <v>0.21545665351828319</v>
      </c>
      <c r="H1536">
        <v>0.28565533665775822</v>
      </c>
    </row>
    <row r="1537" spans="1:8" x14ac:dyDescent="0.35">
      <c r="A1537">
        <v>1535</v>
      </c>
      <c r="B1537">
        <v>0.27019398791926602</v>
      </c>
      <c r="C1537">
        <v>2.0357261212736011E-2</v>
      </c>
      <c r="D1537">
        <v>3.2485799722246321E-2</v>
      </c>
      <c r="E1537">
        <v>0.1732110235485417</v>
      </c>
      <c r="F1537">
        <v>0.31528782556886908</v>
      </c>
      <c r="G1537">
        <v>0.21553688715812541</v>
      </c>
      <c r="H1537">
        <v>0.28585940680143301</v>
      </c>
    </row>
    <row r="1538" spans="1:8" x14ac:dyDescent="0.35">
      <c r="A1538">
        <v>1536</v>
      </c>
      <c r="B1538">
        <v>0.27020881623405302</v>
      </c>
      <c r="C1538">
        <v>2.0355288703210218E-2</v>
      </c>
      <c r="D1538">
        <v>3.2491516692050873E-2</v>
      </c>
      <c r="E1538">
        <v>0.17330314029176991</v>
      </c>
      <c r="F1538">
        <v>0.31555968930198242</v>
      </c>
      <c r="G1538">
        <v>0.21565179844088961</v>
      </c>
      <c r="H1538">
        <v>0.28596282309583171</v>
      </c>
    </row>
    <row r="1539" spans="1:8" x14ac:dyDescent="0.35">
      <c r="A1539">
        <v>1537</v>
      </c>
      <c r="B1539">
        <v>0.270225658326049</v>
      </c>
      <c r="C1539">
        <v>2.0353731075802749E-2</v>
      </c>
      <c r="D1539">
        <v>3.2497977760506253E-2</v>
      </c>
      <c r="E1539">
        <v>0.17339800265905131</v>
      </c>
      <c r="F1539">
        <v>0.31576820568212072</v>
      </c>
      <c r="G1539">
        <v>0.21579770791893119</v>
      </c>
      <c r="H1539">
        <v>0.28616679930541489</v>
      </c>
    </row>
    <row r="1540" spans="1:8" x14ac:dyDescent="0.35">
      <c r="A1540">
        <v>1538</v>
      </c>
      <c r="B1540">
        <v>0.270244229929473</v>
      </c>
      <c r="C1540">
        <v>2.0352474520197509E-2</v>
      </c>
      <c r="D1540">
        <v>3.2504658288890813E-2</v>
      </c>
      <c r="E1540">
        <v>0.17348586675701089</v>
      </c>
      <c r="F1540">
        <v>0.31596147860930379</v>
      </c>
      <c r="G1540">
        <v>0.21592695206938389</v>
      </c>
      <c r="H1540">
        <v>0.28628873303755542</v>
      </c>
    </row>
    <row r="1541" spans="1:8" x14ac:dyDescent="0.35">
      <c r="A1541">
        <v>1539</v>
      </c>
      <c r="B1541">
        <v>0.27026424677854499</v>
      </c>
      <c r="C1541">
        <v>2.0351391345911019E-2</v>
      </c>
      <c r="D1541">
        <v>3.2510922433962031E-2</v>
      </c>
      <c r="E1541">
        <v>0.1735559872018686</v>
      </c>
      <c r="F1541">
        <v>0.31616701422969301</v>
      </c>
      <c r="G1541">
        <v>0.2160055727840374</v>
      </c>
      <c r="H1541">
        <v>0.28645530432528671</v>
      </c>
    </row>
    <row r="1542" spans="1:8" x14ac:dyDescent="0.35">
      <c r="A1542">
        <v>1540</v>
      </c>
      <c r="B1542">
        <v>0.270285424607485</v>
      </c>
      <c r="C1542">
        <v>2.0350273009627291E-2</v>
      </c>
      <c r="D1542">
        <v>3.2516023147956478E-2</v>
      </c>
      <c r="E1542">
        <v>0.1736133083377957</v>
      </c>
      <c r="F1542">
        <v>0.31639328400401112</v>
      </c>
      <c r="G1542">
        <v>0.21610163007755151</v>
      </c>
      <c r="H1542">
        <v>0.28663095420137102</v>
      </c>
    </row>
    <row r="1543" spans="1:8" x14ac:dyDescent="0.35">
      <c r="A1543">
        <v>1541</v>
      </c>
      <c r="B1543">
        <v>0.27030747915051101</v>
      </c>
      <c r="C1543">
        <v>2.0348968429136319E-2</v>
      </c>
      <c r="D1543">
        <v>3.2519102178589852E-2</v>
      </c>
      <c r="E1543">
        <v>0.17367238116289549</v>
      </c>
      <c r="F1543">
        <v>0.3166554167536007</v>
      </c>
      <c r="G1543">
        <v>0.216232995332934</v>
      </c>
      <c r="H1543">
        <v>0.28674957247388888</v>
      </c>
    </row>
    <row r="1544" spans="1:8" x14ac:dyDescent="0.35">
      <c r="A1544">
        <v>1542</v>
      </c>
      <c r="B1544">
        <v>0.27033012614184398</v>
      </c>
      <c r="C1544">
        <v>2.0347626095861819E-2</v>
      </c>
      <c r="D1544">
        <v>3.2519190069056958E-2</v>
      </c>
      <c r="E1544">
        <v>0.17373732793070579</v>
      </c>
      <c r="F1544">
        <v>0.31683036655022218</v>
      </c>
      <c r="G1544">
        <v>0.2163788127428275</v>
      </c>
      <c r="H1544">
        <v>0.28695816625075732</v>
      </c>
    </row>
    <row r="1545" spans="1:8" x14ac:dyDescent="0.35">
      <c r="A1545">
        <v>1543</v>
      </c>
      <c r="B1545">
        <v>0.27035308131570202</v>
      </c>
      <c r="C1545">
        <v>2.0346380127155429E-2</v>
      </c>
      <c r="D1545">
        <v>3.2515389549796062E-2</v>
      </c>
      <c r="E1545">
        <v>0.17380957518328141</v>
      </c>
      <c r="F1545">
        <v>0.3170377170679749</v>
      </c>
      <c r="G1545">
        <v>0.2164862733561804</v>
      </c>
      <c r="H1545">
        <v>0.28706917467259518</v>
      </c>
    </row>
    <row r="1546" spans="1:8" x14ac:dyDescent="0.35">
      <c r="A1546">
        <v>1544</v>
      </c>
      <c r="B1546">
        <v>0.27037606040630502</v>
      </c>
      <c r="C1546">
        <v>2.034533868798603E-2</v>
      </c>
      <c r="D1546">
        <v>3.2509772333443147E-2</v>
      </c>
      <c r="E1546">
        <v>0.17388868574292679</v>
      </c>
      <c r="F1546">
        <v>0.31726174289934173</v>
      </c>
      <c r="G1546">
        <v>0.21656705222199371</v>
      </c>
      <c r="H1546">
        <v>0.28724447896574262</v>
      </c>
    </row>
    <row r="1547" spans="1:8" x14ac:dyDescent="0.35">
      <c r="A1547">
        <v>1545</v>
      </c>
      <c r="B1547">
        <v>0.27039877914787303</v>
      </c>
      <c r="C1547">
        <v>2.034458399093976E-2</v>
      </c>
      <c r="D1547">
        <v>3.2503749732462339E-2</v>
      </c>
      <c r="E1547">
        <v>0.17397303833789279</v>
      </c>
      <c r="F1547">
        <v>0.31749535575196319</v>
      </c>
      <c r="G1547">
        <v>0.21667218023438559</v>
      </c>
      <c r="H1547">
        <v>0.28741528545053202</v>
      </c>
    </row>
    <row r="1548" spans="1:8" x14ac:dyDescent="0.35">
      <c r="A1548">
        <v>1546</v>
      </c>
      <c r="B1548">
        <v>0.27042095327462401</v>
      </c>
      <c r="C1548">
        <v>2.0344172296219959E-2</v>
      </c>
      <c r="D1548">
        <v>3.2497896450134442E-2</v>
      </c>
      <c r="E1548">
        <v>0.174060371487615</v>
      </c>
      <c r="F1548">
        <v>0.31774496663829849</v>
      </c>
      <c r="G1548">
        <v>0.21680786166623259</v>
      </c>
      <c r="H1548">
        <v>0.2875345245147628</v>
      </c>
    </row>
    <row r="1549" spans="1:8" x14ac:dyDescent="0.35">
      <c r="A1549">
        <v>1547</v>
      </c>
      <c r="B1549">
        <v>0.27044229852078</v>
      </c>
      <c r="C1549">
        <v>2.034413391164723E-2</v>
      </c>
      <c r="D1549">
        <v>3.2492690948764773E-2</v>
      </c>
      <c r="E1549">
        <v>0.1741482073417901</v>
      </c>
      <c r="F1549">
        <v>0.31792211249432889</v>
      </c>
      <c r="G1549">
        <v>0.2169507380901273</v>
      </c>
      <c r="H1549">
        <v>0.28774114931507211</v>
      </c>
    </row>
    <row r="1550" spans="1:8" x14ac:dyDescent="0.35">
      <c r="A1550">
        <v>1548</v>
      </c>
      <c r="B1550">
        <v>0.27046253062055697</v>
      </c>
      <c r="C1550">
        <v>2.0344473192659401E-2</v>
      </c>
      <c r="D1550">
        <v>3.2488515449683127E-2</v>
      </c>
      <c r="E1550">
        <v>0.17423417025160909</v>
      </c>
      <c r="F1550">
        <v>0.31813034672078488</v>
      </c>
      <c r="G1550">
        <v>0.21705424427981029</v>
      </c>
      <c r="H1550">
        <v>0.28786024842081409</v>
      </c>
    </row>
    <row r="1551" spans="1:8" x14ac:dyDescent="0.35">
      <c r="A1551">
        <v>1549</v>
      </c>
      <c r="B1551">
        <v>0.27048136530817801</v>
      </c>
      <c r="C1551">
        <v>2.034516854231154E-2</v>
      </c>
      <c r="D1551">
        <v>3.2485655933243839E-2</v>
      </c>
      <c r="E1551">
        <v>0.1743162139506225</v>
      </c>
      <c r="F1551">
        <v>0.31835910494879771</v>
      </c>
      <c r="G1551">
        <v>0.21713701764900459</v>
      </c>
      <c r="H1551">
        <v>0.28802038805906371</v>
      </c>
    </row>
    <row r="1552" spans="1:8" x14ac:dyDescent="0.35">
      <c r="A1552">
        <v>1550</v>
      </c>
      <c r="B1552">
        <v>0.27049851831785998</v>
      </c>
      <c r="C1552">
        <v>2.034617241127596E-2</v>
      </c>
      <c r="D1552">
        <v>3.2484302138825687E-2</v>
      </c>
      <c r="E1552">
        <v>0.17439277033684611</v>
      </c>
      <c r="F1552">
        <v>0.31858774378935228</v>
      </c>
      <c r="G1552">
        <v>0.21724146061134419</v>
      </c>
      <c r="H1552">
        <v>0.28821381043483951</v>
      </c>
    </row>
    <row r="1553" spans="1:8" x14ac:dyDescent="0.35">
      <c r="A1553">
        <v>1551</v>
      </c>
      <c r="B1553">
        <v>0.27051370538382302</v>
      </c>
      <c r="C1553">
        <v>2.0347411297842209E-2</v>
      </c>
      <c r="D1553">
        <v>3.2484547564831989E-2</v>
      </c>
      <c r="E1553">
        <v>0.1744628373754698</v>
      </c>
      <c r="F1553">
        <v>0.31883644476087369</v>
      </c>
      <c r="G1553">
        <v>0.2173736477176034</v>
      </c>
      <c r="H1553">
        <v>0.28832008999168318</v>
      </c>
    </row>
    <row r="1554" spans="1:8" x14ac:dyDescent="0.35">
      <c r="A1554">
        <v>1552</v>
      </c>
      <c r="B1554">
        <v>0.27052991145354899</v>
      </c>
      <c r="C1554">
        <v>2.0348785747917049E-2</v>
      </c>
      <c r="D1554">
        <v>3.2486389468690507E-2</v>
      </c>
      <c r="E1554">
        <v>0.17452941971734301</v>
      </c>
      <c r="F1554">
        <v>0.31903893117377691</v>
      </c>
      <c r="G1554">
        <v>0.21751642587108011</v>
      </c>
      <c r="H1554">
        <v>0.2885106979063487</v>
      </c>
    </row>
    <row r="1555" spans="1:8" x14ac:dyDescent="0.35">
      <c r="A1555">
        <v>1553</v>
      </c>
      <c r="B1555">
        <v>0.27055807810414101</v>
      </c>
      <c r="C1555">
        <v>2.0350170355024521E-2</v>
      </c>
      <c r="D1555">
        <v>3.2489728866853543E-2</v>
      </c>
      <c r="E1555">
        <v>0.1745961736771551</v>
      </c>
      <c r="F1555">
        <v>0.31922631679145258</v>
      </c>
      <c r="G1555">
        <v>0.21763226059373911</v>
      </c>
      <c r="H1555">
        <v>0.28866742983187949</v>
      </c>
    </row>
    <row r="1556" spans="1:8" x14ac:dyDescent="0.35">
      <c r="A1556">
        <v>1554</v>
      </c>
      <c r="B1556">
        <v>0.27059046448646301</v>
      </c>
      <c r="C1556">
        <v>2.0351413760305869E-2</v>
      </c>
      <c r="D1556">
        <v>3.249437053479784E-2</v>
      </c>
      <c r="E1556">
        <v>0.1746638387967174</v>
      </c>
      <c r="F1556">
        <v>0.31945071499635741</v>
      </c>
      <c r="G1556">
        <v>0.21771549705342089</v>
      </c>
      <c r="H1556">
        <v>0.28879177953047208</v>
      </c>
    </row>
    <row r="1557" spans="1:8" x14ac:dyDescent="0.35">
      <c r="A1557">
        <v>1555</v>
      </c>
      <c r="B1557">
        <v>0.270626502068954</v>
      </c>
      <c r="C1557">
        <v>2.0352338652519592E-2</v>
      </c>
      <c r="D1557">
        <v>3.2500023007024703E-2</v>
      </c>
      <c r="E1557">
        <v>0.1747327550270466</v>
      </c>
      <c r="F1557">
        <v>0.31967430676282288</v>
      </c>
      <c r="G1557">
        <v>0.21781155020305329</v>
      </c>
      <c r="H1557">
        <v>0.28899539999380969</v>
      </c>
    </row>
    <row r="1558" spans="1:8" x14ac:dyDescent="0.35">
      <c r="A1558">
        <v>1556</v>
      </c>
      <c r="B1558">
        <v>0.27066562232005298</v>
      </c>
      <c r="C1558">
        <v>2.0352741768041409E-2</v>
      </c>
      <c r="D1558">
        <v>3.2506298577059882E-2</v>
      </c>
      <c r="E1558">
        <v>0.174802999581915</v>
      </c>
      <c r="F1558">
        <v>0.31990538655159451</v>
      </c>
      <c r="G1558">
        <v>0.21793251972144531</v>
      </c>
      <c r="H1558">
        <v>0.28912558381779779</v>
      </c>
    </row>
    <row r="1559" spans="1:8" x14ac:dyDescent="0.35">
      <c r="A1559">
        <v>1557</v>
      </c>
      <c r="B1559">
        <v>0.27070725670820001</v>
      </c>
      <c r="C1559">
        <v>2.0352393890864299E-2</v>
      </c>
      <c r="D1559">
        <v>3.2512713297453623E-2</v>
      </c>
      <c r="E1559">
        <v>0.17487448897459679</v>
      </c>
      <c r="F1559">
        <v>0.32016294231522369</v>
      </c>
      <c r="G1559">
        <v>0.2180719615719279</v>
      </c>
      <c r="H1559">
        <v>0.28926811466556618</v>
      </c>
    </row>
    <row r="1560" spans="1:8" x14ac:dyDescent="0.35">
      <c r="A1560">
        <v>1558</v>
      </c>
      <c r="B1560">
        <v>0.27075083670183198</v>
      </c>
      <c r="C1560">
        <v>2.0351222481632441E-2</v>
      </c>
      <c r="D1560">
        <v>3.2518686979780699E-2</v>
      </c>
      <c r="E1560">
        <v>0.17494705290516621</v>
      </c>
      <c r="F1560">
        <v>0.32035742195032701</v>
      </c>
      <c r="G1560">
        <v>0.21820720981210071</v>
      </c>
      <c r="H1560">
        <v>0.28947282026360338</v>
      </c>
    </row>
    <row r="1561" spans="1:8" x14ac:dyDescent="0.35">
      <c r="A1561">
        <v>1559</v>
      </c>
      <c r="B1561">
        <v>0.270795793769389</v>
      </c>
      <c r="C1561">
        <v>2.0349550711053981E-2</v>
      </c>
      <c r="D1561">
        <v>3.2523543194640347E-2</v>
      </c>
      <c r="E1561">
        <v>0.1750204859045377</v>
      </c>
      <c r="F1561">
        <v>0.32056054081133301</v>
      </c>
      <c r="G1561">
        <v>0.21830605734642669</v>
      </c>
      <c r="H1561">
        <v>0.28959004639763219</v>
      </c>
    </row>
    <row r="1562" spans="1:8" x14ac:dyDescent="0.35">
      <c r="A1562">
        <v>1560</v>
      </c>
      <c r="B1562">
        <v>0.27084155937930998</v>
      </c>
      <c r="C1562">
        <v>2.034764020408036E-2</v>
      </c>
      <c r="D1562">
        <v>3.2526509271656311E-2</v>
      </c>
      <c r="E1562">
        <v>0.17509458189348109</v>
      </c>
      <c r="F1562">
        <v>0.32078029327527308</v>
      </c>
      <c r="G1562">
        <v>0.21839271768924881</v>
      </c>
      <c r="H1562">
        <v>0.28974387587197181</v>
      </c>
    </row>
    <row r="1563" spans="1:8" x14ac:dyDescent="0.35">
      <c r="A1563">
        <v>1561</v>
      </c>
      <c r="B1563">
        <v>0.27088756500003303</v>
      </c>
      <c r="C1563">
        <v>2.034571755189428E-2</v>
      </c>
      <c r="D1563">
        <v>3.2526716299476822E-2</v>
      </c>
      <c r="E1563">
        <v>0.17516915607997771</v>
      </c>
      <c r="F1563">
        <v>0.32099275861521892</v>
      </c>
      <c r="G1563">
        <v>0.21849503110336271</v>
      </c>
      <c r="H1563">
        <v>0.28994596543632978</v>
      </c>
    </row>
    <row r="1564" spans="1:8" x14ac:dyDescent="0.35">
      <c r="A1564">
        <v>1562</v>
      </c>
      <c r="B1564">
        <v>0.27093324209999797</v>
      </c>
      <c r="C1564">
        <v>2.0343975269656929E-2</v>
      </c>
      <c r="D1564">
        <v>3.252329228208984E-2</v>
      </c>
      <c r="E1564">
        <v>0.17524405789627059</v>
      </c>
      <c r="F1564">
        <v>0.32121288459562808</v>
      </c>
      <c r="G1564">
        <v>0.21861895153268621</v>
      </c>
      <c r="H1564">
        <v>0.29005940492406129</v>
      </c>
    </row>
    <row r="1565" spans="1:8" x14ac:dyDescent="0.35">
      <c r="A1565">
        <v>1563</v>
      </c>
      <c r="B1565">
        <v>0.27097802214764299</v>
      </c>
      <c r="C1565">
        <v>2.0342571796508009E-2</v>
      </c>
      <c r="D1565">
        <v>3.2517959914980098E-2</v>
      </c>
      <c r="E1565">
        <v>0.17531917796771901</v>
      </c>
      <c r="F1565">
        <v>0.32147826824565351</v>
      </c>
      <c r="G1565">
        <v>0.218757208234857</v>
      </c>
      <c r="H1565">
        <v>0.29021662147872418</v>
      </c>
    </row>
    <row r="1566" spans="1:8" x14ac:dyDescent="0.35">
      <c r="A1566">
        <v>1564</v>
      </c>
      <c r="B1566">
        <v>0.27102133661140698</v>
      </c>
      <c r="C1566">
        <v>2.0341631495565692E-2</v>
      </c>
      <c r="D1566">
        <v>3.2512173984726868E-2</v>
      </c>
      <c r="E1566">
        <v>0.17539445140887319</v>
      </c>
      <c r="F1566">
        <v>0.32171098858879571</v>
      </c>
      <c r="G1566">
        <v>0.21889107643993361</v>
      </c>
      <c r="H1566">
        <v>0.29041769791430633</v>
      </c>
    </row>
    <row r="1567" spans="1:8" x14ac:dyDescent="0.35">
      <c r="A1567">
        <v>1565</v>
      </c>
      <c r="B1567">
        <v>0.271062616959729</v>
      </c>
      <c r="C1567">
        <v>2.0341244653926671E-2</v>
      </c>
      <c r="D1567">
        <v>3.2506464223385358E-2</v>
      </c>
      <c r="E1567">
        <v>0.17546985905792489</v>
      </c>
      <c r="F1567">
        <v>0.32192381736048897</v>
      </c>
      <c r="G1567">
        <v>0.21899394827569399</v>
      </c>
      <c r="H1567">
        <v>0.29053276431086611</v>
      </c>
    </row>
    <row r="1568" spans="1:8" x14ac:dyDescent="0.35">
      <c r="A1568">
        <v>1566</v>
      </c>
      <c r="B1568">
        <v>0.27110129466104799</v>
      </c>
      <c r="C1568">
        <v>2.03414674826661E-2</v>
      </c>
      <c r="D1568">
        <v>3.2501276728079342E-2</v>
      </c>
      <c r="E1568">
        <v>0.17554542758867259</v>
      </c>
      <c r="F1568">
        <v>0.32213739339925279</v>
      </c>
      <c r="G1568">
        <v>0.21908187038308649</v>
      </c>
      <c r="H1568">
        <v>0.29068592726922471</v>
      </c>
    </row>
    <row r="1569" spans="1:8" x14ac:dyDescent="0.35">
      <c r="A1569">
        <v>1567</v>
      </c>
      <c r="B1569">
        <v>0.27113680118380201</v>
      </c>
      <c r="C1569">
        <v>2.0342322116837661E-2</v>
      </c>
      <c r="D1569">
        <v>3.2496973961001097E-2</v>
      </c>
      <c r="E1569">
        <v>0.17562122877924599</v>
      </c>
      <c r="F1569">
        <v>0.32234244032146148</v>
      </c>
      <c r="G1569">
        <v>0.2191805755689393</v>
      </c>
      <c r="H1569">
        <v>0.29088781610038389</v>
      </c>
    </row>
    <row r="1570" spans="1:8" x14ac:dyDescent="0.35">
      <c r="A1570">
        <v>1568</v>
      </c>
      <c r="B1570">
        <v>0.27116856799643102</v>
      </c>
      <c r="C1570">
        <v>2.034379661547351E-2</v>
      </c>
      <c r="D1570">
        <v>3.2493834749411477E-2</v>
      </c>
      <c r="E1570">
        <v>0.1756973775688811</v>
      </c>
      <c r="F1570">
        <v>0.3225311938841593</v>
      </c>
      <c r="G1570">
        <v>0.21929726458628929</v>
      </c>
      <c r="H1570">
        <v>0.29101066229443739</v>
      </c>
    </row>
    <row r="1571" spans="1:8" x14ac:dyDescent="0.35">
      <c r="A1571">
        <v>1569</v>
      </c>
      <c r="B1571">
        <v>0.27119602656737402</v>
      </c>
      <c r="C1571">
        <v>2.03458449615843E-2</v>
      </c>
      <c r="D1571">
        <v>3.2492054285639858E-2</v>
      </c>
      <c r="E1571">
        <v>0.17577402789788299</v>
      </c>
      <c r="F1571">
        <v>0.32274978375997709</v>
      </c>
      <c r="G1571">
        <v>0.21942949298263009</v>
      </c>
      <c r="H1571">
        <v>0.29115307868343082</v>
      </c>
    </row>
    <row r="1572" spans="1:8" x14ac:dyDescent="0.35">
      <c r="A1572">
        <v>1570</v>
      </c>
      <c r="B1572">
        <v>0.27123487087640702</v>
      </c>
      <c r="C1572">
        <v>2.034838706215919E-2</v>
      </c>
      <c r="D1572">
        <v>3.2491744127084152E-2</v>
      </c>
      <c r="E1572">
        <v>0.1758513647014236</v>
      </c>
      <c r="F1572">
        <v>0.32297644486272331</v>
      </c>
      <c r="G1572">
        <v>0.21956651782281589</v>
      </c>
      <c r="H1572">
        <v>0.29135333716678458</v>
      </c>
    </row>
    <row r="1573" spans="1:8" x14ac:dyDescent="0.35">
      <c r="A1573">
        <v>1571</v>
      </c>
      <c r="B1573">
        <v>0.27128140630664999</v>
      </c>
      <c r="C1573">
        <v>2.0351308748165799E-2</v>
      </c>
      <c r="D1573">
        <v>3.2492932196210807E-2</v>
      </c>
      <c r="E1573">
        <v>0.1759295898148196</v>
      </c>
      <c r="F1573">
        <v>0.3231980911183614</v>
      </c>
      <c r="G1573">
        <v>0.21969054631235219</v>
      </c>
      <c r="H1573">
        <v>0.29149445816328989</v>
      </c>
    </row>
    <row r="1574" spans="1:8" x14ac:dyDescent="0.35">
      <c r="A1574">
        <v>1572</v>
      </c>
      <c r="B1574">
        <v>0.27133370680310398</v>
      </c>
      <c r="C1574">
        <v>2.0354461774550279E-2</v>
      </c>
      <c r="D1574">
        <v>3.2495562780554842E-2</v>
      </c>
      <c r="E1574">
        <v>0.1760088989463002</v>
      </c>
      <c r="F1574">
        <v>0.323420384918508</v>
      </c>
      <c r="G1574">
        <v>0.2197857420136638</v>
      </c>
      <c r="H1574">
        <v>0.29162159603872911</v>
      </c>
    </row>
    <row r="1575" spans="1:8" x14ac:dyDescent="0.35">
      <c r="A1575">
        <v>1573</v>
      </c>
      <c r="B1575">
        <v>0.27139091956842798</v>
      </c>
      <c r="C1575">
        <v>2.0357663820237262E-2</v>
      </c>
      <c r="D1575">
        <v>3.2499496532719753E-2</v>
      </c>
      <c r="E1575">
        <v>0.17608944628282999</v>
      </c>
      <c r="F1575">
        <v>0.32367285488001291</v>
      </c>
      <c r="G1575">
        <v>0.2198771453867791</v>
      </c>
      <c r="H1575">
        <v>0.29181171059342781</v>
      </c>
    </row>
    <row r="1576" spans="1:8" x14ac:dyDescent="0.35">
      <c r="A1576">
        <v>1574</v>
      </c>
      <c r="B1576">
        <v>0.27145219180528002</v>
      </c>
      <c r="C1576">
        <v>2.036069848812987E-2</v>
      </c>
      <c r="D1576">
        <v>3.2504510470377633E-2</v>
      </c>
      <c r="E1576">
        <v>0.17617129271521459</v>
      </c>
      <c r="F1576">
        <v>0.32392137625619732</v>
      </c>
      <c r="G1576">
        <v>0.21997895530187159</v>
      </c>
      <c r="H1576">
        <v>0.29198372362189862</v>
      </c>
    </row>
    <row r="1577" spans="1:8" x14ac:dyDescent="0.35">
      <c r="A1577">
        <v>1575</v>
      </c>
      <c r="B1577">
        <v>0.27151667071631802</v>
      </c>
      <c r="C1577">
        <v>2.0363315305109719E-2</v>
      </c>
      <c r="D1577">
        <v>3.251029797626908E-2</v>
      </c>
      <c r="E1577">
        <v>0.17625433310025571</v>
      </c>
      <c r="F1577">
        <v>0.32413468900125159</v>
      </c>
      <c r="G1577">
        <v>0.2200955146845823</v>
      </c>
      <c r="H1577">
        <v>0.2920975054116482</v>
      </c>
    </row>
    <row r="1578" spans="1:8" x14ac:dyDescent="0.35">
      <c r="A1578">
        <v>1576</v>
      </c>
      <c r="B1578">
        <v>0.27158350350420102</v>
      </c>
      <c r="C1578">
        <v>2.0365229722036918E-2</v>
      </c>
      <c r="D1578">
        <v>3.2516468798203239E-2</v>
      </c>
      <c r="E1578">
        <v>0.17633819742006041</v>
      </c>
      <c r="F1578">
        <v>0.32434228564030021</v>
      </c>
      <c r="G1578">
        <v>0.2202248974958603</v>
      </c>
      <c r="H1578">
        <v>0.29226527895818061</v>
      </c>
    </row>
    <row r="1579" spans="1:8" x14ac:dyDescent="0.35">
      <c r="A1579">
        <v>1577</v>
      </c>
      <c r="B1579">
        <v>0.27165183737158699</v>
      </c>
      <c r="C1579">
        <v>2.0366123113750079E-2</v>
      </c>
      <c r="D1579">
        <v>3.2522549049057811E-2</v>
      </c>
      <c r="E1579">
        <v>0.1764221141132048</v>
      </c>
      <c r="F1579">
        <v>0.3245689852557902</v>
      </c>
      <c r="G1579">
        <v>0.22035985559749949</v>
      </c>
      <c r="H1579">
        <v>0.29246235504095702</v>
      </c>
    </row>
    <row r="1580" spans="1:8" x14ac:dyDescent="0.35">
      <c r="A1580">
        <v>1578</v>
      </c>
      <c r="B1580">
        <v>0.27172081952113403</v>
      </c>
      <c r="C1580">
        <v>2.0365642779066311E-2</v>
      </c>
      <c r="D1580">
        <v>3.2527981206779008E-2</v>
      </c>
      <c r="E1580">
        <v>0.17650208694245881</v>
      </c>
      <c r="F1580">
        <v>0.32478660856573571</v>
      </c>
      <c r="G1580">
        <v>0.22048869137288041</v>
      </c>
      <c r="H1580">
        <v>0.29258695141166058</v>
      </c>
    </row>
    <row r="1581" spans="1:8" x14ac:dyDescent="0.35">
      <c r="A1581">
        <v>1579</v>
      </c>
      <c r="B1581">
        <v>0.27178959715550099</v>
      </c>
      <c r="C1581">
        <v>2.0363592073626931E-2</v>
      </c>
      <c r="D1581">
        <v>3.253212411438159E-2</v>
      </c>
      <c r="E1581">
        <v>0.17657579835730411</v>
      </c>
      <c r="F1581">
        <v>0.32498568315720899</v>
      </c>
      <c r="G1581">
        <v>0.22059625744916281</v>
      </c>
      <c r="H1581">
        <v>0.29272403913726203</v>
      </c>
    </row>
    <row r="1582" spans="1:8" x14ac:dyDescent="0.35">
      <c r="A1582">
        <v>1580</v>
      </c>
      <c r="B1582">
        <v>0.27185731747734598</v>
      </c>
      <c r="C1582">
        <v>2.036138472066075E-2</v>
      </c>
      <c r="D1582">
        <v>3.2534252979948872E-2</v>
      </c>
      <c r="E1582">
        <v>0.17664426702322439</v>
      </c>
      <c r="F1582">
        <v>0.32521359889632789</v>
      </c>
      <c r="G1582">
        <v>0.22068908042435961</v>
      </c>
      <c r="H1582">
        <v>0.29291497822707552</v>
      </c>
    </row>
    <row r="1583" spans="1:8" x14ac:dyDescent="0.35">
      <c r="A1583">
        <v>1581</v>
      </c>
      <c r="B1583">
        <v>0.27192312768932603</v>
      </c>
      <c r="C1583">
        <v>2.035952009786577E-2</v>
      </c>
      <c r="D1583">
        <v>3.2533559376632687E-2</v>
      </c>
      <c r="E1583">
        <v>0.17670902849933531</v>
      </c>
      <c r="F1583">
        <v>0.3254447526099119</v>
      </c>
      <c r="G1583">
        <v>0.22078548792071179</v>
      </c>
      <c r="H1583">
        <v>0.29308757489549142</v>
      </c>
    </row>
    <row r="1584" spans="1:8" x14ac:dyDescent="0.35">
      <c r="A1584">
        <v>1582</v>
      </c>
      <c r="B1584">
        <v>0.27198617499410099</v>
      </c>
      <c r="C1584">
        <v>2.0358098570598979E-2</v>
      </c>
      <c r="D1584">
        <v>3.252952437302839E-2</v>
      </c>
      <c r="E1584">
        <v>0.17677205134968471</v>
      </c>
      <c r="F1584">
        <v>0.32566070096478461</v>
      </c>
      <c r="G1584">
        <v>0.22089157034929779</v>
      </c>
      <c r="H1584">
        <v>0.29320263420290238</v>
      </c>
    </row>
    <row r="1585" spans="1:8" x14ac:dyDescent="0.35">
      <c r="A1585">
        <v>1583</v>
      </c>
      <c r="B1585">
        <v>0.27204560659432903</v>
      </c>
      <c r="C1585">
        <v>2.03571550040978E-2</v>
      </c>
      <c r="D1585">
        <v>3.252423687058132E-2</v>
      </c>
      <c r="E1585">
        <v>0.17683559439073121</v>
      </c>
      <c r="F1585">
        <v>0.32586158503345519</v>
      </c>
      <c r="G1585">
        <v>0.22100914440879749</v>
      </c>
      <c r="H1585">
        <v>0.29336027831948219</v>
      </c>
    </row>
    <row r="1586" spans="1:8" x14ac:dyDescent="0.35">
      <c r="A1586">
        <v>1584</v>
      </c>
      <c r="B1586">
        <v>0.27210056969266699</v>
      </c>
      <c r="C1586">
        <v>2.035665876348014E-2</v>
      </c>
      <c r="D1586">
        <v>3.2518622027630652E-2</v>
      </c>
      <c r="E1586">
        <v>0.1769019956448345</v>
      </c>
      <c r="F1586">
        <v>0.32606952537127287</v>
      </c>
      <c r="G1586">
        <v>0.22113641677242379</v>
      </c>
      <c r="H1586">
        <v>0.29355653795257342</v>
      </c>
    </row>
    <row r="1587" spans="1:8" x14ac:dyDescent="0.35">
      <c r="A1587">
        <v>1585</v>
      </c>
      <c r="B1587">
        <v>0.27215021149177498</v>
      </c>
      <c r="C1587">
        <v>2.0356513713744331E-2</v>
      </c>
      <c r="D1587">
        <v>3.2513146119643253E-2</v>
      </c>
      <c r="E1587">
        <v>0.17697338310450611</v>
      </c>
      <c r="F1587">
        <v>0.32630054941353598</v>
      </c>
      <c r="G1587">
        <v>0.22126859223654111</v>
      </c>
      <c r="H1587">
        <v>0.29370651621321858</v>
      </c>
    </row>
    <row r="1588" spans="1:8" x14ac:dyDescent="0.35">
      <c r="A1588">
        <v>1586</v>
      </c>
      <c r="B1588">
        <v>0.27219367919430998</v>
      </c>
      <c r="C1588">
        <v>2.0356558219769161E-2</v>
      </c>
      <c r="D1588">
        <v>3.2508202307245979E-2</v>
      </c>
      <c r="E1588">
        <v>0.177051296956488</v>
      </c>
      <c r="F1588">
        <v>0.32653535344063039</v>
      </c>
      <c r="G1588">
        <v>0.2213984293061487</v>
      </c>
      <c r="H1588">
        <v>0.29382796643791381</v>
      </c>
    </row>
    <row r="1589" spans="1:8" x14ac:dyDescent="0.35">
      <c r="A1589">
        <v>1587</v>
      </c>
      <c r="B1589">
        <v>0.27222509580686899</v>
      </c>
      <c r="C1589">
        <v>2.035656514631386E-2</v>
      </c>
      <c r="D1589">
        <v>3.250411063622563E-2</v>
      </c>
      <c r="E1589">
        <v>0.1771362124684096</v>
      </c>
      <c r="F1589">
        <v>0.32675587757464941</v>
      </c>
      <c r="G1589">
        <v>0.2215167460841071</v>
      </c>
      <c r="H1589">
        <v>0.29399492631604779</v>
      </c>
    </row>
    <row r="1590" spans="1:8" x14ac:dyDescent="0.35">
      <c r="A1590">
        <v>1588</v>
      </c>
      <c r="B1590">
        <v>0.27225469170433397</v>
      </c>
      <c r="C1590">
        <v>2.035624185801814E-2</v>
      </c>
      <c r="D1590">
        <v>3.2501118037529003E-2</v>
      </c>
      <c r="E1590">
        <v>0.17722695230361721</v>
      </c>
      <c r="F1590">
        <v>0.32696235049330669</v>
      </c>
      <c r="G1590">
        <v>0.22161660442633449</v>
      </c>
      <c r="H1590">
        <v>0.29418993602559368</v>
      </c>
    </row>
    <row r="1591" spans="1:8" x14ac:dyDescent="0.35">
      <c r="A1591">
        <v>1589</v>
      </c>
      <c r="B1591">
        <v>0.27228832315657803</v>
      </c>
      <c r="C1591">
        <v>2.035555449970005E-2</v>
      </c>
      <c r="D1591">
        <v>3.2499398327262827E-2</v>
      </c>
      <c r="E1591">
        <v>0.1773199766016971</v>
      </c>
      <c r="F1591">
        <v>0.32717976258672088</v>
      </c>
      <c r="G1591">
        <v>0.22171264425401371</v>
      </c>
      <c r="H1591">
        <v>0.29433369203690202</v>
      </c>
    </row>
    <row r="1592" spans="1:8" x14ac:dyDescent="0.35">
      <c r="A1592">
        <v>1590</v>
      </c>
      <c r="B1592">
        <v>0.27232542163203999</v>
      </c>
      <c r="C1592">
        <v>2.0354940689159069E-2</v>
      </c>
      <c r="D1592">
        <v>3.2499052206693843E-2</v>
      </c>
      <c r="E1592">
        <v>0.1774035660280015</v>
      </c>
      <c r="F1592">
        <v>0.32740922801809358</v>
      </c>
      <c r="G1592">
        <v>0.22181261804908969</v>
      </c>
      <c r="H1592">
        <v>0.29445774925335272</v>
      </c>
    </row>
    <row r="1593" spans="1:8" x14ac:dyDescent="0.35">
      <c r="A1593">
        <v>1591</v>
      </c>
      <c r="B1593">
        <v>0.27236541859915903</v>
      </c>
      <c r="C1593">
        <v>2.035440666129848E-2</v>
      </c>
      <c r="D1593">
        <v>3.2500107262248702E-2</v>
      </c>
      <c r="E1593">
        <v>0.17746898893329571</v>
      </c>
      <c r="F1593">
        <v>0.32764389983360442</v>
      </c>
      <c r="G1593">
        <v>0.22191978665993409</v>
      </c>
      <c r="H1593">
        <v>0.29462388169503728</v>
      </c>
    </row>
    <row r="1594" spans="1:8" x14ac:dyDescent="0.35">
      <c r="A1594">
        <v>1592</v>
      </c>
      <c r="B1594">
        <v>0.27240774552637398</v>
      </c>
      <c r="C1594">
        <v>2.0353945109557559E-2</v>
      </c>
      <c r="D1594">
        <v>3.2502517965514087E-2</v>
      </c>
      <c r="E1594">
        <v>0.1775258741456153</v>
      </c>
      <c r="F1594">
        <v>0.32786749290890138</v>
      </c>
      <c r="G1594">
        <v>0.2220351676690753</v>
      </c>
      <c r="H1594">
        <v>0.29481751998328959</v>
      </c>
    </row>
    <row r="1595" spans="1:8" x14ac:dyDescent="0.35">
      <c r="A1595">
        <v>1593</v>
      </c>
      <c r="B1595">
        <v>0.27245183388212302</v>
      </c>
      <c r="C1595">
        <v>2.0353548006132711E-2</v>
      </c>
      <c r="D1595">
        <v>3.2506165673236609E-2</v>
      </c>
      <c r="E1595">
        <v>0.1775834831540706</v>
      </c>
      <c r="F1595">
        <v>0.32807621440739537</v>
      </c>
      <c r="G1595">
        <v>0.22215792356798619</v>
      </c>
      <c r="H1595">
        <v>0.29496959979572362</v>
      </c>
    </row>
    <row r="1596" spans="1:8" x14ac:dyDescent="0.35">
      <c r="A1596">
        <v>1594</v>
      </c>
      <c r="B1596">
        <v>0.27249711513484598</v>
      </c>
      <c r="C1596">
        <v>2.035320660197739E-2</v>
      </c>
      <c r="D1596">
        <v>3.251085862732285E-2</v>
      </c>
      <c r="E1596">
        <v>0.1776492906936632</v>
      </c>
      <c r="F1596">
        <v>0.32829249988926962</v>
      </c>
      <c r="G1596">
        <v>0.22228571345331699</v>
      </c>
      <c r="H1596">
        <v>0.29509152187102988</v>
      </c>
    </row>
    <row r="1597" spans="1:8" x14ac:dyDescent="0.35">
      <c r="A1597">
        <v>1595</v>
      </c>
      <c r="B1597">
        <v>0.27254302075298098</v>
      </c>
      <c r="C1597">
        <v>2.035291142680215E-2</v>
      </c>
      <c r="D1597">
        <v>3.251633195483937E-2</v>
      </c>
      <c r="E1597">
        <v>0.17772780580451081</v>
      </c>
      <c r="F1597">
        <v>0.32852598291734431</v>
      </c>
      <c r="G1597">
        <v>0.2224150104181043</v>
      </c>
      <c r="H1597">
        <v>0.29524799669072987</v>
      </c>
    </row>
    <row r="1598" spans="1:8" x14ac:dyDescent="0.35">
      <c r="A1598">
        <v>1596</v>
      </c>
      <c r="B1598">
        <v>0.27258898220496702</v>
      </c>
      <c r="C1598">
        <v>2.0352652289074621E-2</v>
      </c>
      <c r="D1598">
        <v>3.2522247668012677E-2</v>
      </c>
      <c r="E1598">
        <v>0.17781919322049869</v>
      </c>
      <c r="F1598">
        <v>0.3287680397271468</v>
      </c>
      <c r="G1598">
        <v>0.22254138672547519</v>
      </c>
      <c r="H1598">
        <v>0.29543759123810431</v>
      </c>
    </row>
    <row r="1599" spans="1:8" x14ac:dyDescent="0.35">
      <c r="A1599">
        <v>1597</v>
      </c>
      <c r="B1599">
        <v>0.272634430959242</v>
      </c>
      <c r="C1599">
        <v>2.0352418276019479E-2</v>
      </c>
      <c r="D1599">
        <v>3.2528194664229293E-2</v>
      </c>
      <c r="E1599">
        <v>0.1779176801319271</v>
      </c>
      <c r="F1599">
        <v>0.32899494738847779</v>
      </c>
      <c r="G1599">
        <v>0.22265976876857599</v>
      </c>
      <c r="H1599">
        <v>0.29561166885269829</v>
      </c>
    </row>
    <row r="1600" spans="1:8" x14ac:dyDescent="0.35">
      <c r="A1600">
        <v>1598</v>
      </c>
      <c r="B1600">
        <v>0.27267879848424698</v>
      </c>
      <c r="C1600">
        <v>2.0352191825861881E-2</v>
      </c>
      <c r="D1600">
        <v>3.2533688726035639E-2</v>
      </c>
      <c r="E1600">
        <v>0.1780030968570584</v>
      </c>
      <c r="F1600">
        <v>0.32920596404067598</v>
      </c>
      <c r="G1600">
        <v>0.22276518427021241</v>
      </c>
      <c r="H1600">
        <v>0.29573371124590758</v>
      </c>
    </row>
    <row r="1601" spans="1:8" x14ac:dyDescent="0.35">
      <c r="A1601">
        <v>1599</v>
      </c>
      <c r="B1601">
        <v>0.27272151624841801</v>
      </c>
      <c r="C1601">
        <v>2.0351826151880598E-2</v>
      </c>
      <c r="D1601">
        <v>3.2538172521138158E-2</v>
      </c>
      <c r="E1601">
        <v>0.17806146946535911</v>
      </c>
      <c r="F1601">
        <v>0.3294193432906829</v>
      </c>
      <c r="G1601">
        <v>0.22286478575505789</v>
      </c>
      <c r="H1601">
        <v>0.29587348513337047</v>
      </c>
    </row>
    <row r="1602" spans="1:8" x14ac:dyDescent="0.35">
      <c r="A1602">
        <v>1600</v>
      </c>
      <c r="B1602">
        <v>0.27276201572019598</v>
      </c>
      <c r="C1602">
        <v>2.0351305078461199E-2</v>
      </c>
      <c r="D1602">
        <v>3.2541015602403238E-2</v>
      </c>
      <c r="E1602">
        <v>0.1781130766752636</v>
      </c>
      <c r="F1602">
        <v>0.32966491785836027</v>
      </c>
      <c r="G1602">
        <v>0.22296527882916289</v>
      </c>
      <c r="H1602">
        <v>0.29604919820899872</v>
      </c>
    </row>
    <row r="1603" spans="1:8" x14ac:dyDescent="0.35">
      <c r="A1603">
        <v>1601</v>
      </c>
      <c r="B1603">
        <v>0.27279972836801902</v>
      </c>
      <c r="C1603">
        <v>2.035068221882479E-2</v>
      </c>
      <c r="D1603">
        <v>3.2541514407857262E-2</v>
      </c>
      <c r="E1603">
        <v>0.17817436016390259</v>
      </c>
      <c r="F1603">
        <v>0.32990780393950953</v>
      </c>
      <c r="G1603">
        <v>0.22306908064134859</v>
      </c>
      <c r="H1603">
        <v>0.29623874820982271</v>
      </c>
    </row>
    <row r="1604" spans="1:8" x14ac:dyDescent="0.35">
      <c r="A1604">
        <v>1602</v>
      </c>
      <c r="B1604">
        <v>0.27283408566032502</v>
      </c>
      <c r="C1604">
        <v>2.0350006480945169E-2</v>
      </c>
      <c r="D1604">
        <v>3.253889381260662E-2</v>
      </c>
      <c r="E1604">
        <v>0.1782543466866158</v>
      </c>
      <c r="F1604">
        <v>0.33013121285368019</v>
      </c>
      <c r="G1604">
        <v>0.22317750379541421</v>
      </c>
      <c r="H1604">
        <v>0.29638825006227271</v>
      </c>
    </row>
    <row r="1605" spans="1:8" x14ac:dyDescent="0.35">
      <c r="A1605">
        <v>1603</v>
      </c>
      <c r="B1605">
        <v>0.27286451906555398</v>
      </c>
      <c r="C1605">
        <v>2.0349322067548789E-2</v>
      </c>
      <c r="D1605">
        <v>3.2534087952851738E-2</v>
      </c>
      <c r="E1605">
        <v>0.17835208912804371</v>
      </c>
      <c r="F1605">
        <v>0.33035967343449868</v>
      </c>
      <c r="G1605">
        <v>0.22329095940004301</v>
      </c>
      <c r="H1605">
        <v>0.29651300914431911</v>
      </c>
    </row>
    <row r="1606" spans="1:8" x14ac:dyDescent="0.35">
      <c r="A1606">
        <v>1604</v>
      </c>
      <c r="B1606">
        <v>0.27289366440131102</v>
      </c>
      <c r="C1606">
        <v>2.0348668476114801E-2</v>
      </c>
      <c r="D1606">
        <v>3.2528737854778673E-2</v>
      </c>
      <c r="E1606">
        <v>0.1784524175546075</v>
      </c>
      <c r="F1606">
        <v>0.33058539889266719</v>
      </c>
      <c r="G1606">
        <v>0.22340913842962021</v>
      </c>
      <c r="H1606">
        <v>0.29666286131314212</v>
      </c>
    </row>
    <row r="1607" spans="1:8" x14ac:dyDescent="0.35">
      <c r="A1607">
        <v>1605</v>
      </c>
      <c r="B1607">
        <v>0.27293581922257998</v>
      </c>
      <c r="C1607">
        <v>2.0348080498875008E-2</v>
      </c>
      <c r="D1607">
        <v>3.2523301064391018E-2</v>
      </c>
      <c r="E1607">
        <v>0.17851692824468679</v>
      </c>
      <c r="F1607">
        <v>0.33081059382873912</v>
      </c>
      <c r="G1607">
        <v>0.2235311728759295</v>
      </c>
      <c r="H1607">
        <v>0.2968428878439639</v>
      </c>
    </row>
    <row r="1608" spans="1:8" x14ac:dyDescent="0.35">
      <c r="A1608">
        <v>1606</v>
      </c>
      <c r="B1608">
        <v>0.272984315641986</v>
      </c>
      <c r="C1608">
        <v>2.0347588222813909E-2</v>
      </c>
      <c r="D1608">
        <v>3.2518170690763307E-2</v>
      </c>
      <c r="E1608">
        <v>0.17856463581649459</v>
      </c>
      <c r="F1608">
        <v>0.3309993172539471</v>
      </c>
      <c r="G1608">
        <v>0.22365577810509679</v>
      </c>
      <c r="H1608">
        <v>0.29702904201500657</v>
      </c>
    </row>
    <row r="1609" spans="1:8" x14ac:dyDescent="0.35">
      <c r="A1609">
        <v>1607</v>
      </c>
      <c r="B1609">
        <v>0.273038300862187</v>
      </c>
      <c r="C1609">
        <v>2.0347217029668671E-2</v>
      </c>
      <c r="D1609">
        <v>3.2513675406040971E-2</v>
      </c>
      <c r="E1609">
        <v>0.1786235329261171</v>
      </c>
      <c r="F1609">
        <v>0.33121304906433768</v>
      </c>
      <c r="G1609">
        <v>0.22378137777043181</v>
      </c>
      <c r="H1609">
        <v>0.29717549113362252</v>
      </c>
    </row>
    <row r="1610" spans="1:8" x14ac:dyDescent="0.35">
      <c r="A1610">
        <v>1608</v>
      </c>
      <c r="B1610">
        <v>0.27309692208584002</v>
      </c>
      <c r="C1610">
        <v>2.0346987595929129E-2</v>
      </c>
      <c r="D1610">
        <v>3.2510079445440349E-2</v>
      </c>
      <c r="E1610">
        <v>0.17870736515947991</v>
      </c>
      <c r="F1610">
        <v>0.33144565866162751</v>
      </c>
      <c r="G1610">
        <v>0.22390621257001031</v>
      </c>
      <c r="H1610">
        <v>0.29730236810651572</v>
      </c>
    </row>
    <row r="1611" spans="1:8" x14ac:dyDescent="0.35">
      <c r="A1611">
        <v>1609</v>
      </c>
      <c r="B1611">
        <v>0.27315932651560298</v>
      </c>
      <c r="C1611">
        <v>2.0346915892837811E-2</v>
      </c>
      <c r="D1611">
        <v>3.2507582607248703E-2</v>
      </c>
      <c r="E1611">
        <v>0.17881165393756429</v>
      </c>
      <c r="F1611">
        <v>0.3316705507176948</v>
      </c>
      <c r="G1611">
        <v>0.2240284340778593</v>
      </c>
      <c r="H1611">
        <v>0.29745046692514221</v>
      </c>
    </row>
    <row r="1612" spans="1:8" x14ac:dyDescent="0.35">
      <c r="A1612">
        <v>1610</v>
      </c>
      <c r="B1612">
        <v>0.27322466135413598</v>
      </c>
      <c r="C1612">
        <v>2.0347013186389911E-2</v>
      </c>
      <c r="D1612">
        <v>3.250632025282419E-2</v>
      </c>
      <c r="E1612">
        <v>0.17890091021051169</v>
      </c>
      <c r="F1612">
        <v>0.33187773504419421</v>
      </c>
      <c r="G1612">
        <v>0.22414618481934681</v>
      </c>
      <c r="H1612">
        <v>0.29762559654375198</v>
      </c>
    </row>
    <row r="1613" spans="1:8" x14ac:dyDescent="0.35">
      <c r="A1613">
        <v>1611</v>
      </c>
      <c r="B1613">
        <v>0.27329207380409398</v>
      </c>
      <c r="C1613">
        <v>2.0347286037333288E-2</v>
      </c>
      <c r="D1613">
        <v>3.2506363306595919E-2</v>
      </c>
      <c r="E1613">
        <v>0.1789492604830912</v>
      </c>
      <c r="F1613">
        <v>0.33211359432219001</v>
      </c>
      <c r="G1613">
        <v>0.22425766570499611</v>
      </c>
      <c r="H1613">
        <v>0.29781178775457112</v>
      </c>
    </row>
    <row r="1614" spans="1:8" x14ac:dyDescent="0.35">
      <c r="A1614">
        <v>1612</v>
      </c>
      <c r="B1614">
        <v>0.27336071106813797</v>
      </c>
      <c r="C1614">
        <v>2.0347736301168502E-2</v>
      </c>
      <c r="D1614">
        <v>3.250771825606389E-2</v>
      </c>
      <c r="E1614">
        <v>0.1789998247428507</v>
      </c>
      <c r="F1614">
        <v>0.33234255086024711</v>
      </c>
      <c r="G1614">
        <v>0.2243629585205687</v>
      </c>
      <c r="H1614">
        <v>0.29797455771877629</v>
      </c>
    </row>
    <row r="1615" spans="1:8" x14ac:dyDescent="0.35">
      <c r="A1615">
        <v>1613</v>
      </c>
      <c r="B1615">
        <v>0.27342972034892299</v>
      </c>
      <c r="C1615">
        <v>2.0348361128148751E-2</v>
      </c>
      <c r="D1615">
        <v>3.2510327151799009E-2</v>
      </c>
      <c r="E1615">
        <v>0.17907867631678401</v>
      </c>
      <c r="F1615">
        <v>0.33255998128801928</v>
      </c>
      <c r="G1615">
        <v>0.22446720821445201</v>
      </c>
      <c r="H1615">
        <v>0.29810256125862422</v>
      </c>
    </row>
    <row r="1616" spans="1:8" x14ac:dyDescent="0.35">
      <c r="A1616">
        <v>1614</v>
      </c>
      <c r="B1616">
        <v>0.273498248849109</v>
      </c>
      <c r="C1616">
        <v>2.0349152963279962E-2</v>
      </c>
      <c r="D1616">
        <v>3.251406760744311E-2</v>
      </c>
      <c r="E1616">
        <v>0.1791846741988902</v>
      </c>
      <c r="F1616">
        <v>0.33279757488247841</v>
      </c>
      <c r="G1616">
        <v>0.22457191390324011</v>
      </c>
      <c r="H1616">
        <v>0.29824040931249157</v>
      </c>
    </row>
    <row r="1617" spans="1:8" x14ac:dyDescent="0.35">
      <c r="A1617">
        <v>1615</v>
      </c>
      <c r="B1617">
        <v>0.273565443771353</v>
      </c>
      <c r="C1617">
        <v>2.035009954632068E-2</v>
      </c>
      <c r="D1617">
        <v>3.2518752799708943E-2</v>
      </c>
      <c r="E1617">
        <v>0.17927398000758191</v>
      </c>
      <c r="F1617">
        <v>0.3330507493557327</v>
      </c>
      <c r="G1617">
        <v>0.22467788408032119</v>
      </c>
      <c r="H1617">
        <v>0.29840125809699181</v>
      </c>
    </row>
    <row r="1618" spans="1:8" x14ac:dyDescent="0.35">
      <c r="A1618">
        <v>1616</v>
      </c>
      <c r="B1618">
        <v>0.27363045231831401</v>
      </c>
      <c r="C1618">
        <v>2.0351183911782169E-2</v>
      </c>
      <c r="D1618">
        <v>3.2524131468380159E-2</v>
      </c>
      <c r="E1618">
        <v>0.17931798374244209</v>
      </c>
      <c r="F1618">
        <v>0.33324658281235092</v>
      </c>
      <c r="G1618">
        <v>0.22478561321317131</v>
      </c>
      <c r="H1618">
        <v>0.29858145748131337</v>
      </c>
    </row>
    <row r="1619" spans="1:8" x14ac:dyDescent="0.35">
      <c r="A1619">
        <v>1617</v>
      </c>
      <c r="B1619">
        <v>0.27369242169264901</v>
      </c>
      <c r="C1619">
        <v>2.0352384388928349E-2</v>
      </c>
      <c r="D1619">
        <v>3.2529887916311333E-2</v>
      </c>
      <c r="E1619">
        <v>0.1793716498818605</v>
      </c>
      <c r="F1619">
        <v>0.33346392781470058</v>
      </c>
      <c r="G1619">
        <v>0.22489534703989711</v>
      </c>
      <c r="H1619">
        <v>0.29876323465258009</v>
      </c>
    </row>
    <row r="1620" spans="1:8" x14ac:dyDescent="0.35">
      <c r="A1620">
        <v>1618</v>
      </c>
      <c r="B1620">
        <v>0.27375049909701599</v>
      </c>
      <c r="C1620">
        <v>2.0353674601775829E-2</v>
      </c>
      <c r="D1620">
        <v>3.2535642009427948E-2</v>
      </c>
      <c r="E1620">
        <v>0.17946172453239809</v>
      </c>
      <c r="F1620">
        <v>0.33369651789752752</v>
      </c>
      <c r="G1620">
        <v>0.22500713908070999</v>
      </c>
      <c r="H1620">
        <v>0.29891725290566518</v>
      </c>
    </row>
    <row r="1621" spans="1:8" x14ac:dyDescent="0.35">
      <c r="A1621">
        <v>1619</v>
      </c>
      <c r="B1621">
        <v>0.27380383173407402</v>
      </c>
      <c r="C1621">
        <v>2.0355023469093861E-2</v>
      </c>
      <c r="D1621">
        <v>3.2540949176726418E-2</v>
      </c>
      <c r="E1621">
        <v>0.17957324774555511</v>
      </c>
      <c r="F1621">
        <v>0.33390261070539079</v>
      </c>
      <c r="G1621">
        <v>0.22512089914110231</v>
      </c>
      <c r="H1621">
        <v>0.2990477170109278</v>
      </c>
    </row>
    <row r="1622" spans="1:8" x14ac:dyDescent="0.35">
      <c r="A1622">
        <v>1620</v>
      </c>
      <c r="B1622">
        <v>0.27385156680647899</v>
      </c>
      <c r="C1622">
        <v>2.035639520440442E-2</v>
      </c>
      <c r="D1622">
        <v>3.2545300410274043E-2</v>
      </c>
      <c r="E1622">
        <v>0.17963323048842</v>
      </c>
      <c r="F1622">
        <v>0.33413149816802962</v>
      </c>
      <c r="G1622">
        <v>0.2252364345403268</v>
      </c>
      <c r="H1622">
        <v>0.29918758765237707</v>
      </c>
    </row>
    <row r="1623" spans="1:8" x14ac:dyDescent="0.35">
      <c r="A1623">
        <v>1621</v>
      </c>
      <c r="B1623">
        <v>0.27389285151689102</v>
      </c>
      <c r="C1623">
        <v>2.035774931598212E-2</v>
      </c>
      <c r="D1623">
        <v>3.2548122265209048E-2</v>
      </c>
      <c r="E1623">
        <v>0.1796751432505517</v>
      </c>
      <c r="F1623">
        <v>0.33437852066783758</v>
      </c>
      <c r="G1623">
        <v>0.22535348475717421</v>
      </c>
      <c r="H1623">
        <v>0.29934624161231499</v>
      </c>
    </row>
    <row r="1624" spans="1:8" x14ac:dyDescent="0.35">
      <c r="A1624">
        <v>1622</v>
      </c>
      <c r="B1624">
        <v>0.273920763335605</v>
      </c>
      <c r="C1624">
        <v>2.035904060685427E-2</v>
      </c>
      <c r="D1624">
        <v>3.2548776859740607E-2</v>
      </c>
      <c r="E1624">
        <v>0.1797520884611187</v>
      </c>
      <c r="F1624">
        <v>0.33461151132637751</v>
      </c>
      <c r="G1624">
        <v>0.2254717501447403</v>
      </c>
      <c r="H1624">
        <v>0.29952183379480513</v>
      </c>
    </row>
    <row r="1625" spans="1:8" x14ac:dyDescent="0.35">
      <c r="A1625">
        <v>1623</v>
      </c>
      <c r="B1625">
        <v>0.27395172881541002</v>
      </c>
      <c r="C1625">
        <v>2.0360219174800839E-2</v>
      </c>
      <c r="D1625">
        <v>3.2546561875148747E-2</v>
      </c>
      <c r="E1625">
        <v>0.17986445543835711</v>
      </c>
      <c r="F1625">
        <v>0.3348468937856322</v>
      </c>
      <c r="G1625">
        <v>0.22559091532695119</v>
      </c>
      <c r="H1625">
        <v>0.29970316624449772</v>
      </c>
    </row>
    <row r="1626" spans="1:8" x14ac:dyDescent="0.35">
      <c r="A1626">
        <v>1624</v>
      </c>
      <c r="B1626">
        <v>0.27398654567304598</v>
      </c>
      <c r="C1626">
        <v>2.0361230412354488E-2</v>
      </c>
      <c r="D1626">
        <v>3.2542000448228678E-2</v>
      </c>
      <c r="E1626">
        <v>0.1799377593220387</v>
      </c>
      <c r="F1626">
        <v>0.3350754673885839</v>
      </c>
      <c r="G1626">
        <v>0.2257106678519967</v>
      </c>
      <c r="H1626">
        <v>0.29987141241091753</v>
      </c>
    </row>
    <row r="1627" spans="1:8" x14ac:dyDescent="0.35">
      <c r="A1627">
        <v>1625</v>
      </c>
      <c r="B1627">
        <v>0.27402464537695198</v>
      </c>
      <c r="C1627">
        <v>2.036201500680055E-2</v>
      </c>
      <c r="D1627">
        <v>3.2536842967910283E-2</v>
      </c>
      <c r="E1627">
        <v>0.1799759773935948</v>
      </c>
      <c r="F1627">
        <v>0.33525396904396448</v>
      </c>
      <c r="G1627">
        <v>0.2258307126414992</v>
      </c>
      <c r="H1627">
        <v>0.30001008927829498</v>
      </c>
    </row>
    <row r="1628" spans="1:8" x14ac:dyDescent="0.35">
      <c r="A1628">
        <v>1626</v>
      </c>
      <c r="B1628">
        <v>0.27406545939556898</v>
      </c>
      <c r="C1628">
        <v>2.0362508940177021E-2</v>
      </c>
      <c r="D1628">
        <v>3.2531528563839993E-2</v>
      </c>
      <c r="E1628">
        <v>0.18005034238606621</v>
      </c>
      <c r="F1628">
        <v>0.33547475395174858</v>
      </c>
      <c r="G1628">
        <v>0.2259507827391993</v>
      </c>
      <c r="H1628">
        <v>0.30014532412864992</v>
      </c>
    </row>
    <row r="1629" spans="1:8" x14ac:dyDescent="0.35">
      <c r="A1629">
        <v>1627</v>
      </c>
      <c r="B1629">
        <v>0.27410841919733497</v>
      </c>
      <c r="C1629">
        <v>2.0362643489274589E-2</v>
      </c>
      <c r="D1629">
        <v>3.2526429696191482E-2</v>
      </c>
      <c r="E1629">
        <v>0.18016490239180979</v>
      </c>
      <c r="F1629">
        <v>0.33569636581248219</v>
      </c>
      <c r="G1629">
        <v>0.22607064682909789</v>
      </c>
      <c r="H1629">
        <v>0.30029142928919272</v>
      </c>
    </row>
    <row r="1630" spans="1:8" x14ac:dyDescent="0.35">
      <c r="A1630">
        <v>1628</v>
      </c>
      <c r="B1630">
        <v>0.27415295625068897</v>
      </c>
      <c r="C1630">
        <v>2.0362345225636611E-2</v>
      </c>
      <c r="D1630">
        <v>3.252186144416308E-2</v>
      </c>
      <c r="E1630">
        <v>0.180232620285351</v>
      </c>
      <c r="F1630">
        <v>0.33592931747297539</v>
      </c>
      <c r="G1630">
        <v>0.22619011396034761</v>
      </c>
      <c r="H1630">
        <v>0.30045224309132751</v>
      </c>
    </row>
    <row r="1631" spans="1:8" x14ac:dyDescent="0.35">
      <c r="A1631">
        <v>1629</v>
      </c>
      <c r="B1631">
        <v>0.27419850202406998</v>
      </c>
      <c r="C1631">
        <v>2.0361535893777091E-2</v>
      </c>
      <c r="D1631">
        <v>3.2518081505977757E-2</v>
      </c>
      <c r="E1631">
        <v>0.18027112094319611</v>
      </c>
      <c r="F1631">
        <v>0.33620055319987641</v>
      </c>
      <c r="G1631">
        <v>0.22630903588476439</v>
      </c>
      <c r="H1631">
        <v>0.30062518424150231</v>
      </c>
    </row>
    <row r="1632" spans="1:8" x14ac:dyDescent="0.35">
      <c r="A1632">
        <v>1630</v>
      </c>
      <c r="B1632">
        <v>0.274244487985918</v>
      </c>
      <c r="C1632">
        <v>2.035996421375778E-2</v>
      </c>
      <c r="D1632">
        <v>3.2515290198883127E-2</v>
      </c>
      <c r="E1632">
        <v>0.1803557765243923</v>
      </c>
      <c r="F1632">
        <v>0.33639645149102487</v>
      </c>
      <c r="G1632">
        <v>0.22642730738250519</v>
      </c>
      <c r="H1632">
        <v>0.30080284778492561</v>
      </c>
    </row>
    <row r="1633" spans="1:8" x14ac:dyDescent="0.35">
      <c r="A1633">
        <v>1631</v>
      </c>
      <c r="B1633">
        <v>0.27429034560467003</v>
      </c>
      <c r="C1633">
        <v>2.035773934791377E-2</v>
      </c>
      <c r="D1633">
        <v>3.2513630459151469E-2</v>
      </c>
      <c r="E1633">
        <v>0.18047173234123851</v>
      </c>
      <c r="F1633">
        <v>0.33660360211385432</v>
      </c>
      <c r="G1633">
        <v>0.22654486492227091</v>
      </c>
      <c r="H1633">
        <v>0.30097491683970912</v>
      </c>
    </row>
    <row r="1634" spans="1:8" x14ac:dyDescent="0.35">
      <c r="A1634">
        <v>1632</v>
      </c>
      <c r="B1634">
        <v>0.27433550634876602</v>
      </c>
      <c r="C1634">
        <v>2.03552463016562E-2</v>
      </c>
      <c r="D1634">
        <v>3.2513187842079683E-2</v>
      </c>
      <c r="E1634">
        <v>0.1805169169344846</v>
      </c>
      <c r="F1634">
        <v>0.33682228232822858</v>
      </c>
      <c r="G1634">
        <v>0.22666168397428699</v>
      </c>
      <c r="H1634">
        <v>0.30113068067803878</v>
      </c>
    </row>
    <row r="1635" spans="1:8" x14ac:dyDescent="0.35">
      <c r="A1635">
        <v>1633</v>
      </c>
      <c r="B1635">
        <v>0.27437940168664599</v>
      </c>
      <c r="C1635">
        <v>2.0352814810302509E-2</v>
      </c>
      <c r="D1635">
        <v>3.2513990521989333E-2</v>
      </c>
      <c r="E1635">
        <v>0.18056666131167121</v>
      </c>
      <c r="F1635">
        <v>0.33704982778516662</v>
      </c>
      <c r="G1635">
        <v>0.22677777526731069</v>
      </c>
      <c r="H1635">
        <v>0.30127246757206949</v>
      </c>
    </row>
    <row r="1636" spans="1:8" x14ac:dyDescent="0.35">
      <c r="A1636">
        <v>1634</v>
      </c>
      <c r="B1636">
        <v>0.27442146308674797</v>
      </c>
      <c r="C1636">
        <v>2.0350719339076478E-2</v>
      </c>
      <c r="D1636">
        <v>3.2516009292226637E-2</v>
      </c>
      <c r="E1636">
        <v>0.18067354551851589</v>
      </c>
      <c r="F1636">
        <v>0.33732306356589059</v>
      </c>
      <c r="G1636">
        <v>0.22689318025490929</v>
      </c>
      <c r="H1636">
        <v>0.30141621998844531</v>
      </c>
    </row>
    <row r="1637" spans="1:8" x14ac:dyDescent="0.35">
      <c r="A1637">
        <v>1635</v>
      </c>
      <c r="B1637">
        <v>0.27446112201751099</v>
      </c>
      <c r="C1637">
        <v>2.034917908310822E-2</v>
      </c>
      <c r="D1637">
        <v>3.2519157565162472E-2</v>
      </c>
      <c r="E1637">
        <v>0.18076259022026669</v>
      </c>
      <c r="F1637">
        <v>0.3375330686632747</v>
      </c>
      <c r="G1637">
        <v>0.22700796603128179</v>
      </c>
      <c r="H1637">
        <v>0.30156486785070258</v>
      </c>
    </row>
    <row r="1638" spans="1:8" x14ac:dyDescent="0.35">
      <c r="A1638">
        <v>1636</v>
      </c>
      <c r="B1638">
        <v>0.27449780994737399</v>
      </c>
      <c r="C1638">
        <v>2.0348357967434151E-2</v>
      </c>
      <c r="D1638">
        <v>3.2523291372192349E-2</v>
      </c>
      <c r="E1638">
        <v>0.18079550492411769</v>
      </c>
      <c r="F1638">
        <v>0.33774387503054298</v>
      </c>
      <c r="G1638">
        <v>0.22712221991291881</v>
      </c>
      <c r="H1638">
        <v>0.30171801791567132</v>
      </c>
    </row>
    <row r="1639" spans="1:8" x14ac:dyDescent="0.35">
      <c r="A1639">
        <v>1637</v>
      </c>
      <c r="B1639">
        <v>0.27453095834477598</v>
      </c>
      <c r="C1639">
        <v>2.0348364646997009E-2</v>
      </c>
      <c r="D1639">
        <v>3.2528209363736432E-2</v>
      </c>
      <c r="E1639">
        <v>0.18087823351929949</v>
      </c>
      <c r="F1639">
        <v>0.3379616109349467</v>
      </c>
      <c r="G1639">
        <v>0.22723604387938959</v>
      </c>
      <c r="H1639">
        <v>0.30187410086218391</v>
      </c>
    </row>
    <row r="1640" spans="1:8" x14ac:dyDescent="0.35">
      <c r="A1640">
        <v>1638</v>
      </c>
      <c r="B1640">
        <v>0.274559998678157</v>
      </c>
      <c r="C1640">
        <v>2.0349252506645869E-2</v>
      </c>
      <c r="D1640">
        <v>3.2533652809239512E-2</v>
      </c>
      <c r="E1640">
        <v>0.18099439051111679</v>
      </c>
      <c r="F1640">
        <v>0.33818608197160249</v>
      </c>
      <c r="G1640">
        <v>0.22734954904445059</v>
      </c>
      <c r="H1640">
        <v>0.30203194958691298</v>
      </c>
    </row>
    <row r="1641" spans="1:8" x14ac:dyDescent="0.35">
      <c r="A1641">
        <v>1639</v>
      </c>
      <c r="B1641">
        <v>0.27457864958217798</v>
      </c>
      <c r="C1641">
        <v>2.035101966113613E-2</v>
      </c>
      <c r="D1641">
        <v>3.2539305597171081E-2</v>
      </c>
      <c r="E1641">
        <v>0.18103049155191439</v>
      </c>
      <c r="F1641">
        <v>0.33845784852780048</v>
      </c>
      <c r="G1641">
        <v>0.22746285030756319</v>
      </c>
      <c r="H1641">
        <v>0.30219143235429308</v>
      </c>
    </row>
    <row r="1642" spans="1:8" x14ac:dyDescent="0.35">
      <c r="A1642">
        <v>1640</v>
      </c>
      <c r="B1642">
        <v>0.27459341710857399</v>
      </c>
      <c r="C1642">
        <v>2.0353608955129492E-2</v>
      </c>
      <c r="D1642">
        <v>3.2544794235025237E-2</v>
      </c>
      <c r="E1642">
        <v>0.18109269497746519</v>
      </c>
      <c r="F1642">
        <v>0.3386615947720692</v>
      </c>
      <c r="G1642">
        <v>0.22757606131559041</v>
      </c>
      <c r="H1642">
        <v>0.30235322562880451</v>
      </c>
    </row>
    <row r="1643" spans="1:8" x14ac:dyDescent="0.35">
      <c r="A1643">
        <v>1641</v>
      </c>
      <c r="B1643">
        <v>0.27461020641253903</v>
      </c>
      <c r="C1643">
        <v>2.035690796319399E-2</v>
      </c>
      <c r="D1643">
        <v>3.254968784932076E-2</v>
      </c>
      <c r="E1643">
        <v>0.18121387286409291</v>
      </c>
      <c r="F1643">
        <v>0.33887746990940748</v>
      </c>
      <c r="G1643">
        <v>0.22768931572047579</v>
      </c>
      <c r="H1643">
        <v>0.30251815523298548</v>
      </c>
    </row>
    <row r="1644" spans="1:8" x14ac:dyDescent="0.35">
      <c r="A1644">
        <v>1642</v>
      </c>
      <c r="B1644">
        <v>0.27462873322829301</v>
      </c>
      <c r="C1644">
        <v>2.036074898980399E-2</v>
      </c>
      <c r="D1644">
        <v>3.2553498185601042E-2</v>
      </c>
      <c r="E1644">
        <v>0.18126339314882639</v>
      </c>
      <c r="F1644">
        <v>0.33908816053309981</v>
      </c>
      <c r="G1644">
        <v>0.22780278429790171</v>
      </c>
      <c r="H1644">
        <v>0.30268654153037983</v>
      </c>
    </row>
    <row r="1645" spans="1:8" x14ac:dyDescent="0.35">
      <c r="A1645">
        <v>1643</v>
      </c>
      <c r="B1645">
        <v>0.27464871329005502</v>
      </c>
      <c r="C1645">
        <v>2.036490906934017E-2</v>
      </c>
      <c r="D1645">
        <v>3.2555679608434147E-2</v>
      </c>
      <c r="E1645">
        <v>0.18131325441186719</v>
      </c>
      <c r="F1645">
        <v>0.33934044016432052</v>
      </c>
      <c r="G1645">
        <v>0.22791649948138809</v>
      </c>
      <c r="H1645">
        <v>0.30285773226675622</v>
      </c>
    </row>
    <row r="1646" spans="1:8" x14ac:dyDescent="0.35">
      <c r="A1646">
        <v>1644</v>
      </c>
      <c r="B1646">
        <v>0.27466986233204399</v>
      </c>
      <c r="C1646">
        <v>2.0369109966089531E-2</v>
      </c>
      <c r="D1646">
        <v>3.255562910141279E-2</v>
      </c>
      <c r="E1646">
        <v>0.18143163869689041</v>
      </c>
      <c r="F1646">
        <v>0.33958207119665917</v>
      </c>
      <c r="G1646">
        <v>0.22803047448495151</v>
      </c>
      <c r="H1646">
        <v>0.30302980440430738</v>
      </c>
    </row>
    <row r="1647" spans="1:8" x14ac:dyDescent="0.35">
      <c r="A1647">
        <v>1645</v>
      </c>
      <c r="B1647">
        <v>0.27469189608847899</v>
      </c>
      <c r="C1647">
        <v>2.0373018174245409E-2</v>
      </c>
      <c r="D1647">
        <v>3.2552713056853318E-2</v>
      </c>
      <c r="E1647">
        <v>0.1814911201730332</v>
      </c>
      <c r="F1647">
        <v>0.33978213182550948</v>
      </c>
      <c r="G1647">
        <v>0.22814471722649621</v>
      </c>
      <c r="H1647">
        <v>0.30319518213550117</v>
      </c>
    </row>
    <row r="1648" spans="1:8" x14ac:dyDescent="0.35">
      <c r="A1648">
        <v>1646</v>
      </c>
      <c r="B1648">
        <v>0.27471453029358001</v>
      </c>
      <c r="C1648">
        <v>2.0376244917907439E-2</v>
      </c>
      <c r="D1648">
        <v>3.2548083417551187E-2</v>
      </c>
      <c r="E1648">
        <v>0.1815362254124171</v>
      </c>
      <c r="F1648">
        <v>0.33999671727760528</v>
      </c>
      <c r="G1648">
        <v>0.2282592315018141</v>
      </c>
      <c r="H1648">
        <v>0.30334937798100597</v>
      </c>
    </row>
    <row r="1649" spans="1:8" x14ac:dyDescent="0.35">
      <c r="A1649">
        <v>1647</v>
      </c>
      <c r="B1649">
        <v>0.274737480681567</v>
      </c>
      <c r="C1649">
        <v>2.0378346151081601E-2</v>
      </c>
      <c r="D1649">
        <v>3.2542975624117169E-2</v>
      </c>
      <c r="E1649">
        <v>0.18165462166704591</v>
      </c>
      <c r="F1649">
        <v>0.34022702963572782</v>
      </c>
      <c r="G1649">
        <v>0.228374017681851</v>
      </c>
      <c r="H1649">
        <v>0.30349611777434721</v>
      </c>
    </row>
    <row r="1650" spans="1:8" x14ac:dyDescent="0.35">
      <c r="A1650">
        <v>1648</v>
      </c>
      <c r="B1650">
        <v>0.27476046298665902</v>
      </c>
      <c r="C1650">
        <v>2.0378822557680192E-2</v>
      </c>
      <c r="D1650">
        <v>3.2537778834145548E-2</v>
      </c>
      <c r="E1650">
        <v>0.18171316014206859</v>
      </c>
      <c r="F1650">
        <v>0.34050352931541811</v>
      </c>
      <c r="G1650">
        <v>0.22848907296656659</v>
      </c>
      <c r="H1650">
        <v>0.30363928289214848</v>
      </c>
    </row>
    <row r="1651" spans="1:8" x14ac:dyDescent="0.35">
      <c r="A1651">
        <v>1649</v>
      </c>
      <c r="B1651">
        <v>0.27478319294307402</v>
      </c>
      <c r="C1651">
        <v>2.037711955152181E-2</v>
      </c>
      <c r="D1651">
        <v>3.2532830461670229E-2</v>
      </c>
      <c r="E1651">
        <v>0.18176040299294091</v>
      </c>
      <c r="F1651">
        <v>0.34068841694023572</v>
      </c>
      <c r="G1651">
        <v>0.22860439121495241</v>
      </c>
      <c r="H1651">
        <v>0.30378244346771099</v>
      </c>
    </row>
    <row r="1652" spans="1:8" x14ac:dyDescent="0.35">
      <c r="A1652">
        <v>1650</v>
      </c>
      <c r="B1652">
        <v>0.27480538628503398</v>
      </c>
      <c r="C1652">
        <v>2.0372682190550061E-2</v>
      </c>
      <c r="D1652">
        <v>3.2528416177164683E-2</v>
      </c>
      <c r="E1652">
        <v>0.18188300484528491</v>
      </c>
      <c r="F1652">
        <v>0.34090211352142707</v>
      </c>
      <c r="G1652">
        <v>0.2287199623578467</v>
      </c>
      <c r="H1652">
        <v>0.30392857375590893</v>
      </c>
    </row>
    <row r="1653" spans="1:8" x14ac:dyDescent="0.35">
      <c r="A1653">
        <v>1651</v>
      </c>
      <c r="B1653">
        <v>0.27482675874675599</v>
      </c>
      <c r="C1653">
        <v>2.0366552767923221E-2</v>
      </c>
      <c r="D1653">
        <v>3.2524769907541967E-2</v>
      </c>
      <c r="E1653">
        <v>0.18192965186095919</v>
      </c>
      <c r="F1653">
        <v>0.34113157944583578</v>
      </c>
      <c r="G1653">
        <v>0.22883577138768041</v>
      </c>
      <c r="H1653">
        <v>0.30407985312919628</v>
      </c>
    </row>
    <row r="1654" spans="1:8" x14ac:dyDescent="0.35">
      <c r="A1654">
        <v>1652</v>
      </c>
      <c r="B1654">
        <v>0.27484702606245998</v>
      </c>
      <c r="C1654">
        <v>2.0360557345538259E-2</v>
      </c>
      <c r="D1654">
        <v>3.2522073836154762E-2</v>
      </c>
      <c r="E1654">
        <v>0.18198742171606619</v>
      </c>
      <c r="F1654">
        <v>0.34141642130732341</v>
      </c>
      <c r="G1654">
        <v>0.228951785630268</v>
      </c>
      <c r="H1654">
        <v>0.3042375434960915</v>
      </c>
    </row>
    <row r="1655" spans="1:8" x14ac:dyDescent="0.35">
      <c r="A1655">
        <v>1653</v>
      </c>
      <c r="B1655">
        <v>0.27486590396636601</v>
      </c>
      <c r="C1655">
        <v>2.0356087357447469E-2</v>
      </c>
      <c r="D1655">
        <v>3.252045840279532E-2</v>
      </c>
      <c r="E1655">
        <v>0.18211163934982941</v>
      </c>
      <c r="F1655">
        <v>0.34159749322981758</v>
      </c>
      <c r="G1655">
        <v>0.22906784056271709</v>
      </c>
      <c r="H1655">
        <v>0.30440188593712808</v>
      </c>
    </row>
    <row r="1656" spans="1:8" x14ac:dyDescent="0.35">
      <c r="A1656">
        <v>1654</v>
      </c>
      <c r="B1656">
        <v>0.27488310819269302</v>
      </c>
      <c r="C1656">
        <v>2.035409039460994E-2</v>
      </c>
      <c r="D1656">
        <v>3.2520002303695478E-2</v>
      </c>
      <c r="E1656">
        <v>0.18214204562599889</v>
      </c>
      <c r="F1656">
        <v>0.34182268917891562</v>
      </c>
      <c r="G1656">
        <v>0.22918380921334031</v>
      </c>
      <c r="H1656">
        <v>0.30457199995497009</v>
      </c>
    </row>
    <row r="1657" spans="1:8" x14ac:dyDescent="0.35">
      <c r="A1657">
        <v>1655</v>
      </c>
      <c r="B1657">
        <v>0.27489835447566002</v>
      </c>
      <c r="C1657">
        <v>2.0355070204891541E-2</v>
      </c>
      <c r="D1657">
        <v>3.252073249152667E-2</v>
      </c>
      <c r="E1657">
        <v>0.1822211376051199</v>
      </c>
      <c r="F1657">
        <v>0.34206437990674199</v>
      </c>
      <c r="G1657">
        <v>0.22929958665371369</v>
      </c>
      <c r="H1657">
        <v>0.30474570221544489</v>
      </c>
    </row>
    <row r="1658" spans="1:8" x14ac:dyDescent="0.35">
      <c r="A1658">
        <v>1656</v>
      </c>
      <c r="B1658">
        <v>0.274919744405975</v>
      </c>
      <c r="C1658">
        <v>2.035908669306492E-2</v>
      </c>
      <c r="D1658">
        <v>3.2522624175399931E-2</v>
      </c>
      <c r="E1658">
        <v>0.1823295156949144</v>
      </c>
      <c r="F1658">
        <v>0.3423342416355481</v>
      </c>
      <c r="G1658">
        <v>0.22941506840681031</v>
      </c>
      <c r="H1658">
        <v>0.30491921016959572</v>
      </c>
    </row>
    <row r="1659" spans="1:8" x14ac:dyDescent="0.35">
      <c r="A1659">
        <v>1657</v>
      </c>
      <c r="B1659">
        <v>0.274975823736341</v>
      </c>
      <c r="C1659">
        <v>2.0365755920809529E-2</v>
      </c>
      <c r="D1659">
        <v>3.2525600820865863E-2</v>
      </c>
      <c r="E1659">
        <v>0.18235564041982569</v>
      </c>
      <c r="F1659">
        <v>0.34250646010807628</v>
      </c>
      <c r="G1659">
        <v>0.2295301548197437</v>
      </c>
      <c r="H1659">
        <v>0.3050817030040639</v>
      </c>
    </row>
    <row r="1660" spans="1:8" x14ac:dyDescent="0.35">
      <c r="A1660">
        <v>1658</v>
      </c>
      <c r="B1660">
        <v>0.27504037453160801</v>
      </c>
      <c r="C1660">
        <v>2.0374250106711591E-2</v>
      </c>
      <c r="D1660">
        <v>3.2529534149914691E-2</v>
      </c>
      <c r="E1660">
        <v>0.18246457510616959</v>
      </c>
      <c r="F1660">
        <v>0.34275559460573118</v>
      </c>
      <c r="G1660">
        <v>0.22964475551419139</v>
      </c>
      <c r="H1660">
        <v>0.30523016585857449</v>
      </c>
    </row>
    <row r="1661" spans="1:8" x14ac:dyDescent="0.35">
      <c r="A1661">
        <v>1659</v>
      </c>
      <c r="B1661">
        <v>0.275112259728653</v>
      </c>
      <c r="C1661">
        <v>2.0383297626264129E-2</v>
      </c>
      <c r="D1661">
        <v>3.25342441409762E-2</v>
      </c>
      <c r="E1661">
        <v>0.18253306256660309</v>
      </c>
      <c r="F1661">
        <v>0.34300777831393858</v>
      </c>
      <c r="G1661">
        <v>0.2297587938020976</v>
      </c>
      <c r="H1661">
        <v>0.30537240817326577</v>
      </c>
    </row>
    <row r="1662" spans="1:8" x14ac:dyDescent="0.35">
      <c r="A1662">
        <v>1660</v>
      </c>
      <c r="B1662">
        <v>0.27519034226435501</v>
      </c>
      <c r="C1662">
        <v>2.0391183011866959E-2</v>
      </c>
      <c r="D1662">
        <v>3.2539499028919783E-2</v>
      </c>
      <c r="E1662">
        <v>0.1825807631184482</v>
      </c>
      <c r="F1662">
        <v>0.3432375062017215</v>
      </c>
      <c r="G1662">
        <v>0.22987221094761981</v>
      </c>
      <c r="H1662">
        <v>0.30551584081905769</v>
      </c>
    </row>
    <row r="1663" spans="1:8" x14ac:dyDescent="0.35">
      <c r="A1663">
        <v>1661</v>
      </c>
      <c r="B1663">
        <v>0.27527348507559002</v>
      </c>
      <c r="C1663">
        <v>2.0395746952826661E-2</v>
      </c>
      <c r="D1663">
        <v>3.254501530505443E-2</v>
      </c>
      <c r="E1663">
        <v>0.1827067205760243</v>
      </c>
      <c r="F1663">
        <v>0.34341421049123672</v>
      </c>
      <c r="G1663">
        <v>0.22998497015024469</v>
      </c>
      <c r="H1663">
        <v>0.30566683665505429</v>
      </c>
    </row>
    <row r="1664" spans="1:8" x14ac:dyDescent="0.35">
      <c r="A1664">
        <v>1662</v>
      </c>
      <c r="B1664">
        <v>0.27536055109923602</v>
      </c>
      <c r="C1664">
        <v>2.0394386295356639E-2</v>
      </c>
      <c r="D1664">
        <v>3.2550457717128702E-2</v>
      </c>
      <c r="E1664">
        <v>0.1827326372113727</v>
      </c>
      <c r="F1664">
        <v>0.34368871505267429</v>
      </c>
      <c r="G1664">
        <v>0.2300970601184319</v>
      </c>
      <c r="H1664">
        <v>0.30582961719045859</v>
      </c>
    </row>
    <row r="1665" spans="1:8" x14ac:dyDescent="0.35">
      <c r="A1665">
        <v>1663</v>
      </c>
      <c r="B1665">
        <v>0.27545040327217102</v>
      </c>
      <c r="C1665">
        <v>2.0386360375581149E-2</v>
      </c>
      <c r="D1665">
        <v>3.2555439269330758E-2</v>
      </c>
      <c r="E1665">
        <v>0.1828269571991232</v>
      </c>
      <c r="F1665">
        <v>0.34388644104150268</v>
      </c>
      <c r="G1665">
        <v>0.23020849809801799</v>
      </c>
      <c r="H1665">
        <v>0.30600447258991242</v>
      </c>
    </row>
    <row r="1666" spans="1:8" x14ac:dyDescent="0.35">
      <c r="A1666">
        <v>1664</v>
      </c>
      <c r="B1666">
        <v>0.27554190453127297</v>
      </c>
      <c r="C1666">
        <v>2.0378263137323091E-2</v>
      </c>
      <c r="D1666">
        <v>3.2559521222288369E-2</v>
      </c>
      <c r="E1666">
        <v>0.18291034114223079</v>
      </c>
      <c r="F1666">
        <v>0.34409462042939232</v>
      </c>
      <c r="G1666">
        <v>0.23031933221498549</v>
      </c>
      <c r="H1666">
        <v>0.3061851473994025</v>
      </c>
    </row>
    <row r="1667" spans="1:8" x14ac:dyDescent="0.35">
      <c r="A1667">
        <v>1665</v>
      </c>
      <c r="B1667">
        <v>0.27563391781341801</v>
      </c>
      <c r="C1667">
        <v>2.037375141509112E-2</v>
      </c>
      <c r="D1667">
        <v>3.2562213093068858E-2</v>
      </c>
      <c r="E1667">
        <v>0.18295129291671461</v>
      </c>
      <c r="F1667">
        <v>0.34433822438653711</v>
      </c>
      <c r="G1667">
        <v>0.23042964298796809</v>
      </c>
      <c r="H1667">
        <v>0.3063445643822465</v>
      </c>
    </row>
    <row r="1668" spans="1:8" x14ac:dyDescent="0.35">
      <c r="A1668">
        <v>1666</v>
      </c>
      <c r="B1668">
        <v>0.27572530605548401</v>
      </c>
      <c r="C1668">
        <v>2.0374263177681019E-2</v>
      </c>
      <c r="D1668">
        <v>3.2562972655179191E-2</v>
      </c>
      <c r="E1668">
        <v>0.18307827122588879</v>
      </c>
      <c r="F1668">
        <v>0.34459266190838062</v>
      </c>
      <c r="G1668">
        <v>0.23053954386211309</v>
      </c>
      <c r="H1668">
        <v>0.30648115802297382</v>
      </c>
    </row>
    <row r="1669" spans="1:8" x14ac:dyDescent="0.35">
      <c r="A1669">
        <v>1667</v>
      </c>
      <c r="B1669">
        <v>0.27581493219434899</v>
      </c>
      <c r="C1669">
        <v>2.0379201172574971E-2</v>
      </c>
      <c r="D1669">
        <v>3.2561205938565867E-2</v>
      </c>
      <c r="E1669">
        <v>0.18310219102332459</v>
      </c>
      <c r="F1669">
        <v>0.34478964844659371</v>
      </c>
      <c r="G1669">
        <v>0.23064918061252621</v>
      </c>
      <c r="H1669">
        <v>0.30661971147387529</v>
      </c>
    </row>
    <row r="1670" spans="1:8" x14ac:dyDescent="0.35">
      <c r="A1670">
        <v>1668</v>
      </c>
      <c r="B1670">
        <v>0.27590165916689102</v>
      </c>
      <c r="C1670">
        <v>2.0385932925941489E-2</v>
      </c>
      <c r="D1670">
        <v>3.2557026136728007E-2</v>
      </c>
      <c r="E1670">
        <v>0.18320534285953069</v>
      </c>
      <c r="F1670">
        <v>0.34504016753068179</v>
      </c>
      <c r="G1670">
        <v>0.2307587294625851</v>
      </c>
      <c r="H1670">
        <v>0.30677749334268978</v>
      </c>
    </row>
    <row r="1671" spans="1:8" x14ac:dyDescent="0.35">
      <c r="A1671">
        <v>1669</v>
      </c>
      <c r="B1671">
        <v>0.27598434990998599</v>
      </c>
      <c r="C1671">
        <v>2.0389790742635468E-2</v>
      </c>
      <c r="D1671">
        <v>3.255214691945995E-2</v>
      </c>
      <c r="E1671">
        <v>0.18327225156991819</v>
      </c>
      <c r="F1671">
        <v>0.34530680133084141</v>
      </c>
      <c r="G1671">
        <v>0.23086839375980769</v>
      </c>
      <c r="H1671">
        <v>0.30695867032782381</v>
      </c>
    </row>
    <row r="1672" spans="1:8" x14ac:dyDescent="0.35">
      <c r="A1672">
        <v>1670</v>
      </c>
      <c r="B1672">
        <v>0.27606186736051203</v>
      </c>
      <c r="C1672">
        <v>2.0386070144245681E-2</v>
      </c>
      <c r="D1672">
        <v>3.2547023328213132E-2</v>
      </c>
      <c r="E1672">
        <v>0.18332953315962369</v>
      </c>
      <c r="F1672">
        <v>0.34547758940917672</v>
      </c>
      <c r="G1672">
        <v>0.23097839904978351</v>
      </c>
      <c r="H1672">
        <v>0.3071465553907175</v>
      </c>
    </row>
    <row r="1673" spans="1:8" x14ac:dyDescent="0.35">
      <c r="A1673">
        <v>1671</v>
      </c>
      <c r="B1673">
        <v>0.27613307445534802</v>
      </c>
      <c r="C1673">
        <v>2.0381374755277459E-2</v>
      </c>
      <c r="D1673">
        <v>3.2541993605987612E-2</v>
      </c>
      <c r="E1673">
        <v>0.18344334012484709</v>
      </c>
      <c r="F1673">
        <v>0.34574207202356311</v>
      </c>
      <c r="G1673">
        <v>0.23108898638679959</v>
      </c>
      <c r="H1673">
        <v>0.30729062940912211</v>
      </c>
    </row>
    <row r="1674" spans="1:8" x14ac:dyDescent="0.35">
      <c r="A1674">
        <v>1672</v>
      </c>
      <c r="B1674">
        <v>0.27619683413136897</v>
      </c>
      <c r="C1674">
        <v>2.0378084585484329E-2</v>
      </c>
      <c r="D1674">
        <v>3.2537348668156933E-2</v>
      </c>
      <c r="E1674">
        <v>0.1834689039092349</v>
      </c>
      <c r="F1674">
        <v>0.3459541638449507</v>
      </c>
      <c r="G1674">
        <v>0.23120040371835041</v>
      </c>
      <c r="H1674">
        <v>0.30741704151626448</v>
      </c>
    </row>
    <row r="1675" spans="1:8" x14ac:dyDescent="0.35">
      <c r="A1675">
        <v>1673</v>
      </c>
      <c r="B1675">
        <v>0.27625200932545502</v>
      </c>
      <c r="C1675">
        <v>2.0376675666185649E-2</v>
      </c>
      <c r="D1675">
        <v>3.2533332102468088E-2</v>
      </c>
      <c r="E1675">
        <v>0.18359670095345129</v>
      </c>
      <c r="F1675">
        <v>0.3461576157241969</v>
      </c>
      <c r="G1675">
        <v>0.23131289517952361</v>
      </c>
      <c r="H1675">
        <v>0.30756111346970039</v>
      </c>
    </row>
    <row r="1676" spans="1:8" x14ac:dyDescent="0.35">
      <c r="A1676">
        <v>1674</v>
      </c>
      <c r="B1676">
        <v>0.27630510828782801</v>
      </c>
      <c r="C1676">
        <v>2.0377015095145019E-2</v>
      </c>
      <c r="D1676">
        <v>3.2530140169041578E-2</v>
      </c>
      <c r="E1676">
        <v>0.18362311746526391</v>
      </c>
      <c r="F1676">
        <v>0.34640603125046909</v>
      </c>
      <c r="G1676">
        <v>0.2314266881324534</v>
      </c>
      <c r="H1676">
        <v>0.30773596906579598</v>
      </c>
    </row>
    <row r="1677" spans="1:8" x14ac:dyDescent="0.35">
      <c r="A1677">
        <v>1675</v>
      </c>
      <c r="B1677">
        <v>0.27636692274152302</v>
      </c>
      <c r="C1677">
        <v>2.037836103657031E-2</v>
      </c>
      <c r="D1677">
        <v>3.252792180037134E-2</v>
      </c>
      <c r="E1677">
        <v>0.18372705230425321</v>
      </c>
      <c r="F1677">
        <v>0.34664245408015881</v>
      </c>
      <c r="G1677">
        <v>0.23154197778551741</v>
      </c>
      <c r="H1677">
        <v>0.30793032731831321</v>
      </c>
    </row>
    <row r="1678" spans="1:8" x14ac:dyDescent="0.35">
      <c r="A1678">
        <v>1676</v>
      </c>
      <c r="B1678">
        <v>0.27643645595160399</v>
      </c>
      <c r="C1678">
        <v>2.0379362721113639E-2</v>
      </c>
      <c r="D1678">
        <v>3.2526778601324809E-2</v>
      </c>
      <c r="E1678">
        <v>0.1837858666894181</v>
      </c>
      <c r="F1678">
        <v>0.3468595624619476</v>
      </c>
      <c r="G1678">
        <v>0.23165890922672611</v>
      </c>
      <c r="H1678">
        <v>0.30809679271433671</v>
      </c>
    </row>
    <row r="1679" spans="1:8" x14ac:dyDescent="0.35">
      <c r="A1679">
        <v>1677</v>
      </c>
      <c r="B1679">
        <v>0.27651257085495101</v>
      </c>
      <c r="C1679">
        <v>2.0378245161042662E-2</v>
      </c>
      <c r="D1679">
        <v>3.2526764849142867E-2</v>
      </c>
      <c r="E1679">
        <v>0.1838576037156073</v>
      </c>
      <c r="F1679">
        <v>0.34712217860775241</v>
      </c>
      <c r="G1679">
        <v>0.23177755670587369</v>
      </c>
      <c r="H1679">
        <v>0.30822540037485419</v>
      </c>
    </row>
    <row r="1680" spans="1:8" x14ac:dyDescent="0.35">
      <c r="A1680">
        <v>1678</v>
      </c>
      <c r="B1680">
        <v>0.27659413038844</v>
      </c>
      <c r="C1680">
        <v>2.0376233237901199E-2</v>
      </c>
      <c r="D1680">
        <v>3.2527887493439912E-2</v>
      </c>
      <c r="E1680">
        <v>0.18395004487030281</v>
      </c>
      <c r="F1680">
        <v>0.34735934103016519</v>
      </c>
      <c r="G1680">
        <v>0.2318979000003418</v>
      </c>
      <c r="H1680">
        <v>0.30835715398257141</v>
      </c>
    </row>
    <row r="1681" spans="1:8" x14ac:dyDescent="0.35">
      <c r="A1681">
        <v>1679</v>
      </c>
      <c r="B1681">
        <v>0.276679997488949</v>
      </c>
      <c r="C1681">
        <v>2.0374363222602939E-2</v>
      </c>
      <c r="D1681">
        <v>3.2530106156203761E-2</v>
      </c>
      <c r="E1681">
        <v>0.18399436000542929</v>
      </c>
      <c r="F1681">
        <v>0.34754606346669109</v>
      </c>
      <c r="G1681">
        <v>0.2320197977001168</v>
      </c>
      <c r="H1681">
        <v>0.3085126422051766</v>
      </c>
    </row>
    <row r="1682" spans="1:8" x14ac:dyDescent="0.35">
      <c r="A1682">
        <v>1680</v>
      </c>
      <c r="B1682">
        <v>0.27676903509335699</v>
      </c>
      <c r="C1682">
        <v>2.037285427884316E-2</v>
      </c>
      <c r="D1682">
        <v>3.2533333131795752E-2</v>
      </c>
      <c r="E1682">
        <v>0.18411045998969031</v>
      </c>
      <c r="F1682">
        <v>0.34780067302853951</v>
      </c>
      <c r="G1682">
        <v>0.2321429572484543</v>
      </c>
      <c r="H1682">
        <v>0.30869283449393131</v>
      </c>
    </row>
    <row r="1683" spans="1:8" x14ac:dyDescent="0.35">
      <c r="A1683">
        <v>1681</v>
      </c>
      <c r="B1683">
        <v>0.27686010613854001</v>
      </c>
      <c r="C1683">
        <v>2.037184829301206E-2</v>
      </c>
      <c r="D1683">
        <v>3.2537433386950657E-2</v>
      </c>
      <c r="E1683">
        <v>0.18413739839954679</v>
      </c>
      <c r="F1683">
        <v>0.34799553555828372</v>
      </c>
      <c r="G1683">
        <v>0.23226690157578181</v>
      </c>
      <c r="H1683">
        <v>0.30888025692826571</v>
      </c>
    </row>
    <row r="1684" spans="1:8" x14ac:dyDescent="0.35">
      <c r="A1684">
        <v>1682</v>
      </c>
      <c r="B1684">
        <v>0.27695207356137702</v>
      </c>
      <c r="C1684">
        <v>2.03714098741948E-2</v>
      </c>
      <c r="D1684">
        <v>3.2542224560776767E-2</v>
      </c>
      <c r="E1684">
        <v>0.18426479060681961</v>
      </c>
      <c r="F1684">
        <v>0.3482327080394515</v>
      </c>
      <c r="G1684">
        <v>0.23239093216582521</v>
      </c>
      <c r="H1684">
        <v>0.30903171149962932</v>
      </c>
    </row>
    <row r="1685" spans="1:8" x14ac:dyDescent="0.35">
      <c r="A1685">
        <v>1683</v>
      </c>
      <c r="B1685">
        <v>0.27704380029874598</v>
      </c>
      <c r="C1685">
        <v>2.0371526354171481E-2</v>
      </c>
      <c r="D1685">
        <v>3.2547476964755788E-2</v>
      </c>
      <c r="E1685">
        <v>0.18428488511614899</v>
      </c>
      <c r="F1685">
        <v>0.348515087768696</v>
      </c>
      <c r="G1685">
        <v>0.23251353484204121</v>
      </c>
      <c r="H1685">
        <v>0.30916323097118797</v>
      </c>
    </row>
    <row r="1686" spans="1:8" x14ac:dyDescent="0.35">
      <c r="A1686">
        <v>1684</v>
      </c>
      <c r="B1686">
        <v>0.277134149287523</v>
      </c>
      <c r="C1686">
        <v>2.0372107787417191E-2</v>
      </c>
      <c r="D1686">
        <v>3.2552913582742947E-2</v>
      </c>
      <c r="E1686">
        <v>0.1844133801560392</v>
      </c>
      <c r="F1686">
        <v>0.34869940432537089</v>
      </c>
      <c r="G1686">
        <v>0.23263066188530609</v>
      </c>
      <c r="H1686">
        <v>0.30930804312013771</v>
      </c>
    </row>
    <row r="1687" spans="1:8" x14ac:dyDescent="0.35">
      <c r="A1687">
        <v>1685</v>
      </c>
      <c r="B1687">
        <v>0.27722198346458798</v>
      </c>
      <c r="C1687">
        <v>2.0372986951101929E-2</v>
      </c>
      <c r="D1687">
        <v>3.2558210070966931E-2</v>
      </c>
      <c r="E1687">
        <v>0.18443466977350351</v>
      </c>
      <c r="F1687">
        <v>0.34896139232795759</v>
      </c>
      <c r="G1687">
        <v>0.2327427700342144</v>
      </c>
      <c r="H1687">
        <v>0.30948030627142809</v>
      </c>
    </row>
    <row r="1688" spans="1:8" x14ac:dyDescent="0.35">
      <c r="A1688">
        <v>1686</v>
      </c>
      <c r="B1688">
        <v>0.27730616576681799</v>
      </c>
      <c r="C1688">
        <v>2.0373919345090669E-2</v>
      </c>
      <c r="D1688">
        <v>3.2562994758029873E-2</v>
      </c>
      <c r="E1688">
        <v>0.184558369042092</v>
      </c>
      <c r="F1688">
        <v>0.34916210700250588</v>
      </c>
      <c r="G1688">
        <v>0.23285118393707621</v>
      </c>
      <c r="H1688">
        <v>0.30966921694600408</v>
      </c>
    </row>
    <row r="1689" spans="1:8" x14ac:dyDescent="0.35">
      <c r="A1689">
        <v>1687</v>
      </c>
      <c r="B1689">
        <v>0.27738555913109098</v>
      </c>
      <c r="C1689">
        <v>2.0374583191943341E-2</v>
      </c>
      <c r="D1689">
        <v>3.2566848644907422E-2</v>
      </c>
      <c r="E1689">
        <v>0.18458499870809411</v>
      </c>
      <c r="F1689">
        <v>0.34937978244093743</v>
      </c>
      <c r="G1689">
        <v>0.232957247200787</v>
      </c>
      <c r="H1689">
        <v>0.30981806164970571</v>
      </c>
    </row>
    <row r="1690" spans="1:8" x14ac:dyDescent="0.35">
      <c r="A1690">
        <v>1688</v>
      </c>
      <c r="B1690">
        <v>0.277459026494284</v>
      </c>
      <c r="C1690">
        <v>2.037457943691481E-2</v>
      </c>
      <c r="D1690">
        <v>3.2569305404948658E-2</v>
      </c>
      <c r="E1690">
        <v>0.18470274091405869</v>
      </c>
      <c r="F1690">
        <v>0.34964364252942398</v>
      </c>
      <c r="G1690">
        <v>0.23306228494218559</v>
      </c>
      <c r="H1690">
        <v>0.30994812826549079</v>
      </c>
    </row>
    <row r="1691" spans="1:8" x14ac:dyDescent="0.35">
      <c r="A1691">
        <v>1689</v>
      </c>
      <c r="B1691">
        <v>0.27752543079327502</v>
      </c>
      <c r="C1691">
        <v>2.0373631446531568E-2</v>
      </c>
      <c r="D1691">
        <v>3.2569851383876178E-2</v>
      </c>
      <c r="E1691">
        <v>0.18473471411757161</v>
      </c>
      <c r="F1691">
        <v>0.34985473449998578</v>
      </c>
      <c r="G1691">
        <v>0.2331675618034911</v>
      </c>
      <c r="H1691">
        <v>0.31010951832667277</v>
      </c>
    </row>
    <row r="1692" spans="1:8" x14ac:dyDescent="0.35">
      <c r="A1692">
        <v>1690</v>
      </c>
      <c r="B1692">
        <v>0.27758363496494198</v>
      </c>
      <c r="C1692">
        <v>2.0372199464028861E-2</v>
      </c>
      <c r="D1692">
        <v>3.2567925599786031E-2</v>
      </c>
      <c r="E1692">
        <v>0.1848490096297993</v>
      </c>
      <c r="F1692">
        <v>0.35012251631895502</v>
      </c>
      <c r="G1692">
        <v>0.23327423527264771</v>
      </c>
      <c r="H1692">
        <v>0.31030515107439671</v>
      </c>
    </row>
    <row r="1693" spans="1:8" x14ac:dyDescent="0.35">
      <c r="A1693">
        <v>1691</v>
      </c>
      <c r="B1693">
        <v>0.27762130782354499</v>
      </c>
      <c r="C1693">
        <v>2.037057074887787E-2</v>
      </c>
      <c r="D1693">
        <v>3.2563736699221142E-2</v>
      </c>
      <c r="E1693">
        <v>0.18488321577724981</v>
      </c>
      <c r="F1693">
        <v>0.35032722792317489</v>
      </c>
      <c r="G1693">
        <v>0.23338330415288519</v>
      </c>
      <c r="H1693">
        <v>0.31045405374751439</v>
      </c>
    </row>
    <row r="1694" spans="1:8" x14ac:dyDescent="0.35">
      <c r="A1694">
        <v>1692</v>
      </c>
      <c r="B1694">
        <v>0.277650781919068</v>
      </c>
      <c r="C1694">
        <v>2.0368967608290579E-2</v>
      </c>
      <c r="D1694">
        <v>3.255890096263088E-2</v>
      </c>
      <c r="E1694">
        <v>0.18499755758865929</v>
      </c>
      <c r="F1694">
        <v>0.35056034856964791</v>
      </c>
      <c r="G1694">
        <v>0.23349555202946659</v>
      </c>
      <c r="H1694">
        <v>0.31057792989168398</v>
      </c>
    </row>
    <row r="1695" spans="1:8" x14ac:dyDescent="0.35">
      <c r="A1695">
        <v>1693</v>
      </c>
      <c r="B1695">
        <v>0.277684307570089</v>
      </c>
      <c r="C1695">
        <v>2.036757448847756E-2</v>
      </c>
      <c r="D1695">
        <v>3.2553828654527488E-2</v>
      </c>
      <c r="E1695">
        <v>0.18503037474033321</v>
      </c>
      <c r="F1695">
        <v>0.35077351238968019</v>
      </c>
      <c r="G1695">
        <v>0.23361148558530179</v>
      </c>
      <c r="H1695">
        <v>0.31075046351239172</v>
      </c>
    </row>
    <row r="1696" spans="1:8" x14ac:dyDescent="0.35">
      <c r="A1696">
        <v>1694</v>
      </c>
      <c r="B1696">
        <v>0.27772131624504698</v>
      </c>
      <c r="C1696">
        <v>2.0366537974647991E-2</v>
      </c>
      <c r="D1696">
        <v>3.2548840868127343E-2</v>
      </c>
      <c r="E1696">
        <v>0.18514832261218619</v>
      </c>
      <c r="F1696">
        <v>0.35101162594309437</v>
      </c>
      <c r="G1696">
        <v>0.233731267621093</v>
      </c>
      <c r="H1696">
        <v>0.31095279778983242</v>
      </c>
    </row>
    <row r="1697" spans="1:8" x14ac:dyDescent="0.35">
      <c r="A1697">
        <v>1695</v>
      </c>
      <c r="B1697">
        <v>0.27776123941238001</v>
      </c>
      <c r="C1697">
        <v>2.0365966791009629E-2</v>
      </c>
      <c r="D1697">
        <v>3.2544214768769272E-2</v>
      </c>
      <c r="E1697">
        <v>0.1851765038546597</v>
      </c>
      <c r="F1697">
        <v>0.35128879236081828</v>
      </c>
      <c r="G1697">
        <v>0.23385464463963751</v>
      </c>
      <c r="H1697">
        <v>0.31107755183913988</v>
      </c>
    </row>
    <row r="1698" spans="1:8" x14ac:dyDescent="0.35">
      <c r="A1698">
        <v>1696</v>
      </c>
      <c r="B1698">
        <v>0.27780350854052899</v>
      </c>
      <c r="C1698">
        <v>2.036593180076882E-2</v>
      </c>
      <c r="D1698">
        <v>3.2540183593914668E-2</v>
      </c>
      <c r="E1698">
        <v>0.1853002884041535</v>
      </c>
      <c r="F1698">
        <v>0.35145931273333569</v>
      </c>
      <c r="G1698">
        <v>0.23398086885810929</v>
      </c>
      <c r="H1698">
        <v>0.31120486987557638</v>
      </c>
    </row>
    <row r="1699" spans="1:8" x14ac:dyDescent="0.35">
      <c r="A1699">
        <v>1697</v>
      </c>
      <c r="B1699">
        <v>0.27784755509793002</v>
      </c>
      <c r="C1699">
        <v>2.0366466006130519E-2</v>
      </c>
      <c r="D1699">
        <v>3.2536936653147462E-2</v>
      </c>
      <c r="E1699">
        <v>0.18532240804772451</v>
      </c>
      <c r="F1699">
        <v>0.35173695250127712</v>
      </c>
      <c r="G1699">
        <v>0.2341086145163796</v>
      </c>
      <c r="H1699">
        <v>0.31138955359450338</v>
      </c>
    </row>
    <row r="1700" spans="1:8" x14ac:dyDescent="0.35">
      <c r="A1700">
        <v>1698</v>
      </c>
      <c r="B1700">
        <v>0.277892810553025</v>
      </c>
      <c r="C1700">
        <v>2.0367564548298248E-2</v>
      </c>
      <c r="D1700">
        <v>3.2534619328174037E-2</v>
      </c>
      <c r="E1700">
        <v>0.18545039473051239</v>
      </c>
      <c r="F1700">
        <v>0.35192107606294931</v>
      </c>
      <c r="G1700">
        <v>0.23423587350584399</v>
      </c>
      <c r="H1700">
        <v>0.31158764213976248</v>
      </c>
    </row>
    <row r="1701" spans="1:8" x14ac:dyDescent="0.35">
      <c r="A1701">
        <v>1699</v>
      </c>
      <c r="B1701">
        <v>0.277938706374251</v>
      </c>
      <c r="C1701">
        <v>2.036918470747414E-2</v>
      </c>
      <c r="D1701">
        <v>3.2533333072823391E-2</v>
      </c>
      <c r="E1701">
        <v>0.18546945808363871</v>
      </c>
      <c r="F1701">
        <v>0.35217912005013591</v>
      </c>
      <c r="G1701">
        <v>0.23435567625154491</v>
      </c>
      <c r="H1701">
        <v>0.31171227061626061</v>
      </c>
    </row>
    <row r="1702" spans="1:8" x14ac:dyDescent="0.35">
      <c r="A1702">
        <v>1700</v>
      </c>
      <c r="B1702">
        <v>0.27798467403004801</v>
      </c>
      <c r="C1702">
        <v>2.0371245902858898E-2</v>
      </c>
      <c r="D1702">
        <v>3.2533135413046969E-2</v>
      </c>
      <c r="E1702">
        <v>0.18559599370048729</v>
      </c>
      <c r="F1702">
        <v>0.35243029875756299</v>
      </c>
      <c r="G1702">
        <v>0.23446624500750921</v>
      </c>
      <c r="H1702">
        <v>0.31184091516106188</v>
      </c>
    </row>
    <row r="1703" spans="1:8" x14ac:dyDescent="0.35">
      <c r="A1703">
        <v>1701</v>
      </c>
      <c r="B1703">
        <v>0.27803014498885498</v>
      </c>
      <c r="C1703">
        <v>2.0373629692651839E-2</v>
      </c>
      <c r="D1703">
        <v>3.253403994691878E-2</v>
      </c>
      <c r="E1703">
        <v>0.18561955481833731</v>
      </c>
      <c r="F1703">
        <v>0.35264347952363923</v>
      </c>
      <c r="G1703">
        <v>0.23457109674093191</v>
      </c>
      <c r="H1703">
        <v>0.3120155789120872</v>
      </c>
    </row>
    <row r="1704" spans="1:8" x14ac:dyDescent="0.35">
      <c r="A1704">
        <v>1702</v>
      </c>
      <c r="B1704">
        <v>0.27807455071911003</v>
      </c>
      <c r="C1704">
        <v>2.0376179774050849E-2</v>
      </c>
      <c r="D1704">
        <v>3.2536016344635342E-2</v>
      </c>
      <c r="E1704">
        <v>0.1857355649536325</v>
      </c>
      <c r="F1704">
        <v>0.35285682903871118</v>
      </c>
      <c r="G1704">
        <v>0.23467346375290471</v>
      </c>
      <c r="H1704">
        <v>0.31221116879142569</v>
      </c>
    </row>
    <row r="1705" spans="1:8" x14ac:dyDescent="0.35">
      <c r="A1705">
        <v>1703</v>
      </c>
      <c r="B1705">
        <v>0.27811732268925299</v>
      </c>
      <c r="C1705">
        <v>2.0378701983252409E-2</v>
      </c>
      <c r="D1705">
        <v>3.2538990348515692E-2</v>
      </c>
      <c r="E1705">
        <v>0.1857747768117225</v>
      </c>
      <c r="F1705">
        <v>0.35308469340630771</v>
      </c>
      <c r="G1705">
        <v>0.23477619865455329</v>
      </c>
      <c r="H1705">
        <v>0.31234885263176482</v>
      </c>
    </row>
    <row r="1706" spans="1:8" x14ac:dyDescent="0.35">
      <c r="A1706">
        <v>1704</v>
      </c>
      <c r="B1706">
        <v>0.27815789236772298</v>
      </c>
      <c r="C1706">
        <v>2.0380964295451609E-2</v>
      </c>
      <c r="D1706">
        <v>3.2542843773001387E-2</v>
      </c>
      <c r="E1706">
        <v>0.1858696948194499</v>
      </c>
      <c r="F1706">
        <v>0.35337482063023529</v>
      </c>
      <c r="G1706">
        <v>0.2348816727165772</v>
      </c>
      <c r="H1706">
        <v>0.31248060801996191</v>
      </c>
    </row>
    <row r="1707" spans="1:8" x14ac:dyDescent="0.35">
      <c r="A1707">
        <v>1705</v>
      </c>
      <c r="B1707">
        <v>0.27819569122295801</v>
      </c>
      <c r="C1707">
        <v>2.038269682484212E-2</v>
      </c>
      <c r="D1707">
        <v>3.2547414504656542E-2</v>
      </c>
      <c r="E1707">
        <v>0.18593643243788199</v>
      </c>
      <c r="F1707">
        <v>0.35354654733261848</v>
      </c>
      <c r="G1707">
        <v>0.23499166748565339</v>
      </c>
      <c r="H1707">
        <v>0.31265537208908362</v>
      </c>
    </row>
    <row r="1708" spans="1:8" x14ac:dyDescent="0.35">
      <c r="A1708">
        <v>1706</v>
      </c>
      <c r="B1708">
        <v>0.27823015072339802</v>
      </c>
      <c r="C1708">
        <v>2.038359182461618E-2</v>
      </c>
      <c r="D1708">
        <v>3.2552496502167752E-2</v>
      </c>
      <c r="E1708">
        <v>0.18600167774971119</v>
      </c>
      <c r="F1708">
        <v>0.35380309019590422</v>
      </c>
      <c r="G1708">
        <v>0.2351072595664499</v>
      </c>
      <c r="H1708">
        <v>0.31284402857598342</v>
      </c>
    </row>
    <row r="1709" spans="1:8" x14ac:dyDescent="0.35">
      <c r="A1709">
        <v>1707</v>
      </c>
      <c r="B1709">
        <v>0.27826070233748201</v>
      </c>
      <c r="C1709">
        <v>2.0383303686964661E-2</v>
      </c>
      <c r="D1709">
        <v>3.2557839796344128E-2</v>
      </c>
      <c r="E1709">
        <v>0.18610316830841839</v>
      </c>
      <c r="F1709">
        <v>0.35400743234022702</v>
      </c>
      <c r="G1709">
        <v>0.23522869847330519</v>
      </c>
      <c r="H1709">
        <v>0.31296953925278143</v>
      </c>
    </row>
    <row r="1710" spans="1:8" x14ac:dyDescent="0.35">
      <c r="A1710">
        <v>1708</v>
      </c>
      <c r="B1710">
        <v>0.27828440874604998</v>
      </c>
      <c r="C1710">
        <v>2.0381394256063851E-2</v>
      </c>
      <c r="D1710">
        <v>3.2563150490117362E-2</v>
      </c>
      <c r="E1710">
        <v>0.18613732881038669</v>
      </c>
      <c r="F1710">
        <v>0.35428746083097318</v>
      </c>
      <c r="G1710">
        <v>0.2353552774609908</v>
      </c>
      <c r="H1710">
        <v>0.31312230993019841</v>
      </c>
    </row>
    <row r="1711" spans="1:8" x14ac:dyDescent="0.35">
      <c r="A1711">
        <v>1709</v>
      </c>
      <c r="B1711">
        <v>0.27829839674785101</v>
      </c>
      <c r="C1711">
        <v>2.0377686756034831E-2</v>
      </c>
      <c r="D1711">
        <v>3.2568090758541612E-2</v>
      </c>
      <c r="E1711">
        <v>0.1862635332559304</v>
      </c>
      <c r="F1711">
        <v>0.35447648765445738</v>
      </c>
      <c r="G1711">
        <v>0.23548519724933681</v>
      </c>
      <c r="H1711">
        <v>0.31332429375447918</v>
      </c>
    </row>
    <row r="1712" spans="1:8" x14ac:dyDescent="0.35">
      <c r="A1712">
        <v>1710</v>
      </c>
      <c r="B1712">
        <v>0.27831450661606</v>
      </c>
      <c r="C1712">
        <v>2.0373175320196651E-2</v>
      </c>
      <c r="D1712">
        <v>3.257227884879358E-2</v>
      </c>
      <c r="E1712">
        <v>0.18628355252823589</v>
      </c>
      <c r="F1712">
        <v>0.35474847336091109</v>
      </c>
      <c r="G1712">
        <v>0.2356154225620152</v>
      </c>
      <c r="H1712">
        <v>0.3134505815960561</v>
      </c>
    </row>
    <row r="1713" spans="1:8" x14ac:dyDescent="0.35">
      <c r="A1713">
        <v>1711</v>
      </c>
      <c r="B1713">
        <v>0.27833245408489299</v>
      </c>
      <c r="C1713">
        <v>2.0368807094453861E-2</v>
      </c>
      <c r="D1713">
        <v>3.2575289080172487E-2</v>
      </c>
      <c r="E1713">
        <v>0.1863992281451452</v>
      </c>
      <c r="F1713">
        <v>0.3549374559459697</v>
      </c>
      <c r="G1713">
        <v>0.23573694657110331</v>
      </c>
      <c r="H1713">
        <v>0.31359687468933861</v>
      </c>
    </row>
    <row r="1714" spans="1:8" x14ac:dyDescent="0.35">
      <c r="A1714">
        <v>1712</v>
      </c>
      <c r="B1714">
        <v>0.27835195488857201</v>
      </c>
      <c r="C1714">
        <v>2.0365334644009241E-2</v>
      </c>
      <c r="D1714">
        <v>3.2576651844100087E-2</v>
      </c>
      <c r="E1714">
        <v>0.18644514989427191</v>
      </c>
      <c r="F1714">
        <v>0.3552105739374623</v>
      </c>
      <c r="G1714">
        <v>0.2358456256137742</v>
      </c>
      <c r="H1714">
        <v>0.31380753784131321</v>
      </c>
    </row>
    <row r="1715" spans="1:8" x14ac:dyDescent="0.35">
      <c r="A1715">
        <v>1713</v>
      </c>
      <c r="B1715">
        <v>0.27837272476131403</v>
      </c>
      <c r="C1715">
        <v>2.0363315953363818E-2</v>
      </c>
      <c r="D1715">
        <v>3.2575853604120637E-2</v>
      </c>
      <c r="E1715">
        <v>0.1865229955181692</v>
      </c>
      <c r="F1715">
        <v>0.3554169589985447</v>
      </c>
      <c r="G1715">
        <v>0.23594743416380709</v>
      </c>
      <c r="H1715">
        <v>0.31392478284495678</v>
      </c>
    </row>
    <row r="1716" spans="1:8" x14ac:dyDescent="0.35">
      <c r="A1716">
        <v>1714</v>
      </c>
      <c r="B1716">
        <v>0.27839447943733903</v>
      </c>
      <c r="C1716">
        <v>2.0363114426316879E-2</v>
      </c>
      <c r="D1716">
        <v>3.2572473923524033E-2</v>
      </c>
      <c r="E1716">
        <v>0.18661928402787961</v>
      </c>
      <c r="F1716">
        <v>0.35568539976547281</v>
      </c>
      <c r="G1716">
        <v>0.23604757089096709</v>
      </c>
      <c r="H1716">
        <v>0.31406833485805552</v>
      </c>
    </row>
    <row r="1717" spans="1:8" x14ac:dyDescent="0.35">
      <c r="A1717">
        <v>1715</v>
      </c>
      <c r="B1717">
        <v>0.27841693465086698</v>
      </c>
      <c r="C1717">
        <v>2.0364898885965928E-2</v>
      </c>
      <c r="D1717">
        <v>3.2567901238094388E-2</v>
      </c>
      <c r="E1717">
        <v>0.1866531448771519</v>
      </c>
      <c r="F1717">
        <v>0.35587046306043379</v>
      </c>
      <c r="G1717">
        <v>0.23615025786327429</v>
      </c>
      <c r="H1717">
        <v>0.31428474764178999</v>
      </c>
    </row>
    <row r="1718" spans="1:8" x14ac:dyDescent="0.35">
      <c r="A1718">
        <v>1716</v>
      </c>
      <c r="B1718">
        <v>0.27843980613611602</v>
      </c>
      <c r="C1718">
        <v>2.036864357470676E-2</v>
      </c>
      <c r="D1718">
        <v>3.2562932541552458E-2</v>
      </c>
      <c r="E1718">
        <v>0.18677876427640649</v>
      </c>
      <c r="F1718">
        <v>0.35614594358227242</v>
      </c>
      <c r="G1718">
        <v>0.23625857669324071</v>
      </c>
      <c r="H1718">
        <v>0.31441102323797521</v>
      </c>
    </row>
    <row r="1719" spans="1:8" x14ac:dyDescent="0.35">
      <c r="A1719">
        <v>1717</v>
      </c>
      <c r="B1719">
        <v>0.27846280962730602</v>
      </c>
      <c r="C1719">
        <v>2.0374128154233371E-2</v>
      </c>
      <c r="D1719">
        <v>3.2557895774758663E-2</v>
      </c>
      <c r="E1719">
        <v>0.18680504978510379</v>
      </c>
      <c r="F1719">
        <v>0.35635114946474988</v>
      </c>
      <c r="G1719">
        <v>0.2363742968225139</v>
      </c>
      <c r="H1719">
        <v>0.31453768441806712</v>
      </c>
    </row>
    <row r="1720" spans="1:8" x14ac:dyDescent="0.35">
      <c r="A1720">
        <v>1718</v>
      </c>
      <c r="B1720">
        <v>0.278485660858656</v>
      </c>
      <c r="C1720">
        <v>2.0380937705538029E-2</v>
      </c>
      <c r="D1720">
        <v>3.2553077564023362E-2</v>
      </c>
      <c r="E1720">
        <v>0.18690132843783469</v>
      </c>
      <c r="F1720">
        <v>0.35661959262839849</v>
      </c>
      <c r="G1720">
        <v>0.23649769590074179</v>
      </c>
      <c r="H1720">
        <v>0.31473525007720299</v>
      </c>
    </row>
    <row r="1721" spans="1:8" x14ac:dyDescent="0.35">
      <c r="A1721">
        <v>1719</v>
      </c>
      <c r="B1721">
        <v>0.278508075564385</v>
      </c>
      <c r="C1721">
        <v>2.038846272891124E-2</v>
      </c>
      <c r="D1721">
        <v>3.2548723221106843E-2</v>
      </c>
      <c r="E1721">
        <v>0.18698101939226319</v>
      </c>
      <c r="F1721">
        <v>0.35680650458891722</v>
      </c>
      <c r="G1721">
        <v>0.23662737222022709</v>
      </c>
      <c r="H1721">
        <v>0.31490437410856681</v>
      </c>
    </row>
    <row r="1722" spans="1:8" x14ac:dyDescent="0.35">
      <c r="A1722">
        <v>1720</v>
      </c>
      <c r="B1722">
        <v>0.278529769478712</v>
      </c>
      <c r="C1722">
        <v>2.0395899143941781E-2</v>
      </c>
      <c r="D1722">
        <v>3.2545036743219319E-2</v>
      </c>
      <c r="E1722">
        <v>0.18702350824657801</v>
      </c>
      <c r="F1722">
        <v>0.35708553939427667</v>
      </c>
      <c r="G1722">
        <v>0.23676004917369931</v>
      </c>
      <c r="H1722">
        <v>0.31502252867974789</v>
      </c>
    </row>
    <row r="1723" spans="1:8" x14ac:dyDescent="0.35">
      <c r="A1723">
        <v>1721</v>
      </c>
      <c r="B1723">
        <v>0.27855045833585701</v>
      </c>
      <c r="C1723">
        <v>2.0402248289516631E-2</v>
      </c>
      <c r="D1723">
        <v>3.2542180813020967E-2</v>
      </c>
      <c r="E1723">
        <v>0.18714808856706569</v>
      </c>
      <c r="F1723">
        <v>0.3572730794641526</v>
      </c>
      <c r="G1723">
        <v>0.23688843827003431</v>
      </c>
      <c r="H1723">
        <v>0.31519251939360587</v>
      </c>
    </row>
    <row r="1724" spans="1:8" x14ac:dyDescent="0.35">
      <c r="A1724">
        <v>1722</v>
      </c>
      <c r="B1724">
        <v>0.27856985787003802</v>
      </c>
      <c r="C1724">
        <v>2.0406316923821041E-2</v>
      </c>
      <c r="D1724">
        <v>3.2540276798621891E-2</v>
      </c>
      <c r="E1724">
        <v>0.1871749151007045</v>
      </c>
      <c r="F1724">
        <v>0.35755685600008452</v>
      </c>
      <c r="G1724">
        <v>0.23700001395905379</v>
      </c>
      <c r="H1724">
        <v>0.31538394294426259</v>
      </c>
    </row>
    <row r="1725" spans="1:8" x14ac:dyDescent="0.35">
      <c r="A1725">
        <v>1723</v>
      </c>
      <c r="B1725">
        <v>0.278587683815475</v>
      </c>
      <c r="C1725">
        <v>2.0406717224338521E-2</v>
      </c>
      <c r="D1725">
        <v>3.25394047535821E-2</v>
      </c>
      <c r="E1725">
        <v>0.1872656837340953</v>
      </c>
      <c r="F1725">
        <v>0.3577481869783532</v>
      </c>
      <c r="G1725">
        <v>0.23710115778584601</v>
      </c>
      <c r="H1725">
        <v>0.3155054582588554</v>
      </c>
    </row>
    <row r="1726" spans="1:8" x14ac:dyDescent="0.35">
      <c r="A1726">
        <v>1724</v>
      </c>
      <c r="B1726">
        <v>0.27860365190638697</v>
      </c>
      <c r="C1726">
        <v>2.0401895769101591E-2</v>
      </c>
      <c r="D1726">
        <v>3.2539603416911561E-2</v>
      </c>
      <c r="E1726">
        <v>0.18735757507472031</v>
      </c>
      <c r="F1726">
        <v>0.35800899503043709</v>
      </c>
      <c r="G1726">
        <v>0.23719956885018589</v>
      </c>
      <c r="H1726">
        <v>0.31567188417308312</v>
      </c>
    </row>
    <row r="1727" spans="1:8" x14ac:dyDescent="0.35">
      <c r="A1727">
        <v>1725</v>
      </c>
      <c r="B1727">
        <v>0.27861747787699398</v>
      </c>
      <c r="C1727">
        <v>2.0393719170614399E-2</v>
      </c>
      <c r="D1727">
        <v>3.2540870213070172E-2</v>
      </c>
      <c r="E1727">
        <v>0.18738950545954161</v>
      </c>
      <c r="F1727">
        <v>0.35819267441201968</v>
      </c>
      <c r="G1727">
        <v>0.23730126740448429</v>
      </c>
      <c r="H1727">
        <v>0.31585966632036072</v>
      </c>
    </row>
    <row r="1728" spans="1:8" x14ac:dyDescent="0.35">
      <c r="A1728">
        <v>1726</v>
      </c>
      <c r="B1728">
        <v>0.27861914488018102</v>
      </c>
      <c r="C1728">
        <v>2.0387041673501579E-2</v>
      </c>
      <c r="D1728">
        <v>3.2543161251967767E-2</v>
      </c>
      <c r="E1728">
        <v>0.18750888523647391</v>
      </c>
      <c r="F1728">
        <v>0.35849129096625321</v>
      </c>
      <c r="G1728">
        <v>0.237410373183467</v>
      </c>
      <c r="H1728">
        <v>0.31597676222272869</v>
      </c>
    </row>
    <row r="1729" spans="1:8" x14ac:dyDescent="0.35">
      <c r="A1729">
        <v>1727</v>
      </c>
      <c r="B1729">
        <v>0.27861914488018702</v>
      </c>
      <c r="C1729">
        <v>2.03844735458306E-2</v>
      </c>
      <c r="D1729">
        <v>3.2546391328964128E-2</v>
      </c>
      <c r="E1729">
        <v>0.18755625900157191</v>
      </c>
      <c r="F1729">
        <v>0.358698809528739</v>
      </c>
      <c r="G1729">
        <v>0.2375288753321077</v>
      </c>
      <c r="H1729">
        <v>0.31617265018576418</v>
      </c>
    </row>
    <row r="1730" spans="1:8" x14ac:dyDescent="0.35">
      <c r="A1730">
        <v>1728</v>
      </c>
      <c r="B1730">
        <v>0.27861914488019202</v>
      </c>
      <c r="C1730">
        <v>2.038672015137941E-2</v>
      </c>
      <c r="D1730">
        <v>3.2550433924868942E-2</v>
      </c>
      <c r="E1730">
        <v>0.1876185812921263</v>
      </c>
      <c r="F1730">
        <v>0.35891472892517479</v>
      </c>
      <c r="G1730">
        <v>0.2376563939380755</v>
      </c>
      <c r="H1730">
        <v>0.31631605563434712</v>
      </c>
    </row>
    <row r="1731" spans="1:8" x14ac:dyDescent="0.35">
      <c r="A1731">
        <v>1729</v>
      </c>
      <c r="B1731">
        <v>0.27861914488019601</v>
      </c>
      <c r="C1731">
        <v>2.0392581949636512E-2</v>
      </c>
      <c r="D1731">
        <v>3.2555121205941839E-2</v>
      </c>
      <c r="E1731">
        <v>0.18773896558747211</v>
      </c>
      <c r="F1731">
        <v>0.3591399057753486</v>
      </c>
      <c r="G1731">
        <v>0.23778993318064501</v>
      </c>
      <c r="H1731">
        <v>0.31645732308720681</v>
      </c>
    </row>
    <row r="1732" spans="1:8" x14ac:dyDescent="0.35">
      <c r="A1732">
        <v>1730</v>
      </c>
      <c r="B1732">
        <v>0.27861914488019801</v>
      </c>
      <c r="C1732">
        <v>2.039895449580089E-2</v>
      </c>
      <c r="D1732">
        <v>3.2560244023892397E-2</v>
      </c>
      <c r="E1732">
        <v>0.187764161958931</v>
      </c>
      <c r="F1732">
        <v>0.35940507888934797</v>
      </c>
      <c r="G1732">
        <v>0.23792337263230029</v>
      </c>
      <c r="H1732">
        <v>0.31666961650128089</v>
      </c>
    </row>
    <row r="1733" spans="1:8" x14ac:dyDescent="0.35">
      <c r="A1733">
        <v>1731</v>
      </c>
      <c r="B1733">
        <v>0.27861914488019901</v>
      </c>
      <c r="C1733">
        <v>2.0400828440782059E-2</v>
      </c>
      <c r="D1733">
        <v>3.2565551915880141E-2</v>
      </c>
      <c r="E1733">
        <v>0.1878516409650712</v>
      </c>
      <c r="F1733">
        <v>0.35965361479032298</v>
      </c>
      <c r="G1733">
        <v>0.23803963874699019</v>
      </c>
      <c r="H1733">
        <v>0.31676854546544497</v>
      </c>
    </row>
    <row r="1734" spans="1:8" x14ac:dyDescent="0.35">
      <c r="A1734">
        <v>1732</v>
      </c>
      <c r="B1734">
        <v>0.27861914488019901</v>
      </c>
      <c r="C1734">
        <v>2.0395963527515059E-2</v>
      </c>
      <c r="D1734">
        <v>3.2570753104514467E-2</v>
      </c>
      <c r="E1734">
        <v>0.18795522714753499</v>
      </c>
      <c r="F1734">
        <v>0.35984119381940111</v>
      </c>
      <c r="G1734">
        <v>0.2381409563417326</v>
      </c>
      <c r="H1734">
        <v>0.316949932798196</v>
      </c>
    </row>
    <row r="1735" spans="1:8" x14ac:dyDescent="0.35">
      <c r="A1735">
        <v>1733</v>
      </c>
      <c r="B1735">
        <v>0.27861914488019901</v>
      </c>
      <c r="C1735">
        <v>2.039140506348288E-2</v>
      </c>
      <c r="D1735">
        <v>3.2575514497854799E-2</v>
      </c>
      <c r="E1735">
        <v>0.18798001086637631</v>
      </c>
      <c r="F1735">
        <v>0.36012406012748999</v>
      </c>
      <c r="G1735">
        <v>0.23823789513596519</v>
      </c>
      <c r="H1735">
        <v>0.3171368845851294</v>
      </c>
    </row>
    <row r="1736" spans="1:8" x14ac:dyDescent="0.35">
      <c r="A1736">
        <v>1734</v>
      </c>
      <c r="B1736">
        <v>0.27861914488019701</v>
      </c>
      <c r="C1736">
        <v>2.0388571253314131E-2</v>
      </c>
      <c r="D1736">
        <v>3.2579461689410408E-2</v>
      </c>
      <c r="E1736">
        <v>0.18808208744680749</v>
      </c>
      <c r="F1736">
        <v>0.36031109312598281</v>
      </c>
      <c r="G1736">
        <v>0.2383385185572931</v>
      </c>
      <c r="H1736">
        <v>0.31724312493536683</v>
      </c>
    </row>
    <row r="1737" spans="1:8" x14ac:dyDescent="0.35">
      <c r="A1737">
        <v>1735</v>
      </c>
      <c r="B1737">
        <v>0.27861914488019501</v>
      </c>
      <c r="C1737">
        <v>2.0387906712290051E-2</v>
      </c>
      <c r="D1737">
        <v>3.2582178958140563E-2</v>
      </c>
      <c r="E1737">
        <v>0.18816819112404151</v>
      </c>
      <c r="F1737">
        <v>0.3605776949308806</v>
      </c>
      <c r="G1737">
        <v>0.2384481068358113</v>
      </c>
      <c r="H1737">
        <v>0.31742696987748409</v>
      </c>
    </row>
    <row r="1738" spans="1:8" x14ac:dyDescent="0.35">
      <c r="A1738">
        <v>1736</v>
      </c>
      <c r="B1738">
        <v>0.27861914488019301</v>
      </c>
      <c r="C1738">
        <v>2.0389128583133541E-2</v>
      </c>
      <c r="D1738">
        <v>3.2583209268454427E-2</v>
      </c>
      <c r="E1738">
        <v>0.18819972515325531</v>
      </c>
      <c r="F1738">
        <v>0.36080481709813711</v>
      </c>
      <c r="G1738">
        <v>0.23856887154099199</v>
      </c>
      <c r="H1738">
        <v>0.31760463707390968</v>
      </c>
    </row>
    <row r="1739" spans="1:8" x14ac:dyDescent="0.35">
      <c r="A1739">
        <v>1737</v>
      </c>
      <c r="B1739">
        <v>0.27861914488019002</v>
      </c>
      <c r="C1739">
        <v>2.0391226536009079E-2</v>
      </c>
      <c r="D1739">
        <v>3.2582054270211117E-2</v>
      </c>
      <c r="E1739">
        <v>0.188307686138038</v>
      </c>
      <c r="F1739">
        <v>0.36104935010449318</v>
      </c>
      <c r="G1739">
        <v>0.23869966161238571</v>
      </c>
      <c r="H1739">
        <v>0.31772355403431402</v>
      </c>
    </row>
    <row r="1740" spans="1:8" x14ac:dyDescent="0.35">
      <c r="A1740">
        <v>1738</v>
      </c>
      <c r="B1740">
        <v>0.27861914488018702</v>
      </c>
      <c r="C1740">
        <v>2.0392462768522818E-2</v>
      </c>
      <c r="D1740">
        <v>3.2578425425956369E-2</v>
      </c>
      <c r="E1740">
        <v>0.18838574318111409</v>
      </c>
      <c r="F1740">
        <v>0.36125541752828721</v>
      </c>
      <c r="G1740">
        <v>0.2388356609407819</v>
      </c>
      <c r="H1740">
        <v>0.31791217797900601</v>
      </c>
    </row>
    <row r="1741" spans="1:8" x14ac:dyDescent="0.35">
      <c r="A1741">
        <v>1739</v>
      </c>
      <c r="B1741">
        <v>0.27861914488018402</v>
      </c>
      <c r="C1741">
        <v>2.039088921223017E-2</v>
      </c>
      <c r="D1741">
        <v>3.2573813181044367E-2</v>
      </c>
      <c r="E1741">
        <v>0.18842043729435151</v>
      </c>
      <c r="F1741">
        <v>0.36148969619163362</v>
      </c>
      <c r="G1741">
        <v>0.23896461628698701</v>
      </c>
      <c r="H1741">
        <v>0.31806730980393638</v>
      </c>
    </row>
    <row r="1742" spans="1:8" x14ac:dyDescent="0.35">
      <c r="A1742">
        <v>1740</v>
      </c>
      <c r="B1742">
        <v>0.27861914488018102</v>
      </c>
      <c r="C1742">
        <v>2.0388490341147082E-2</v>
      </c>
      <c r="D1742">
        <v>3.256884917563737E-2</v>
      </c>
      <c r="E1742">
        <v>0.1885282597457491</v>
      </c>
      <c r="F1742">
        <v>0.36175589451358392</v>
      </c>
      <c r="G1742">
        <v>0.23907129177659259</v>
      </c>
      <c r="H1742">
        <v>0.31820734764403807</v>
      </c>
    </row>
    <row r="1743" spans="1:8" x14ac:dyDescent="0.35">
      <c r="A1743">
        <v>1741</v>
      </c>
      <c r="B1743">
        <v>0.27861914488017803</v>
      </c>
      <c r="C1743">
        <v>2.0386291725243168E-2</v>
      </c>
      <c r="D1743">
        <v>3.2563845480463489E-2</v>
      </c>
      <c r="E1743">
        <v>0.18860844532662291</v>
      </c>
      <c r="F1743">
        <v>0.36194818721811373</v>
      </c>
      <c r="G1743">
        <v>0.23916770149840719</v>
      </c>
      <c r="H1743">
        <v>0.31840813418033298</v>
      </c>
    </row>
    <row r="1744" spans="1:8" x14ac:dyDescent="0.35">
      <c r="A1744">
        <v>1742</v>
      </c>
      <c r="B1744">
        <v>0.27861914488017497</v>
      </c>
      <c r="C1744">
        <v>2.038463773409974E-2</v>
      </c>
      <c r="D1744">
        <v>3.2559074942056072E-2</v>
      </c>
      <c r="E1744">
        <v>0.1886414729667196</v>
      </c>
      <c r="F1744">
        <v>0.36225363619582751</v>
      </c>
      <c r="G1744">
        <v>0.23926522869693079</v>
      </c>
      <c r="H1744">
        <v>0.31852058468572769</v>
      </c>
    </row>
    <row r="1745" spans="1:8" x14ac:dyDescent="0.35">
      <c r="A1745">
        <v>1743</v>
      </c>
      <c r="B1745">
        <v>0.27861914488017397</v>
      </c>
      <c r="C1745">
        <v>2.0383740577066149E-2</v>
      </c>
      <c r="D1745">
        <v>3.2554771182753607E-2</v>
      </c>
      <c r="E1745">
        <v>0.18874382220391631</v>
      </c>
      <c r="F1745">
        <v>0.36244595168959309</v>
      </c>
      <c r="G1745">
        <v>0.2393715836022437</v>
      </c>
      <c r="H1745">
        <v>0.31873108685982221</v>
      </c>
    </row>
    <row r="1746" spans="1:8" x14ac:dyDescent="0.35">
      <c r="A1746">
        <v>1744</v>
      </c>
      <c r="B1746">
        <v>0.27861914488017397</v>
      </c>
      <c r="C1746">
        <v>2.038368030325978E-2</v>
      </c>
      <c r="D1746">
        <v>3.2551128600699843E-2</v>
      </c>
      <c r="E1746">
        <v>0.1888359848203609</v>
      </c>
      <c r="F1746">
        <v>0.36266354284528779</v>
      </c>
      <c r="G1746">
        <v>0.23949046852327391</v>
      </c>
      <c r="H1746">
        <v>0.31884244959864461</v>
      </c>
    </row>
    <row r="1747" spans="1:8" x14ac:dyDescent="0.35">
      <c r="A1747">
        <v>1745</v>
      </c>
      <c r="B1747">
        <v>0.27861914488017397</v>
      </c>
      <c r="C1747">
        <v>2.0384404801566041E-2</v>
      </c>
      <c r="D1747">
        <v>3.254830236984365E-2</v>
      </c>
      <c r="E1747">
        <v>0.1888644241963689</v>
      </c>
      <c r="F1747">
        <v>0.36294033845867868</v>
      </c>
      <c r="G1747">
        <v>0.23962123457814299</v>
      </c>
      <c r="H1747">
        <v>0.31903111623530472</v>
      </c>
    </row>
    <row r="1748" spans="1:8" x14ac:dyDescent="0.35">
      <c r="A1748">
        <v>1746</v>
      </c>
      <c r="B1748">
        <v>0.27861914488017397</v>
      </c>
      <c r="C1748">
        <v>2.038572980063837E-2</v>
      </c>
      <c r="D1748">
        <v>3.2546408439939133E-2</v>
      </c>
      <c r="E1748">
        <v>0.1889546589675265</v>
      </c>
      <c r="F1748">
        <v>0.36313736701505239</v>
      </c>
      <c r="G1748">
        <v>0.23975853015586729</v>
      </c>
      <c r="H1748">
        <v>0.31918290910398478</v>
      </c>
    </row>
    <row r="1749" spans="1:8" x14ac:dyDescent="0.35">
      <c r="A1749">
        <v>1747</v>
      </c>
      <c r="B1749">
        <v>0.27861914488017397</v>
      </c>
      <c r="C1749">
        <v>2.038733886889826E-2</v>
      </c>
      <c r="D1749">
        <v>3.2545523536545558E-2</v>
      </c>
      <c r="E1749">
        <v>0.1890635252428822</v>
      </c>
      <c r="F1749">
        <v>0.36342033144616559</v>
      </c>
      <c r="G1749">
        <v>0.23988802745330359</v>
      </c>
      <c r="H1749">
        <v>0.31931458853784311</v>
      </c>
    </row>
    <row r="1750" spans="1:8" x14ac:dyDescent="0.35">
      <c r="A1750">
        <v>1748</v>
      </c>
      <c r="B1750">
        <v>0.27861914488017397</v>
      </c>
      <c r="C1750">
        <v>2.0388783414535219E-2</v>
      </c>
      <c r="D1750">
        <v>3.2545685161027411E-2</v>
      </c>
      <c r="E1750">
        <v>0.18909280424654751</v>
      </c>
      <c r="F1750">
        <v>0.36363515758132159</v>
      </c>
      <c r="G1750">
        <v>0.23999296291536271</v>
      </c>
      <c r="H1750">
        <v>0.31953219323043819</v>
      </c>
    </row>
    <row r="1751" spans="1:8" x14ac:dyDescent="0.35">
      <c r="A1751">
        <v>1749</v>
      </c>
      <c r="B1751">
        <v>0.27861914488017397</v>
      </c>
      <c r="C1751">
        <v>2.038948268550678E-2</v>
      </c>
      <c r="D1751">
        <v>3.254689159055435E-2</v>
      </c>
      <c r="E1751">
        <v>0.189163243215177</v>
      </c>
      <c r="F1751">
        <v>0.36384405884165472</v>
      </c>
      <c r="G1751">
        <v>0.2400878381875515</v>
      </c>
      <c r="H1751">
        <v>0.31963467506822302</v>
      </c>
    </row>
    <row r="1752" spans="1:8" x14ac:dyDescent="0.35">
      <c r="A1752">
        <v>1750</v>
      </c>
      <c r="B1752">
        <v>0.27861914488017397</v>
      </c>
      <c r="C1752">
        <v>2.0388746524294919E-2</v>
      </c>
      <c r="D1752">
        <v>3.2549101878101207E-2</v>
      </c>
      <c r="E1752">
        <v>0.1892791663530401</v>
      </c>
      <c r="F1752">
        <v>0.36409781772725908</v>
      </c>
      <c r="G1752">
        <v>0.24018573270056839</v>
      </c>
      <c r="H1752">
        <v>0.31981210674883581</v>
      </c>
    </row>
    <row r="1753" spans="1:8" x14ac:dyDescent="0.35">
      <c r="A1753">
        <v>1751</v>
      </c>
      <c r="B1753">
        <v>0.27861914488017397</v>
      </c>
      <c r="C1753">
        <v>2.0386708430567009E-2</v>
      </c>
      <c r="D1753">
        <v>3.2552235852448062E-2</v>
      </c>
      <c r="E1753">
        <v>0.18933020353358401</v>
      </c>
      <c r="F1753">
        <v>0.36431281724199588</v>
      </c>
      <c r="G1753">
        <v>0.24029489946949961</v>
      </c>
      <c r="H1753">
        <v>0.3199870480680474</v>
      </c>
    </row>
    <row r="1754" spans="1:8" x14ac:dyDescent="0.35">
      <c r="A1754">
        <v>1752</v>
      </c>
      <c r="B1754">
        <v>0.27861914488017397</v>
      </c>
      <c r="C1754">
        <v>2.0384085930106401E-2</v>
      </c>
      <c r="D1754">
        <v>3.2556174118180112E-2</v>
      </c>
      <c r="E1754">
        <v>0.18937633396163819</v>
      </c>
      <c r="F1754">
        <v>0.36456472773433501</v>
      </c>
      <c r="G1754">
        <v>0.24041838004499819</v>
      </c>
      <c r="H1754">
        <v>0.3201112314488595</v>
      </c>
    </row>
    <row r="1755" spans="1:8" x14ac:dyDescent="0.35">
      <c r="A1755">
        <v>1753</v>
      </c>
      <c r="B1755">
        <v>0.27861914488017397</v>
      </c>
      <c r="C1755">
        <v>2.0381402056844019E-2</v>
      </c>
      <c r="D1755">
        <v>3.256075805568779E-2</v>
      </c>
      <c r="E1755">
        <v>0.1894805349067418</v>
      </c>
      <c r="F1755">
        <v>0.36481133237873981</v>
      </c>
      <c r="G1755">
        <v>0.24055361150661361</v>
      </c>
      <c r="H1755">
        <v>0.32031539307124962</v>
      </c>
    </row>
    <row r="1756" spans="1:8" x14ac:dyDescent="0.35">
      <c r="A1756">
        <v>1754</v>
      </c>
      <c r="B1756">
        <v>0.27861914488017397</v>
      </c>
      <c r="C1756">
        <v>2.0379083768529559E-2</v>
      </c>
      <c r="D1756">
        <v>3.2565789821166723E-2</v>
      </c>
      <c r="E1756">
        <v>0.18957426081438999</v>
      </c>
      <c r="F1756">
        <v>0.36504916276113392</v>
      </c>
      <c r="G1756">
        <v>0.24069199023367879</v>
      </c>
      <c r="H1756">
        <v>0.32043527976590402</v>
      </c>
    </row>
    <row r="1757" spans="1:8" x14ac:dyDescent="0.35">
      <c r="A1757">
        <v>1755</v>
      </c>
      <c r="B1757">
        <v>0.27861914488017397</v>
      </c>
      <c r="C1757">
        <v>2.037746194673145E-2</v>
      </c>
      <c r="D1757">
        <v>3.25710323466177E-2</v>
      </c>
      <c r="E1757">
        <v>0.18960413025398579</v>
      </c>
      <c r="F1757">
        <v>0.3653071697593564</v>
      </c>
      <c r="G1757">
        <v>0.24080874243563929</v>
      </c>
      <c r="H1757">
        <v>0.32062642357487242</v>
      </c>
    </row>
    <row r="1758" spans="1:8" x14ac:dyDescent="0.35">
      <c r="A1758">
        <v>1756</v>
      </c>
      <c r="B1758">
        <v>0.27861914488017397</v>
      </c>
      <c r="C1758">
        <v>2.0376771396836871E-2</v>
      </c>
      <c r="D1758">
        <v>3.2576209339846722E-2</v>
      </c>
      <c r="E1758">
        <v>0.18967771710383</v>
      </c>
      <c r="F1758">
        <v>0.36551328062895211</v>
      </c>
      <c r="G1758">
        <v>0.24090547292795941</v>
      </c>
      <c r="H1758">
        <v>0.32075887818643273</v>
      </c>
    </row>
    <row r="1759" spans="1:8" x14ac:dyDescent="0.35">
      <c r="A1759">
        <v>1757</v>
      </c>
      <c r="B1759">
        <v>0.27861914488017397</v>
      </c>
      <c r="C1759">
        <v>2.0377150848051761E-2</v>
      </c>
      <c r="D1759">
        <v>3.2581005284464983E-2</v>
      </c>
      <c r="E1759">
        <v>0.18979091902443909</v>
      </c>
      <c r="F1759">
        <v>0.36573717915528708</v>
      </c>
      <c r="G1759">
        <v>0.24099993902471081</v>
      </c>
      <c r="H1759">
        <v>0.32094489008235372</v>
      </c>
    </row>
    <row r="1760" spans="1:8" x14ac:dyDescent="0.35">
      <c r="A1760">
        <v>1758</v>
      </c>
      <c r="B1760">
        <v>0.27861914488017397</v>
      </c>
      <c r="C1760">
        <v>2.0378642953400819E-2</v>
      </c>
      <c r="D1760">
        <v>3.2585065439888837E-2</v>
      </c>
      <c r="E1760">
        <v>0.18985195302686339</v>
      </c>
      <c r="F1760">
        <v>0.36598482429697388</v>
      </c>
      <c r="G1760">
        <v>0.24110406583565031</v>
      </c>
      <c r="H1760">
        <v>0.3210781306056571</v>
      </c>
    </row>
    <row r="1761" spans="1:8" x14ac:dyDescent="0.35">
      <c r="A1761">
        <v>1759</v>
      </c>
      <c r="B1761">
        <v>0.27861914488017397</v>
      </c>
      <c r="C1761">
        <v>2.0381194289727459E-2</v>
      </c>
      <c r="D1761">
        <v>3.2587995841339867E-2</v>
      </c>
      <c r="E1761">
        <v>0.1898913871246716</v>
      </c>
      <c r="F1761">
        <v>0.36620659974729269</v>
      </c>
      <c r="G1761">
        <v>0.2412235196110635</v>
      </c>
      <c r="H1761">
        <v>0.32125962111818551</v>
      </c>
    </row>
    <row r="1762" spans="1:8" x14ac:dyDescent="0.35">
      <c r="A1762">
        <v>1760</v>
      </c>
      <c r="B1762">
        <v>0.27861914488017298</v>
      </c>
      <c r="C1762">
        <v>2.038465535769388E-2</v>
      </c>
      <c r="D1762">
        <v>3.2589363299844819E-2</v>
      </c>
      <c r="E1762">
        <v>0.18998037986272451</v>
      </c>
      <c r="F1762">
        <v>0.36646071705987321</v>
      </c>
      <c r="G1762">
        <v>0.2413572736244935</v>
      </c>
      <c r="H1762">
        <v>0.32140571135882112</v>
      </c>
    </row>
    <row r="1763" spans="1:8" x14ac:dyDescent="0.35">
      <c r="A1763">
        <v>1761</v>
      </c>
      <c r="B1763">
        <v>0.27861914488017098</v>
      </c>
      <c r="C1763">
        <v>2.0388780581781011E-2</v>
      </c>
      <c r="D1763">
        <v>3.2588695402235662E-2</v>
      </c>
      <c r="E1763">
        <v>0.19009023890416851</v>
      </c>
      <c r="F1763">
        <v>0.36671118899178262</v>
      </c>
      <c r="G1763">
        <v>0.24149716675017349</v>
      </c>
      <c r="H1763">
        <v>0.32155498128234983</v>
      </c>
    </row>
    <row r="1764" spans="1:8" x14ac:dyDescent="0.35">
      <c r="A1764">
        <v>1762</v>
      </c>
      <c r="B1764">
        <v>0.27861914488016798</v>
      </c>
      <c r="C1764">
        <v>2.039322831028853E-2</v>
      </c>
      <c r="D1764">
        <v>3.2585544697472539E-2</v>
      </c>
      <c r="E1764">
        <v>0.19013765492006801</v>
      </c>
      <c r="F1764">
        <v>0.36692468097709008</v>
      </c>
      <c r="G1764">
        <v>0.24161903029983869</v>
      </c>
      <c r="H1764">
        <v>0.3217504237025387</v>
      </c>
    </row>
    <row r="1765" spans="1:8" x14ac:dyDescent="0.35">
      <c r="A1765">
        <v>1763</v>
      </c>
      <c r="B1765">
        <v>0.27861914488016498</v>
      </c>
      <c r="C1765">
        <v>2.0397560815334871E-2</v>
      </c>
      <c r="D1765">
        <v>3.2581091049977362E-2</v>
      </c>
      <c r="E1765">
        <v>0.19018395893099019</v>
      </c>
      <c r="F1765">
        <v>0.36720658569954728</v>
      </c>
      <c r="G1765">
        <v>0.24171625323311019</v>
      </c>
      <c r="H1765">
        <v>0.32185833077761011</v>
      </c>
    </row>
    <row r="1766" spans="1:8" x14ac:dyDescent="0.35">
      <c r="A1766">
        <v>1764</v>
      </c>
      <c r="B1766">
        <v>0.27861914488016198</v>
      </c>
      <c r="C1766">
        <v>2.040124429285721E-2</v>
      </c>
      <c r="D1766">
        <v>3.2576217041744668E-2</v>
      </c>
      <c r="E1766">
        <v>0.1902766553191203</v>
      </c>
      <c r="F1766">
        <v>0.36741700025835278</v>
      </c>
      <c r="G1766">
        <v>0.24180959990771489</v>
      </c>
      <c r="H1766">
        <v>0.32206952884937501</v>
      </c>
    </row>
    <row r="1767" spans="1:8" x14ac:dyDescent="0.35">
      <c r="A1767">
        <v>1765</v>
      </c>
      <c r="B1767">
        <v>0.27861914488015799</v>
      </c>
      <c r="C1767">
        <v>2.0403648862611489E-2</v>
      </c>
      <c r="D1767">
        <v>3.2571232817807293E-2</v>
      </c>
      <c r="E1767">
        <v>0.19038406553407269</v>
      </c>
      <c r="F1767">
        <v>0.36762501841310291</v>
      </c>
      <c r="G1767">
        <v>0.24191309931044289</v>
      </c>
      <c r="H1767">
        <v>0.3221892832122783</v>
      </c>
    </row>
    <row r="1768" spans="1:8" x14ac:dyDescent="0.35">
      <c r="A1768">
        <v>1766</v>
      </c>
      <c r="B1768">
        <v>0.27861914488015599</v>
      </c>
      <c r="C1768">
        <v>2.0404048568172389E-2</v>
      </c>
      <c r="D1768">
        <v>3.2566411150988489E-2</v>
      </c>
      <c r="E1768">
        <v>0.19043232217142611</v>
      </c>
      <c r="F1768">
        <v>0.36791314183473889</v>
      </c>
      <c r="G1768">
        <v>0.24203327994015081</v>
      </c>
      <c r="H1768">
        <v>0.32236693754216811</v>
      </c>
    </row>
    <row r="1769" spans="1:8" x14ac:dyDescent="0.35">
      <c r="A1769">
        <v>1767</v>
      </c>
      <c r="B1769">
        <v>0.27861914488015299</v>
      </c>
      <c r="C1769">
        <v>2.040162525789288E-2</v>
      </c>
      <c r="D1769">
        <v>3.2561987441901967E-2</v>
      </c>
      <c r="E1769">
        <v>0.19047784638158341</v>
      </c>
      <c r="F1769">
        <v>0.36809642211809601</v>
      </c>
      <c r="G1769">
        <v>0.24216869601963911</v>
      </c>
      <c r="H1769">
        <v>0.32251982504008592</v>
      </c>
    </row>
    <row r="1770" spans="1:8" x14ac:dyDescent="0.35">
      <c r="A1770">
        <v>1768</v>
      </c>
      <c r="B1770">
        <v>0.27861914488015099</v>
      </c>
      <c r="C1770">
        <v>2.0396560563027369E-2</v>
      </c>
      <c r="D1770">
        <v>3.2558159718951873E-2</v>
      </c>
      <c r="E1770">
        <v>0.19056516804550189</v>
      </c>
      <c r="F1770">
        <v>0.36834546981112998</v>
      </c>
      <c r="G1770">
        <v>0.24230944381900479</v>
      </c>
      <c r="H1770">
        <v>0.32268299645161291</v>
      </c>
    </row>
    <row r="1771" spans="1:8" x14ac:dyDescent="0.35">
      <c r="A1771">
        <v>1769</v>
      </c>
      <c r="B1771">
        <v>0.27861914488014899</v>
      </c>
      <c r="C1771">
        <v>2.0390968847456229E-2</v>
      </c>
      <c r="D1771">
        <v>3.2555088638332778E-2</v>
      </c>
      <c r="E1771">
        <v>0.19067333872992751</v>
      </c>
      <c r="F1771">
        <v>0.36861403003018711</v>
      </c>
      <c r="G1771">
        <v>0.24242619479866981</v>
      </c>
      <c r="H1771">
        <v>0.32283883366018579</v>
      </c>
    </row>
    <row r="1772" spans="1:8" x14ac:dyDescent="0.35">
      <c r="A1772">
        <v>1770</v>
      </c>
      <c r="B1772">
        <v>0.278619144880148</v>
      </c>
      <c r="C1772">
        <v>2.0386614648813198E-2</v>
      </c>
      <c r="D1772">
        <v>3.2552897484029689E-2</v>
      </c>
      <c r="E1772">
        <v>0.1907359713789358</v>
      </c>
      <c r="F1772">
        <v>0.36880428803921989</v>
      </c>
      <c r="G1772">
        <v>0.24252048099461659</v>
      </c>
      <c r="H1772">
        <v>0.32301224746406743</v>
      </c>
    </row>
    <row r="1773" spans="1:8" x14ac:dyDescent="0.35">
      <c r="A1773">
        <v>1771</v>
      </c>
      <c r="B1773">
        <v>0.278619144880148</v>
      </c>
      <c r="C1773">
        <v>2.038465754040476E-2</v>
      </c>
      <c r="D1773">
        <v>3.2551672167818048E-2</v>
      </c>
      <c r="E1773">
        <v>0.1907755876958705</v>
      </c>
      <c r="F1773">
        <v>0.36910090037947108</v>
      </c>
      <c r="G1773">
        <v>0.24261452391514601</v>
      </c>
      <c r="H1773">
        <v>0.32314829876747159</v>
      </c>
    </row>
    <row r="1774" spans="1:8" x14ac:dyDescent="0.35">
      <c r="A1774">
        <v>1772</v>
      </c>
      <c r="B1774">
        <v>0.27861914488014899</v>
      </c>
      <c r="C1774">
        <v>2.0385652131210141E-2</v>
      </c>
      <c r="D1774">
        <v>3.2551461229263758E-2</v>
      </c>
      <c r="E1774">
        <v>0.19084862712931019</v>
      </c>
      <c r="F1774">
        <v>0.36933865427086993</v>
      </c>
      <c r="G1774">
        <v>0.24272211269465241</v>
      </c>
      <c r="H1774">
        <v>0.32334431609707631</v>
      </c>
    </row>
    <row r="1775" spans="1:8" x14ac:dyDescent="0.35">
      <c r="A1775">
        <v>1773</v>
      </c>
      <c r="B1775">
        <v>0.27861914488015099</v>
      </c>
      <c r="C1775">
        <v>2.0389548065881329E-2</v>
      </c>
      <c r="D1775">
        <v>3.2552275835723142E-2</v>
      </c>
      <c r="E1775">
        <v>0.19095269810546581</v>
      </c>
      <c r="F1775">
        <v>0.36954547697372941</v>
      </c>
      <c r="G1775">
        <v>0.24284809907564331</v>
      </c>
      <c r="H1775">
        <v>0.32346127983036699</v>
      </c>
    </row>
    <row r="1776" spans="1:8" x14ac:dyDescent="0.35">
      <c r="A1776">
        <v>1774</v>
      </c>
      <c r="B1776">
        <v>0.27861914488015399</v>
      </c>
      <c r="C1776">
        <v>2.039569002474307E-2</v>
      </c>
      <c r="D1776">
        <v>3.2554089782342949E-2</v>
      </c>
      <c r="E1776">
        <v>0.19104441110474871</v>
      </c>
      <c r="F1776">
        <v>0.36979214936214339</v>
      </c>
      <c r="G1776">
        <v>0.24298788642398739</v>
      </c>
      <c r="H1776">
        <v>0.3236561585078091</v>
      </c>
    </row>
    <row r="1777" spans="1:8" x14ac:dyDescent="0.35">
      <c r="A1777">
        <v>1775</v>
      </c>
      <c r="B1777">
        <v>0.27861914488015899</v>
      </c>
      <c r="C1777">
        <v>2.0402817723792831E-2</v>
      </c>
      <c r="D1777">
        <v>3.2556839492060369E-2</v>
      </c>
      <c r="E1777">
        <v>0.19108473565784359</v>
      </c>
      <c r="F1777">
        <v>0.37003529558562132</v>
      </c>
      <c r="G1777">
        <v>0.24312405119261829</v>
      </c>
      <c r="H1777">
        <v>0.32379296392856299</v>
      </c>
    </row>
    <row r="1778" spans="1:8" x14ac:dyDescent="0.35">
      <c r="A1778">
        <v>1776</v>
      </c>
      <c r="B1778">
        <v>0.27861914488016498</v>
      </c>
      <c r="C1778">
        <v>2.040906591470085E-2</v>
      </c>
      <c r="D1778">
        <v>3.2560424015603037E-2</v>
      </c>
      <c r="E1778">
        <v>0.1911370224170322</v>
      </c>
      <c r="F1778">
        <v>0.37025669629643099</v>
      </c>
      <c r="G1778">
        <v>0.2432276363355669</v>
      </c>
      <c r="H1778">
        <v>0.32394967194473939</v>
      </c>
    </row>
    <row r="1779" spans="1:8" x14ac:dyDescent="0.35">
      <c r="A1779">
        <v>1777</v>
      </c>
      <c r="B1779">
        <v>0.27861914488017298</v>
      </c>
      <c r="C1779">
        <v>2.0411964384810109E-2</v>
      </c>
      <c r="D1779">
        <v>3.2564705031489033E-2</v>
      </c>
      <c r="E1779">
        <v>0.19122263300888101</v>
      </c>
      <c r="F1779">
        <v>0.37048138180470669</v>
      </c>
      <c r="G1779">
        <v>0.2433188132178502</v>
      </c>
      <c r="H1779">
        <v>0.3241288074857796</v>
      </c>
    </row>
    <row r="1780" spans="1:8" x14ac:dyDescent="0.35">
      <c r="A1780">
        <v>1778</v>
      </c>
      <c r="B1780">
        <v>0.27863052630412399</v>
      </c>
      <c r="C1780">
        <v>2.040853206518705E-2</v>
      </c>
      <c r="D1780">
        <v>3.2569506846026837E-2</v>
      </c>
      <c r="E1780">
        <v>0.1913271680817831</v>
      </c>
      <c r="F1780">
        <v>0.37076941099918098</v>
      </c>
      <c r="G1780">
        <v>0.2434179818478871</v>
      </c>
      <c r="H1780">
        <v>0.32425929704354928</v>
      </c>
    </row>
    <row r="1781" spans="1:8" x14ac:dyDescent="0.35">
      <c r="A1781">
        <v>1779</v>
      </c>
      <c r="B1781">
        <v>0.27864592149571799</v>
      </c>
      <c r="C1781">
        <v>2.039983535881263E-2</v>
      </c>
      <c r="D1781">
        <v>3.2574616393315423E-2</v>
      </c>
      <c r="E1781">
        <v>0.19140714079549259</v>
      </c>
      <c r="F1781">
        <v>0.37094963194153407</v>
      </c>
      <c r="G1781">
        <v>0.24353551736854859</v>
      </c>
      <c r="H1781">
        <v>0.32445375508444751</v>
      </c>
    </row>
    <row r="1782" spans="1:8" x14ac:dyDescent="0.35">
      <c r="A1782">
        <v>1780</v>
      </c>
      <c r="B1782">
        <v>0.27866325437677097</v>
      </c>
      <c r="C1782">
        <v>2.0390934793492389E-2</v>
      </c>
      <c r="D1782">
        <v>3.2579783235244138E-2</v>
      </c>
      <c r="E1782">
        <v>0.19144742931508121</v>
      </c>
      <c r="F1782">
        <v>0.37120299414170449</v>
      </c>
      <c r="G1782">
        <v>0.24367123031057439</v>
      </c>
      <c r="H1782">
        <v>0.32458077231989257</v>
      </c>
    </row>
    <row r="1783" spans="1:8" x14ac:dyDescent="0.35">
      <c r="A1783">
        <v>1781</v>
      </c>
      <c r="B1783">
        <v>0.27868224068150099</v>
      </c>
      <c r="C1783">
        <v>2.038537501373882E-2</v>
      </c>
      <c r="D1783">
        <v>3.2584719561492823E-2</v>
      </c>
      <c r="E1783">
        <v>0.19150301044049919</v>
      </c>
      <c r="F1783">
        <v>0.37146063659410677</v>
      </c>
      <c r="G1783">
        <v>0.24381380521202081</v>
      </c>
      <c r="H1783">
        <v>0.32476975760598631</v>
      </c>
    </row>
    <row r="1784" spans="1:8" x14ac:dyDescent="0.35">
      <c r="A1784">
        <v>1782</v>
      </c>
      <c r="B1784">
        <v>0.27870259614412801</v>
      </c>
      <c r="C1784">
        <v>2.0385167329793809E-2</v>
      </c>
      <c r="D1784">
        <v>3.2589100189531713E-2</v>
      </c>
      <c r="E1784">
        <v>0.1915874153522501</v>
      </c>
      <c r="F1784">
        <v>0.37168084792630851</v>
      </c>
      <c r="G1784">
        <v>0.24392898764420351</v>
      </c>
      <c r="H1784">
        <v>0.32491182593722823</v>
      </c>
    </row>
    <row r="1785" spans="1:8" x14ac:dyDescent="0.35">
      <c r="A1785">
        <v>1783</v>
      </c>
      <c r="B1785">
        <v>0.27872403649887101</v>
      </c>
      <c r="C1785">
        <v>2.0390789717628619E-2</v>
      </c>
      <c r="D1785">
        <v>3.2592562564621501E-2</v>
      </c>
      <c r="E1785">
        <v>0.19168936748442861</v>
      </c>
      <c r="F1785">
        <v>0.37193852687241202</v>
      </c>
      <c r="G1785">
        <v>0.2440209228797893</v>
      </c>
      <c r="H1785">
        <v>0.32507091037568808</v>
      </c>
    </row>
    <row r="1786" spans="1:8" x14ac:dyDescent="0.35">
      <c r="A1786">
        <v>1784</v>
      </c>
      <c r="B1786">
        <v>0.27874627747995001</v>
      </c>
      <c r="C1786">
        <v>2.0401186818943911E-2</v>
      </c>
      <c r="D1786">
        <v>3.2594706759813297E-2</v>
      </c>
      <c r="E1786">
        <v>0.19177676190942169</v>
      </c>
      <c r="F1786">
        <v>0.37219159887429443</v>
      </c>
      <c r="G1786">
        <v>0.244115581147928</v>
      </c>
      <c r="H1786">
        <v>0.3252567651583666</v>
      </c>
    </row>
    <row r="1787" spans="1:8" x14ac:dyDescent="0.35">
      <c r="A1787">
        <v>1785</v>
      </c>
      <c r="B1787">
        <v>0.27876903482158399</v>
      </c>
      <c r="C1787">
        <v>2.0413769941169699E-2</v>
      </c>
      <c r="D1787">
        <v>3.2595095475948688E-2</v>
      </c>
      <c r="E1787">
        <v>0.19182278488083521</v>
      </c>
      <c r="F1787">
        <v>0.37242988820716028</v>
      </c>
      <c r="G1787">
        <v>0.24422769765768651</v>
      </c>
      <c r="H1787">
        <v>0.32537213051416253</v>
      </c>
    </row>
    <row r="1788" spans="1:8" x14ac:dyDescent="0.35">
      <c r="A1788">
        <v>1786</v>
      </c>
      <c r="B1788">
        <v>0.27879202425799199</v>
      </c>
      <c r="C1788">
        <v>2.0424417057465401E-2</v>
      </c>
      <c r="D1788">
        <v>3.2593254041659671E-2</v>
      </c>
      <c r="E1788">
        <v>0.1918723558092556</v>
      </c>
      <c r="F1788">
        <v>0.37262181254339438</v>
      </c>
      <c r="G1788">
        <v>0.2443602064507954</v>
      </c>
      <c r="H1788">
        <v>0.32558888709744233</v>
      </c>
    </row>
    <row r="1789" spans="1:8" x14ac:dyDescent="0.35">
      <c r="A1789">
        <v>1787</v>
      </c>
      <c r="B1789">
        <v>0.27881496152339502</v>
      </c>
      <c r="C1789">
        <v>2.0427472806719811E-2</v>
      </c>
      <c r="D1789">
        <v>3.2589270269519112E-2</v>
      </c>
      <c r="E1789">
        <v>0.19194455583956119</v>
      </c>
      <c r="F1789">
        <v>0.37293512282959529</v>
      </c>
      <c r="G1789">
        <v>0.2445036701052149</v>
      </c>
      <c r="H1789">
        <v>0.32569083634151419</v>
      </c>
    </row>
    <row r="1790" spans="1:8" x14ac:dyDescent="0.35">
      <c r="A1790">
        <v>1788</v>
      </c>
      <c r="B1790">
        <v>0.27883756235201002</v>
      </c>
      <c r="C1790">
        <v>2.0416978592123242E-2</v>
      </c>
      <c r="D1790">
        <v>3.2584633795031542E-2</v>
      </c>
      <c r="E1790">
        <v>0.19203822773228871</v>
      </c>
      <c r="F1790">
        <v>0.3731542301317014</v>
      </c>
      <c r="G1790">
        <v>0.24462622957713659</v>
      </c>
      <c r="H1790">
        <v>0.32589223584468657</v>
      </c>
    </row>
    <row r="1791" spans="1:8" x14ac:dyDescent="0.35">
      <c r="A1791">
        <v>1789</v>
      </c>
      <c r="B1791">
        <v>0.278859542478058</v>
      </c>
      <c r="C1791">
        <v>2.0400948431100789E-2</v>
      </c>
      <c r="D1791">
        <v>3.257973557078718E-2</v>
      </c>
      <c r="E1791">
        <v>0.1921369147283</v>
      </c>
      <c r="F1791">
        <v>0.37336585431498981</v>
      </c>
      <c r="G1791">
        <v>0.2447191980871784</v>
      </c>
      <c r="H1791">
        <v>0.32601979105600631</v>
      </c>
    </row>
    <row r="1792" spans="1:8" x14ac:dyDescent="0.35">
      <c r="A1792">
        <v>1790</v>
      </c>
      <c r="B1792">
        <v>0.278880617635758</v>
      </c>
      <c r="C1792">
        <v>2.0391400533661119E-2</v>
      </c>
      <c r="D1792">
        <v>3.2574856868172589E-2</v>
      </c>
      <c r="E1792">
        <v>0.1922116498261475</v>
      </c>
      <c r="F1792">
        <v>0.37359953827201242</v>
      </c>
      <c r="G1792">
        <v>0.24481197429130269</v>
      </c>
      <c r="H1792">
        <v>0.32619901878712748</v>
      </c>
    </row>
    <row r="1793" spans="1:8" x14ac:dyDescent="0.35">
      <c r="A1793">
        <v>1791</v>
      </c>
      <c r="B1793">
        <v>0.27890050355932999</v>
      </c>
      <c r="C1793">
        <v>2.039397441775791E-2</v>
      </c>
      <c r="D1793">
        <v>3.2570243460444681E-2</v>
      </c>
      <c r="E1793">
        <v>0.19225733182392871</v>
      </c>
      <c r="F1793">
        <v>0.37386514536161758</v>
      </c>
      <c r="G1793">
        <v>0.24492207984759201</v>
      </c>
      <c r="H1793">
        <v>0.32634177233514311</v>
      </c>
    </row>
    <row r="1794" spans="1:8" x14ac:dyDescent="0.35">
      <c r="A1794">
        <v>1792</v>
      </c>
      <c r="B1794">
        <v>0.27891891598299201</v>
      </c>
      <c r="C1794">
        <v>2.0408112771342961E-2</v>
      </c>
      <c r="D1794">
        <v>3.2566105622730768E-2</v>
      </c>
      <c r="E1794">
        <v>0.1923106410271431</v>
      </c>
      <c r="F1794">
        <v>0.37408595209229228</v>
      </c>
      <c r="G1794">
        <v>0.24505388324979979</v>
      </c>
      <c r="H1794">
        <v>0.3265270126305112</v>
      </c>
    </row>
    <row r="1795" spans="1:8" x14ac:dyDescent="0.35">
      <c r="A1795">
        <v>1793</v>
      </c>
      <c r="B1795">
        <v>0.27893557064096403</v>
      </c>
      <c r="C1795">
        <v>2.0427061452366231E-2</v>
      </c>
      <c r="D1795">
        <v>3.2562618132028542E-2</v>
      </c>
      <c r="E1795">
        <v>0.19238248950112979</v>
      </c>
      <c r="F1795">
        <v>0.37430995321679572</v>
      </c>
      <c r="G1795">
        <v>0.24519800691215499</v>
      </c>
      <c r="H1795">
        <v>0.32665399166283138</v>
      </c>
    </row>
    <row r="1796" spans="1:8" x14ac:dyDescent="0.35">
      <c r="A1796">
        <v>1794</v>
      </c>
      <c r="B1796">
        <v>0.27895018326746601</v>
      </c>
      <c r="C1796">
        <v>2.043786948877576E-2</v>
      </c>
      <c r="D1796">
        <v>3.2559920267206048E-2</v>
      </c>
      <c r="E1796">
        <v>0.1924720251043309</v>
      </c>
      <c r="F1796">
        <v>0.37458740630741311</v>
      </c>
      <c r="G1796">
        <v>0.24532121657689751</v>
      </c>
      <c r="H1796">
        <v>0.32686111483462749</v>
      </c>
    </row>
    <row r="1797" spans="1:8" x14ac:dyDescent="0.35">
      <c r="A1797">
        <v>1795</v>
      </c>
      <c r="B1797">
        <v>0.27896312196615503</v>
      </c>
      <c r="C1797">
        <v>2.0424236354149819E-2</v>
      </c>
      <c r="D1797">
        <v>3.2558115809001753E-2</v>
      </c>
      <c r="E1797">
        <v>0.1925688009732576</v>
      </c>
      <c r="F1797">
        <v>0.37479116121886069</v>
      </c>
      <c r="G1797">
        <v>0.24541349394298781</v>
      </c>
      <c r="H1797">
        <v>0.32697845461037489</v>
      </c>
    </row>
    <row r="1798" spans="1:8" x14ac:dyDescent="0.35">
      <c r="A1798">
        <v>1796</v>
      </c>
      <c r="B1798">
        <v>0.27897779788777399</v>
      </c>
      <c r="C1798">
        <v>2.0401403854311651E-2</v>
      </c>
      <c r="D1798">
        <v>3.2557273040024447E-2</v>
      </c>
      <c r="E1798">
        <v>0.19265472241785259</v>
      </c>
      <c r="F1798">
        <v>0.37503017868930277</v>
      </c>
      <c r="G1798">
        <v>0.24550624386839659</v>
      </c>
      <c r="H1798">
        <v>0.32715347785132071</v>
      </c>
    </row>
    <row r="1799" spans="1:8" x14ac:dyDescent="0.35">
      <c r="A1799">
        <v>1797</v>
      </c>
      <c r="B1799">
        <v>0.27899450758750399</v>
      </c>
      <c r="C1799">
        <v>2.0391097719922601E-2</v>
      </c>
      <c r="D1799">
        <v>3.2557424744753392E-2</v>
      </c>
      <c r="E1799">
        <v>0.19271106302609289</v>
      </c>
      <c r="F1799">
        <v>0.37526905437347069</v>
      </c>
      <c r="G1799">
        <v>0.2456177815765874</v>
      </c>
      <c r="H1799">
        <v>0.32732622430612163</v>
      </c>
    </row>
    <row r="1800" spans="1:8" x14ac:dyDescent="0.35">
      <c r="A1800">
        <v>1798</v>
      </c>
      <c r="B1800">
        <v>0.279012966799563</v>
      </c>
      <c r="C1800">
        <v>2.0400831736627101E-2</v>
      </c>
      <c r="D1800">
        <v>3.2558568209538133E-2</v>
      </c>
      <c r="E1800">
        <v>0.192760765092965</v>
      </c>
      <c r="F1800">
        <v>0.37555750529563958</v>
      </c>
      <c r="G1800">
        <v>0.24575180907326241</v>
      </c>
      <c r="H1800">
        <v>0.32745302558308792</v>
      </c>
    </row>
    <row r="1801" spans="1:8" x14ac:dyDescent="0.35">
      <c r="A1801">
        <v>1799</v>
      </c>
      <c r="B1801">
        <v>0.27903289125817199</v>
      </c>
      <c r="C1801">
        <v>2.042534146092146E-2</v>
      </c>
      <c r="D1801">
        <v>3.2560665222598643E-2</v>
      </c>
      <c r="E1801">
        <v>0.19282029755341051</v>
      </c>
      <c r="F1801">
        <v>0.37573694033996902</v>
      </c>
      <c r="G1801">
        <v>0.24589680296975769</v>
      </c>
      <c r="H1801">
        <v>0.32765114178394561</v>
      </c>
    </row>
    <row r="1802" spans="1:8" x14ac:dyDescent="0.35">
      <c r="A1802">
        <v>1800</v>
      </c>
      <c r="B1802">
        <v>0.27905399669754899</v>
      </c>
      <c r="C1802">
        <v>2.044658422015392E-2</v>
      </c>
      <c r="D1802">
        <v>3.2563642074025283E-2</v>
      </c>
      <c r="E1802">
        <v>0.19289439375131179</v>
      </c>
      <c r="F1802">
        <v>0.37599090719801698</v>
      </c>
      <c r="G1802">
        <v>0.2460140376085681</v>
      </c>
      <c r="H1802">
        <v>0.32777420463143159</v>
      </c>
    </row>
    <row r="1803" spans="1:8" x14ac:dyDescent="0.35">
      <c r="A1803">
        <v>1801</v>
      </c>
      <c r="B1803">
        <v>0.27907599885191398</v>
      </c>
      <c r="C1803">
        <v>2.0435360009481669E-2</v>
      </c>
      <c r="D1803">
        <v>3.2567389555778772E-2</v>
      </c>
      <c r="E1803">
        <v>0.19298140727858401</v>
      </c>
      <c r="F1803">
        <v>0.37623739245530929</v>
      </c>
      <c r="G1803">
        <v>0.24610403661152461</v>
      </c>
      <c r="H1803">
        <v>0.32796245770895682</v>
      </c>
    </row>
    <row r="1804" spans="1:8" x14ac:dyDescent="0.35">
      <c r="A1804">
        <v>1802</v>
      </c>
      <c r="B1804">
        <v>0.27909861345548698</v>
      </c>
      <c r="C1804">
        <v>2.0404955992075018E-2</v>
      </c>
      <c r="D1804">
        <v>3.2571762961690218E-2</v>
      </c>
      <c r="E1804">
        <v>0.19307465390824199</v>
      </c>
      <c r="F1804">
        <v>0.37651138218176172</v>
      </c>
      <c r="G1804">
        <v>0.24619897780169389</v>
      </c>
      <c r="H1804">
        <v>0.32809451132438822</v>
      </c>
    </row>
    <row r="1805" spans="1:8" x14ac:dyDescent="0.35">
      <c r="A1805">
        <v>1803</v>
      </c>
      <c r="B1805">
        <v>0.27912155624248602</v>
      </c>
      <c r="C1805">
        <v>2.038885493474546E-2</v>
      </c>
      <c r="D1805">
        <v>3.2576582087461128E-2</v>
      </c>
      <c r="E1805">
        <v>0.19316361384198549</v>
      </c>
      <c r="F1805">
        <v>0.37669927232991451</v>
      </c>
      <c r="G1805">
        <v>0.24631556073622521</v>
      </c>
      <c r="H1805">
        <v>0.32829074772405809</v>
      </c>
    </row>
    <row r="1806" spans="1:8" x14ac:dyDescent="0.35">
      <c r="A1806">
        <v>1804</v>
      </c>
      <c r="B1806">
        <v>0.27914454294713098</v>
      </c>
      <c r="C1806">
        <v>2.0397913543807239E-2</v>
      </c>
      <c r="D1806">
        <v>3.2581631230663363E-2</v>
      </c>
      <c r="E1806">
        <v>0.19323500244978259</v>
      </c>
      <c r="F1806">
        <v>0.3769609625635747</v>
      </c>
      <c r="G1806">
        <v>0.24645431333497481</v>
      </c>
      <c r="H1806">
        <v>0.32841079906082737</v>
      </c>
    </row>
    <row r="1807" spans="1:8" x14ac:dyDescent="0.35">
      <c r="A1807">
        <v>1805</v>
      </c>
      <c r="B1807">
        <v>0.27916728930364199</v>
      </c>
      <c r="C1807">
        <v>2.042606932580272E-2</v>
      </c>
      <c r="D1807">
        <v>3.2586659190739158E-2</v>
      </c>
      <c r="E1807">
        <v>0.1932882131153538</v>
      </c>
      <c r="F1807">
        <v>0.37720875823778499</v>
      </c>
      <c r="G1807">
        <v>0.24659782182032619</v>
      </c>
      <c r="H1807">
        <v>0.32860742906048529</v>
      </c>
    </row>
    <row r="1808" spans="1:8" x14ac:dyDescent="0.35">
      <c r="A1808">
        <v>1806</v>
      </c>
      <c r="B1808">
        <v>0.27918951104623702</v>
      </c>
      <c r="C1808">
        <v>2.0450340587502371E-2</v>
      </c>
      <c r="D1808">
        <v>3.2591379269001179E-2</v>
      </c>
      <c r="E1808">
        <v>0.19334276201795261</v>
      </c>
      <c r="F1808">
        <v>0.37746481772348139</v>
      </c>
      <c r="G1808">
        <v>0.2467032539406683</v>
      </c>
      <c r="H1808">
        <v>0.32875528353169148</v>
      </c>
    </row>
    <row r="1809" spans="1:8" x14ac:dyDescent="0.35">
      <c r="A1809">
        <v>1807</v>
      </c>
      <c r="B1809">
        <v>0.27921092390913699</v>
      </c>
      <c r="C1809">
        <v>2.0435339032452461E-2</v>
      </c>
      <c r="D1809">
        <v>3.259546926863241E-2</v>
      </c>
      <c r="E1809">
        <v>0.19340480058596651</v>
      </c>
      <c r="F1809">
        <v>0.37766945795144469</v>
      </c>
      <c r="G1809">
        <v>0.24679156093116419</v>
      </c>
      <c r="H1809">
        <v>0.32888928042391302</v>
      </c>
    </row>
    <row r="1810" spans="1:8" x14ac:dyDescent="0.35">
      <c r="A1810">
        <v>1808</v>
      </c>
      <c r="B1810">
        <v>0.27923124362656099</v>
      </c>
      <c r="C1810">
        <v>2.0405462963408491E-2</v>
      </c>
      <c r="D1810">
        <v>3.259857149468625E-2</v>
      </c>
      <c r="E1810">
        <v>0.1934766232249707</v>
      </c>
      <c r="F1810">
        <v>0.37793367936740813</v>
      </c>
      <c r="G1810">
        <v>0.246892192964562</v>
      </c>
      <c r="H1810">
        <v>0.32910922906244511</v>
      </c>
    </row>
    <row r="1811" spans="1:8" x14ac:dyDescent="0.35">
      <c r="A1811">
        <v>1809</v>
      </c>
      <c r="B1811">
        <v>0.27925018593272699</v>
      </c>
      <c r="C1811">
        <v>2.0395058681539329E-2</v>
      </c>
      <c r="D1811">
        <v>3.2600292754086477E-2</v>
      </c>
      <c r="E1811">
        <v>0.19355758146869531</v>
      </c>
      <c r="F1811">
        <v>0.37817971328845379</v>
      </c>
      <c r="G1811">
        <v>0.24701742265595991</v>
      </c>
      <c r="H1811">
        <v>0.3292034671436565</v>
      </c>
    </row>
    <row r="1812" spans="1:8" x14ac:dyDescent="0.35">
      <c r="A1812">
        <v>1810</v>
      </c>
      <c r="B1812">
        <v>0.27926746656185603</v>
      </c>
      <c r="C1812">
        <v>2.0411488235775561E-2</v>
      </c>
      <c r="D1812">
        <v>3.2600204355627251E-2</v>
      </c>
      <c r="E1812">
        <v>0.1936448088573117</v>
      </c>
      <c r="F1812">
        <v>0.37842282099379659</v>
      </c>
      <c r="G1812">
        <v>0.24716170595504719</v>
      </c>
      <c r="H1812">
        <v>0.32941180490910021</v>
      </c>
    </row>
    <row r="1813" spans="1:8" x14ac:dyDescent="0.35">
      <c r="A1813">
        <v>1811</v>
      </c>
      <c r="B1813">
        <v>0.27928280124816701</v>
      </c>
      <c r="C1813">
        <v>2.0441525961144982E-2</v>
      </c>
      <c r="D1813">
        <v>3.2597842109973102E-2</v>
      </c>
      <c r="E1813">
        <v>0.19373385553113581</v>
      </c>
      <c r="F1813">
        <v>0.37864092385677678</v>
      </c>
      <c r="G1813">
        <v>0.24729421148837549</v>
      </c>
      <c r="H1813">
        <v>0.32953097182967339</v>
      </c>
    </row>
    <row r="1814" spans="1:8" x14ac:dyDescent="0.35">
      <c r="A1814">
        <v>1812</v>
      </c>
      <c r="B1814">
        <v>0.27929376750700102</v>
      </c>
      <c r="C1814">
        <v>2.0451358478772559E-2</v>
      </c>
      <c r="D1814">
        <v>3.259371462408641E-2</v>
      </c>
      <c r="E1814">
        <v>0.193819238868677</v>
      </c>
      <c r="F1814">
        <v>0.37890547123171059</v>
      </c>
      <c r="G1814">
        <v>0.24738774060354321</v>
      </c>
      <c r="H1814">
        <v>0.32971839514023621</v>
      </c>
    </row>
    <row r="1815" spans="1:8" x14ac:dyDescent="0.35">
      <c r="A1815">
        <v>1813</v>
      </c>
      <c r="B1815">
        <v>0.27929376750699098</v>
      </c>
      <c r="C1815">
        <v>2.04220608289323E-2</v>
      </c>
      <c r="D1815">
        <v>3.2589093286702939E-2</v>
      </c>
      <c r="E1815">
        <v>0.1938949162709615</v>
      </c>
      <c r="F1815">
        <v>0.37914916512162949</v>
      </c>
      <c r="G1815">
        <v>0.2474782732091364</v>
      </c>
      <c r="H1815">
        <v>0.32986128704949502</v>
      </c>
    </row>
    <row r="1816" spans="1:8" x14ac:dyDescent="0.35">
      <c r="A1816">
        <v>1814</v>
      </c>
      <c r="B1816">
        <v>0.27929376750697998</v>
      </c>
      <c r="C1816">
        <v>2.0402062656137549E-2</v>
      </c>
      <c r="D1816">
        <v>3.2584276504094387E-2</v>
      </c>
      <c r="E1816">
        <v>0.1939564234579477</v>
      </c>
      <c r="F1816">
        <v>0.37938623822319789</v>
      </c>
      <c r="G1816">
        <v>0.2475893538787792</v>
      </c>
      <c r="H1816">
        <v>0.33002269844491688</v>
      </c>
    </row>
    <row r="1817" spans="1:8" x14ac:dyDescent="0.35">
      <c r="A1817">
        <v>1815</v>
      </c>
      <c r="B1817">
        <v>0.27929376750696999</v>
      </c>
      <c r="C1817">
        <v>2.0409196653285722E-2</v>
      </c>
      <c r="D1817">
        <v>3.257952582210305E-2</v>
      </c>
      <c r="E1817">
        <v>0.194014017529994</v>
      </c>
      <c r="F1817">
        <v>0.37961035259882059</v>
      </c>
      <c r="G1817">
        <v>0.2477256398756971</v>
      </c>
      <c r="H1817">
        <v>0.33021005573793383</v>
      </c>
    </row>
    <row r="1818" spans="1:8" x14ac:dyDescent="0.35">
      <c r="A1818">
        <v>1816</v>
      </c>
      <c r="B1818">
        <v>0.27929376750696</v>
      </c>
      <c r="C1818">
        <v>2.0437199677100878E-2</v>
      </c>
      <c r="D1818">
        <v>3.2575069353141937E-2</v>
      </c>
      <c r="E1818">
        <v>0.1940734487499115</v>
      </c>
      <c r="F1818">
        <v>0.37987507862421849</v>
      </c>
      <c r="G1818">
        <v>0.24787201875368881</v>
      </c>
      <c r="H1818">
        <v>0.33033114058518581</v>
      </c>
    </row>
    <row r="1819" spans="1:8" x14ac:dyDescent="0.35">
      <c r="A1819">
        <v>1817</v>
      </c>
      <c r="B1819">
        <v>0.27929376750695001</v>
      </c>
      <c r="C1819">
        <v>2.045609760661346E-2</v>
      </c>
      <c r="D1819">
        <v>3.2571101776194801E-2</v>
      </c>
      <c r="E1819">
        <v>0.194136914311791</v>
      </c>
      <c r="F1819">
        <v>0.38011710114660152</v>
      </c>
      <c r="G1819">
        <v>0.24798150617645379</v>
      </c>
      <c r="H1819">
        <v>0.33051458214339341</v>
      </c>
    </row>
    <row r="1820" spans="1:8" x14ac:dyDescent="0.35">
      <c r="A1820">
        <v>1818</v>
      </c>
      <c r="B1820">
        <v>0.27929376750694102</v>
      </c>
      <c r="C1820">
        <v>2.0432131430280779E-2</v>
      </c>
      <c r="D1820">
        <v>3.2567784336816098E-2</v>
      </c>
      <c r="E1820">
        <v>0.19420534284421409</v>
      </c>
      <c r="F1820">
        <v>0.38035483549166049</v>
      </c>
      <c r="G1820">
        <v>0.24806898536661781</v>
      </c>
      <c r="H1820">
        <v>0.3306989875194572</v>
      </c>
    </row>
    <row r="1821" spans="1:8" x14ac:dyDescent="0.35">
      <c r="A1821">
        <v>1819</v>
      </c>
      <c r="B1821">
        <v>0.27929376750693302</v>
      </c>
      <c r="C1821">
        <v>2.0409408209191189E-2</v>
      </c>
      <c r="D1821">
        <v>3.2565244847131018E-2</v>
      </c>
      <c r="E1821">
        <v>0.19427872313754621</v>
      </c>
      <c r="F1821">
        <v>0.38057680335066618</v>
      </c>
      <c r="G1821">
        <v>0.2481686330188754</v>
      </c>
      <c r="H1821">
        <v>0.33080138372169982</v>
      </c>
    </row>
    <row r="1822" spans="1:8" x14ac:dyDescent="0.35">
      <c r="A1822">
        <v>1820</v>
      </c>
      <c r="B1822">
        <v>0.27929376750692703</v>
      </c>
      <c r="C1822">
        <v>2.041226506180072E-2</v>
      </c>
      <c r="D1822">
        <v>3.2563577685835482E-2</v>
      </c>
      <c r="E1822">
        <v>0.19435638306408379</v>
      </c>
      <c r="F1822">
        <v>0.3808423414521403</v>
      </c>
      <c r="G1822">
        <v>0.24829461951587109</v>
      </c>
      <c r="H1822">
        <v>0.3310158717672384</v>
      </c>
    </row>
    <row r="1823" spans="1:8" x14ac:dyDescent="0.35">
      <c r="A1823">
        <v>1821</v>
      </c>
      <c r="B1823">
        <v>0.27929376750692197</v>
      </c>
      <c r="C1823">
        <v>2.043764709271928E-2</v>
      </c>
      <c r="D1823">
        <v>3.2562843798196142E-2</v>
      </c>
      <c r="E1823">
        <v>0.19443722314581949</v>
      </c>
      <c r="F1823">
        <v>0.38108372783143168</v>
      </c>
      <c r="G1823">
        <v>0.24844045575866169</v>
      </c>
      <c r="H1823">
        <v>0.33113456952935688</v>
      </c>
    </row>
    <row r="1824" spans="1:8" x14ac:dyDescent="0.35">
      <c r="A1824">
        <v>1822</v>
      </c>
      <c r="B1824">
        <v>0.27929376750691998</v>
      </c>
      <c r="C1824">
        <v>2.0457708833121539E-2</v>
      </c>
      <c r="D1824">
        <v>3.2563070696050349E-2</v>
      </c>
      <c r="E1824">
        <v>0.1945199090220712</v>
      </c>
      <c r="F1824">
        <v>0.38132824768950863</v>
      </c>
      <c r="G1824">
        <v>0.24856980829543471</v>
      </c>
      <c r="H1824">
        <v>0.33131278811815912</v>
      </c>
    </row>
    <row r="1825" spans="1:8" x14ac:dyDescent="0.35">
      <c r="A1825">
        <v>1823</v>
      </c>
      <c r="B1825">
        <v>0.27929376750692098</v>
      </c>
      <c r="C1825">
        <v>2.0436724990771461E-2</v>
      </c>
      <c r="D1825">
        <v>3.2564252457806198E-2</v>
      </c>
      <c r="E1825">
        <v>0.19460302686935149</v>
      </c>
      <c r="F1825">
        <v>0.38154095322345222</v>
      </c>
      <c r="G1825">
        <v>0.24866042945325181</v>
      </c>
      <c r="H1825">
        <v>0.33146867604378483</v>
      </c>
    </row>
    <row r="1826" spans="1:8" x14ac:dyDescent="0.35">
      <c r="A1826">
        <v>1824</v>
      </c>
      <c r="B1826">
        <v>0.27929376750692397</v>
      </c>
      <c r="C1826">
        <v>2.0414936033317399E-2</v>
      </c>
      <c r="D1826">
        <v>3.256634972844253E-2</v>
      </c>
      <c r="E1826">
        <v>0.19468520562856709</v>
      </c>
      <c r="F1826">
        <v>0.38180758068869491</v>
      </c>
      <c r="G1826">
        <v>0.24875245576820351</v>
      </c>
      <c r="H1826">
        <v>0.33161699846927761</v>
      </c>
    </row>
    <row r="1827" spans="1:8" x14ac:dyDescent="0.35">
      <c r="A1827">
        <v>1825</v>
      </c>
      <c r="B1827">
        <v>0.27929376750693102</v>
      </c>
      <c r="C1827">
        <v>2.041703571866248E-2</v>
      </c>
      <c r="D1827">
        <v>3.2569289719508857E-2</v>
      </c>
      <c r="E1827">
        <v>0.1947652096999796</v>
      </c>
      <c r="F1827">
        <v>0.38204931767785227</v>
      </c>
      <c r="G1827">
        <v>0.248868723399884</v>
      </c>
      <c r="H1827">
        <v>0.33181344151025938</v>
      </c>
    </row>
    <row r="1828" spans="1:8" x14ac:dyDescent="0.35">
      <c r="A1828">
        <v>1826</v>
      </c>
      <c r="B1828">
        <v>0.27929376750694102</v>
      </c>
      <c r="C1828">
        <v>2.044054260662647E-2</v>
      </c>
      <c r="D1828">
        <v>3.2572966209125483E-2</v>
      </c>
      <c r="E1828">
        <v>0.1948420055741682</v>
      </c>
      <c r="F1828">
        <v>0.38230579440057422</v>
      </c>
      <c r="G1828">
        <v>0.24901024419151579</v>
      </c>
      <c r="H1828">
        <v>0.33193554942189618</v>
      </c>
    </row>
    <row r="1829" spans="1:8" x14ac:dyDescent="0.35">
      <c r="A1829">
        <v>1827</v>
      </c>
      <c r="B1829">
        <v>0.279293767506956</v>
      </c>
      <c r="C1829">
        <v>2.0458964225446529E-2</v>
      </c>
      <c r="D1829">
        <v>3.2577239541983383E-2</v>
      </c>
      <c r="E1829">
        <v>0.19491480567766911</v>
      </c>
      <c r="F1829">
        <v>0.3825049827225287</v>
      </c>
      <c r="G1829">
        <v>0.24915234406008649</v>
      </c>
      <c r="H1829">
        <v>0.3321040600986459</v>
      </c>
    </row>
    <row r="1830" spans="1:8" x14ac:dyDescent="0.35">
      <c r="A1830">
        <v>1828</v>
      </c>
      <c r="B1830">
        <v>0.27929376750697499</v>
      </c>
      <c r="C1830">
        <v>2.0439286355160801E-2</v>
      </c>
      <c r="D1830">
        <v>3.2581936629344277E-2</v>
      </c>
      <c r="E1830">
        <v>0.19498309252482221</v>
      </c>
      <c r="F1830">
        <v>0.38277167188947803</v>
      </c>
      <c r="G1830">
        <v>0.24925031914686019</v>
      </c>
      <c r="H1830">
        <v>0.33230634348774329</v>
      </c>
    </row>
    <row r="1831" spans="1:8" x14ac:dyDescent="0.35">
      <c r="A1831">
        <v>1829</v>
      </c>
      <c r="B1831">
        <v>0.27929376750699803</v>
      </c>
      <c r="C1831">
        <v>2.041961997391684E-2</v>
      </c>
      <c r="D1831">
        <v>3.2586850949040617E-2</v>
      </c>
      <c r="E1831">
        <v>0.19504856347925811</v>
      </c>
      <c r="F1831">
        <v>0.38301453511608202</v>
      </c>
      <c r="G1831">
        <v>0.24933825619306821</v>
      </c>
      <c r="H1831">
        <v>0.33242058788545109</v>
      </c>
    </row>
    <row r="1832" spans="1:8" x14ac:dyDescent="0.35">
      <c r="A1832">
        <v>1830</v>
      </c>
      <c r="B1832">
        <v>0.27932730741798001</v>
      </c>
      <c r="C1832">
        <v>2.0421462837467371E-2</v>
      </c>
      <c r="D1832">
        <v>3.2591742545475567E-2</v>
      </c>
      <c r="E1832">
        <v>0.19511396730930969</v>
      </c>
      <c r="F1832">
        <v>0.38328553761691803</v>
      </c>
      <c r="G1832">
        <v>0.24944665660732379</v>
      </c>
      <c r="H1832">
        <v>0.33257665052542068</v>
      </c>
    </row>
    <row r="1833" spans="1:8" x14ac:dyDescent="0.35">
      <c r="A1833">
        <v>1831</v>
      </c>
      <c r="B1833">
        <v>0.27937340510671799</v>
      </c>
      <c r="C1833">
        <v>2.0442494806994858E-2</v>
      </c>
      <c r="D1833">
        <v>3.2596338029623043E-2</v>
      </c>
      <c r="E1833">
        <v>0.19517982495310279</v>
      </c>
      <c r="F1833">
        <v>0.3834727363952512</v>
      </c>
      <c r="G1833">
        <v>0.24958299892063049</v>
      </c>
      <c r="H1833">
        <v>0.33278655771402882</v>
      </c>
    </row>
    <row r="1834" spans="1:8" x14ac:dyDescent="0.35">
      <c r="A1834">
        <v>1832</v>
      </c>
      <c r="B1834">
        <v>0.27942532786437102</v>
      </c>
      <c r="C1834">
        <v>2.0459304022319071E-2</v>
      </c>
      <c r="D1834">
        <v>3.2600330579027649E-2</v>
      </c>
      <c r="E1834">
        <v>0.1952464324611782</v>
      </c>
      <c r="F1834">
        <v>0.38373647665145511</v>
      </c>
      <c r="G1834">
        <v>0.2497306912099333</v>
      </c>
      <c r="H1834">
        <v>0.33288356827984428</v>
      </c>
    </row>
    <row r="1835" spans="1:8" x14ac:dyDescent="0.35">
      <c r="A1835">
        <v>1833</v>
      </c>
      <c r="B1835">
        <v>0.27948222289359598</v>
      </c>
      <c r="C1835">
        <v>2.0442306426824371E-2</v>
      </c>
      <c r="D1835">
        <v>3.2603379937804752E-2</v>
      </c>
      <c r="E1835">
        <v>0.1953139265933854</v>
      </c>
      <c r="F1835">
        <v>0.38398088709784561</v>
      </c>
      <c r="G1835">
        <v>0.2498378285334136</v>
      </c>
      <c r="H1835">
        <v>0.33309512853776319</v>
      </c>
    </row>
    <row r="1836" spans="1:8" x14ac:dyDescent="0.35">
      <c r="A1836">
        <v>1834</v>
      </c>
      <c r="B1836">
        <v>0.279543237397052</v>
      </c>
      <c r="C1836">
        <v>2.0424285157756818E-2</v>
      </c>
      <c r="D1836">
        <v>3.2605112416640387E-2</v>
      </c>
      <c r="E1836">
        <v>0.1953823333786224</v>
      </c>
      <c r="F1836">
        <v>0.38426272553278562</v>
      </c>
      <c r="G1836">
        <v>0.24992423492665941</v>
      </c>
      <c r="H1836">
        <v>0.33321552877017169</v>
      </c>
    </row>
    <row r="1837" spans="1:8" x14ac:dyDescent="0.35">
      <c r="A1837">
        <v>1835</v>
      </c>
      <c r="B1837">
        <v>0.27960751857739602</v>
      </c>
      <c r="C1837">
        <v>2.0424096684974729E-2</v>
      </c>
      <c r="D1837">
        <v>3.2605120892791398E-2</v>
      </c>
      <c r="E1837">
        <v>0.19545160599760461</v>
      </c>
      <c r="F1837">
        <v>0.38444924190895602</v>
      </c>
      <c r="G1837">
        <v>0.25002693204243009</v>
      </c>
      <c r="H1837">
        <v>0.33338891689628403</v>
      </c>
    </row>
    <row r="1838" spans="1:8" x14ac:dyDescent="0.35">
      <c r="A1838">
        <v>1836</v>
      </c>
      <c r="B1838">
        <v>0.279674213637289</v>
      </c>
      <c r="C1838">
        <v>2.0441195759706751E-2</v>
      </c>
      <c r="D1838">
        <v>3.2602964810085282E-2</v>
      </c>
      <c r="E1838">
        <v>0.19552165373113931</v>
      </c>
      <c r="F1838">
        <v>0.38470501623434139</v>
      </c>
      <c r="G1838">
        <v>0.25015869323298429</v>
      </c>
      <c r="H1838">
        <v>0.33357586013045759</v>
      </c>
    </row>
    <row r="1839" spans="1:8" x14ac:dyDescent="0.35">
      <c r="A1839">
        <v>1837</v>
      </c>
      <c r="B1839">
        <v>0.27974246977938699</v>
      </c>
      <c r="C1839">
        <v>2.0458263458807802E-2</v>
      </c>
      <c r="D1839">
        <v>3.2599000814007163E-2</v>
      </c>
      <c r="E1839">
        <v>0.19559236355018059</v>
      </c>
      <c r="F1839">
        <v>0.38495087134899642</v>
      </c>
      <c r="G1839">
        <v>0.25030739350998099</v>
      </c>
      <c r="H1839">
        <v>0.33370018314870731</v>
      </c>
    </row>
    <row r="1840" spans="1:8" x14ac:dyDescent="0.35">
      <c r="A1840">
        <v>1838</v>
      </c>
      <c r="B1840">
        <v>0.27981143420635002</v>
      </c>
      <c r="C1840">
        <v>2.044763848702107E-2</v>
      </c>
      <c r="D1840">
        <v>3.2594529630459702E-2</v>
      </c>
      <c r="E1840">
        <v>0.19566361575999039</v>
      </c>
      <c r="F1840">
        <v>0.38522814414098738</v>
      </c>
      <c r="G1840">
        <v>0.25042308664106577</v>
      </c>
      <c r="H1840">
        <v>0.33385830049346282</v>
      </c>
    </row>
    <row r="1841" spans="1:8" x14ac:dyDescent="0.35">
      <c r="A1841">
        <v>1839</v>
      </c>
      <c r="B1841">
        <v>0.279880254120836</v>
      </c>
      <c r="C1841">
        <v>2.0430183915487631E-2</v>
      </c>
      <c r="D1841">
        <v>3.2589847643270373E-2</v>
      </c>
      <c r="E1841">
        <v>0.19573529494900349</v>
      </c>
      <c r="F1841">
        <v>0.38543882039304089</v>
      </c>
      <c r="G1841">
        <v>0.25050935784449119</v>
      </c>
      <c r="H1841">
        <v>0.33406489150721008</v>
      </c>
    </row>
    <row r="1842" spans="1:8" x14ac:dyDescent="0.35">
      <c r="A1842">
        <v>1840</v>
      </c>
      <c r="B1842">
        <v>0.27994807672550298</v>
      </c>
      <c r="C1842">
        <v>2.0425249971021998E-2</v>
      </c>
      <c r="D1842">
        <v>3.2585204918191932E-2</v>
      </c>
      <c r="E1842">
        <v>0.1958072973334786</v>
      </c>
      <c r="F1842">
        <v>0.38568105831696081</v>
      </c>
      <c r="G1842">
        <v>0.25060835458513719</v>
      </c>
      <c r="H1842">
        <v>0.33419547422563278</v>
      </c>
    </row>
    <row r="1843" spans="1:8" x14ac:dyDescent="0.35">
      <c r="A1843">
        <v>1841</v>
      </c>
      <c r="B1843">
        <v>0.28001404922300899</v>
      </c>
      <c r="C1843">
        <v>2.0435887847934601E-2</v>
      </c>
      <c r="D1843">
        <v>3.2580820365685929E-2</v>
      </c>
      <c r="E1843">
        <v>0.1958795354316622</v>
      </c>
      <c r="F1843">
        <v>0.38592756205800788</v>
      </c>
      <c r="G1843">
        <v>0.25073684714934941</v>
      </c>
      <c r="H1843">
        <v>0.33433162405032779</v>
      </c>
    </row>
    <row r="1844" spans="1:8" x14ac:dyDescent="0.35">
      <c r="A1844">
        <v>1842</v>
      </c>
      <c r="B1844">
        <v>0.280077318816014</v>
      </c>
      <c r="C1844">
        <v>2.0453049085249388E-2</v>
      </c>
      <c r="D1844">
        <v>3.25768817409227E-2</v>
      </c>
      <c r="E1844">
        <v>0.19595194084599801</v>
      </c>
      <c r="F1844">
        <v>0.38618539251104878</v>
      </c>
      <c r="G1844">
        <v>0.25088546835682568</v>
      </c>
      <c r="H1844">
        <v>0.33454729207150419</v>
      </c>
    </row>
    <row r="1845" spans="1:8" x14ac:dyDescent="0.35">
      <c r="A1845">
        <v>1843</v>
      </c>
      <c r="B1845">
        <v>0.28013703270717499</v>
      </c>
      <c r="C1845">
        <v>2.0455599344458189E-2</v>
      </c>
      <c r="D1845">
        <v>3.2573545643781378E-2</v>
      </c>
      <c r="E1845">
        <v>0.19602446577885771</v>
      </c>
      <c r="F1845">
        <v>0.38644147887749081</v>
      </c>
      <c r="G1845">
        <v>0.25100662721974032</v>
      </c>
      <c r="H1845">
        <v>0.33465022976635289</v>
      </c>
    </row>
    <row r="1846" spans="1:8" x14ac:dyDescent="0.35">
      <c r="A1846">
        <v>1844</v>
      </c>
      <c r="B1846">
        <v>0.28019233809915101</v>
      </c>
      <c r="C1846">
        <v>2.0439669101371929E-2</v>
      </c>
      <c r="D1846">
        <v>3.2570937518849867E-2</v>
      </c>
      <c r="E1846">
        <v>0.1960970837563068</v>
      </c>
      <c r="F1846">
        <v>0.38666783606069971</v>
      </c>
      <c r="G1846">
        <v>0.251093149630918</v>
      </c>
      <c r="H1846">
        <v>0.33484489692617159</v>
      </c>
    </row>
    <row r="1847" spans="1:8" x14ac:dyDescent="0.35">
      <c r="A1847">
        <v>1845</v>
      </c>
      <c r="B1847">
        <v>0.28024238219460101</v>
      </c>
      <c r="C1847">
        <v>2.0428491852898741E-2</v>
      </c>
      <c r="D1847">
        <v>3.2569151655424879E-2</v>
      </c>
      <c r="E1847">
        <v>0.1961697898855502</v>
      </c>
      <c r="F1847">
        <v>0.38691322023440022</v>
      </c>
      <c r="G1847">
        <v>0.25119014908860871</v>
      </c>
      <c r="H1847">
        <v>0.33499932768621871</v>
      </c>
    </row>
    <row r="1848" spans="1:8" x14ac:dyDescent="0.35">
      <c r="A1848">
        <v>1846</v>
      </c>
      <c r="B1848">
        <v>0.280286312196182</v>
      </c>
      <c r="C1848">
        <v>2.0429317756640052E-2</v>
      </c>
      <c r="D1848">
        <v>3.2568251187511887E-2</v>
      </c>
      <c r="E1848">
        <v>0.19624260082489381</v>
      </c>
      <c r="F1848">
        <v>0.38714698590924179</v>
      </c>
      <c r="G1848">
        <v>0.25131698259195667</v>
      </c>
      <c r="H1848">
        <v>0.33513675115054947</v>
      </c>
    </row>
    <row r="1849" spans="1:8" x14ac:dyDescent="0.35">
      <c r="A1849">
        <v>1847</v>
      </c>
      <c r="B1849">
        <v>0.28033807707765301</v>
      </c>
      <c r="C1849">
        <v>2.0441234684804181E-2</v>
      </c>
      <c r="D1849">
        <v>3.2568268093825188E-2</v>
      </c>
      <c r="E1849">
        <v>0.1963155545002894</v>
      </c>
      <c r="F1849">
        <v>0.38744844239856052</v>
      </c>
      <c r="G1849">
        <v>0.25146562130088401</v>
      </c>
      <c r="H1849">
        <v>0.33532028295648109</v>
      </c>
    </row>
    <row r="1850" spans="1:8" x14ac:dyDescent="0.35">
      <c r="A1850">
        <v>1848</v>
      </c>
      <c r="B1850">
        <v>0.28041130344822102</v>
      </c>
      <c r="C1850">
        <v>2.0455168224206299E-2</v>
      </c>
      <c r="D1850">
        <v>3.256920319778784E-2</v>
      </c>
      <c r="E1850">
        <v>0.1963887094597763</v>
      </c>
      <c r="F1850">
        <v>0.3876654996315213</v>
      </c>
      <c r="G1850">
        <v>0.25158896077350601</v>
      </c>
      <c r="H1850">
        <v>0.33551212583835011</v>
      </c>
    </row>
    <row r="1851" spans="1:8" x14ac:dyDescent="0.35">
      <c r="A1851">
        <v>1849</v>
      </c>
      <c r="B1851">
        <v>0.28049471871024501</v>
      </c>
      <c r="C1851">
        <v>2.045415877239112E-2</v>
      </c>
      <c r="D1851">
        <v>3.25710261675317E-2</v>
      </c>
      <c r="E1851">
        <v>0.19646214361638431</v>
      </c>
      <c r="F1851">
        <v>0.38790696241524181</v>
      </c>
      <c r="G1851">
        <v>0.25167546921615302</v>
      </c>
      <c r="H1851">
        <v>0.33563280376595422</v>
      </c>
    </row>
    <row r="1852" spans="1:8" x14ac:dyDescent="0.35">
      <c r="A1852">
        <v>1850</v>
      </c>
      <c r="B1852">
        <v>0.28058690153482002</v>
      </c>
      <c r="C1852">
        <v>2.0440179671060741E-2</v>
      </c>
      <c r="D1852">
        <v>3.2573675515897398E-2</v>
      </c>
      <c r="E1852">
        <v>0.19653595199127921</v>
      </c>
      <c r="F1852">
        <v>0.38812159346601299</v>
      </c>
      <c r="G1852">
        <v>0.25177193859927649</v>
      </c>
      <c r="H1852">
        <v>0.33577177472970549</v>
      </c>
    </row>
    <row r="1853" spans="1:8" x14ac:dyDescent="0.35">
      <c r="A1853">
        <v>1851</v>
      </c>
      <c r="B1853">
        <v>0.28068643059304399</v>
      </c>
      <c r="C1853">
        <v>2.0430049275730559E-2</v>
      </c>
      <c r="D1853">
        <v>3.2577058600434389E-2</v>
      </c>
      <c r="E1853">
        <v>0.19661024293210269</v>
      </c>
      <c r="F1853">
        <v>0.38843777336515012</v>
      </c>
      <c r="G1853">
        <v>0.25189880555583422</v>
      </c>
      <c r="H1853">
        <v>0.33599376502742551</v>
      </c>
    </row>
    <row r="1854" spans="1:8" x14ac:dyDescent="0.35">
      <c r="A1854">
        <v>1852</v>
      </c>
      <c r="B1854">
        <v>0.28079188455601201</v>
      </c>
      <c r="C1854">
        <v>2.0429585042352649E-2</v>
      </c>
      <c r="D1854">
        <v>3.2581051623400872E-2</v>
      </c>
      <c r="E1854">
        <v>0.19668513214656719</v>
      </c>
      <c r="F1854">
        <v>0.38866723916802248</v>
      </c>
      <c r="G1854">
        <v>0.25204787104729848</v>
      </c>
      <c r="H1854">
        <v>0.33609953069152332</v>
      </c>
    </row>
    <row r="1855" spans="1:8" x14ac:dyDescent="0.35">
      <c r="A1855">
        <v>1853</v>
      </c>
      <c r="B1855">
        <v>0.280901842094823</v>
      </c>
      <c r="C1855">
        <v>2.0438951708452481E-2</v>
      </c>
      <c r="D1855">
        <v>3.258549963176386E-2</v>
      </c>
      <c r="E1855">
        <v>0.1967607337583821</v>
      </c>
      <c r="F1855">
        <v>0.38890206603412109</v>
      </c>
      <c r="G1855">
        <v>0.25217033655151599</v>
      </c>
      <c r="H1855">
        <v>0.33627557017952941</v>
      </c>
    </row>
    <row r="1856" spans="1:8" x14ac:dyDescent="0.35">
      <c r="A1856">
        <v>1854</v>
      </c>
      <c r="B1856">
        <v>0.281014881880572</v>
      </c>
      <c r="C1856">
        <v>2.0452661293128949E-2</v>
      </c>
      <c r="D1856">
        <v>3.2590216517199157E-2</v>
      </c>
      <c r="E1856">
        <v>0.1968371474614905</v>
      </c>
      <c r="F1856">
        <v>0.38911272060866292</v>
      </c>
      <c r="G1856">
        <v>0.25225635650359668</v>
      </c>
      <c r="H1856">
        <v>0.33645443198783959</v>
      </c>
    </row>
    <row r="1857" spans="1:8" x14ac:dyDescent="0.35">
      <c r="A1857">
        <v>1855</v>
      </c>
      <c r="B1857">
        <v>0.281129582584355</v>
      </c>
      <c r="C1857">
        <v>2.0459573097054391E-2</v>
      </c>
      <c r="D1857">
        <v>3.259498501609133E-2</v>
      </c>
      <c r="E1857">
        <v>0.19691444071936931</v>
      </c>
      <c r="F1857">
        <v>0.38938541273471999</v>
      </c>
      <c r="G1857">
        <v>0.25235368321557272</v>
      </c>
      <c r="H1857">
        <v>0.33658152234741012</v>
      </c>
    </row>
    <row r="1858" spans="1:8" x14ac:dyDescent="0.35">
      <c r="A1858">
        <v>1856</v>
      </c>
      <c r="B1858">
        <v>0.28124452287726998</v>
      </c>
      <c r="C1858">
        <v>2.0448984989761759E-2</v>
      </c>
      <c r="D1858">
        <v>3.259955670953376E-2</v>
      </c>
      <c r="E1858">
        <v>0.1969926248287773</v>
      </c>
      <c r="F1858">
        <v>0.38965571626689538</v>
      </c>
      <c r="G1858">
        <v>0.25248224597122088</v>
      </c>
      <c r="H1858">
        <v>0.33675469832107779</v>
      </c>
    </row>
    <row r="1859" spans="1:8" x14ac:dyDescent="0.35">
      <c r="A1859">
        <v>1857</v>
      </c>
      <c r="B1859">
        <v>0.28135828143041403</v>
      </c>
      <c r="C1859">
        <v>2.0435289337028501E-2</v>
      </c>
      <c r="D1859">
        <v>3.2603652023328607E-2</v>
      </c>
      <c r="E1859">
        <v>0.19707162354177979</v>
      </c>
      <c r="F1859">
        <v>0.38988289304200102</v>
      </c>
      <c r="G1859">
        <v>0.25263209498881151</v>
      </c>
      <c r="H1859">
        <v>0.33694874877109682</v>
      </c>
    </row>
    <row r="1860" spans="1:8" x14ac:dyDescent="0.35">
      <c r="A1860">
        <v>1858</v>
      </c>
      <c r="B1860">
        <v>0.28146943691488202</v>
      </c>
      <c r="C1860">
        <v>2.042815293591186E-2</v>
      </c>
      <c r="D1860">
        <v>3.2606960227986821E-2</v>
      </c>
      <c r="E1860">
        <v>0.19715123281614441</v>
      </c>
      <c r="F1860">
        <v>0.39011568134756452</v>
      </c>
      <c r="G1860">
        <v>0.25275069581629522</v>
      </c>
      <c r="H1860">
        <v>0.33710072142824582</v>
      </c>
    </row>
    <row r="1861" spans="1:8" x14ac:dyDescent="0.35">
      <c r="A1861">
        <v>1859</v>
      </c>
      <c r="B1861">
        <v>0.281576568001771</v>
      </c>
      <c r="C1861">
        <v>2.043140702440556E-2</v>
      </c>
      <c r="D1861">
        <v>3.2609139438728132E-2</v>
      </c>
      <c r="E1861">
        <v>0.19723107014224889</v>
      </c>
      <c r="F1861">
        <v>0.39033178340579938</v>
      </c>
      <c r="G1861">
        <v>0.25283597409892261</v>
      </c>
      <c r="H1861">
        <v>0.33721763700020629</v>
      </c>
    </row>
    <row r="1862" spans="1:8" x14ac:dyDescent="0.35">
      <c r="A1862">
        <v>1860</v>
      </c>
      <c r="B1862">
        <v>0.281678253362178</v>
      </c>
      <c r="C1862">
        <v>2.0443932932754611E-2</v>
      </c>
      <c r="D1862">
        <v>3.2609816615481069E-2</v>
      </c>
      <c r="E1862">
        <v>0.19731003382149889</v>
      </c>
      <c r="F1862">
        <v>0.39061605634050628</v>
      </c>
      <c r="G1862">
        <v>0.25293562486562238</v>
      </c>
      <c r="H1862">
        <v>0.33739753623661961</v>
      </c>
    </row>
    <row r="1863" spans="1:8" x14ac:dyDescent="0.35">
      <c r="A1863">
        <v>1861</v>
      </c>
      <c r="B1863">
        <v>0.2817730716672</v>
      </c>
      <c r="C1863">
        <v>2.0459662083455281E-2</v>
      </c>
      <c r="D1863">
        <v>3.2608587562882943E-2</v>
      </c>
      <c r="E1863">
        <v>0.19738492034913871</v>
      </c>
      <c r="F1863">
        <v>0.3908486202576627</v>
      </c>
      <c r="G1863">
        <v>0.25306742128025728</v>
      </c>
      <c r="H1863">
        <v>0.33759449348164189</v>
      </c>
    </row>
    <row r="1864" spans="1:8" x14ac:dyDescent="0.35">
      <c r="A1864">
        <v>1862</v>
      </c>
      <c r="B1864">
        <v>0.281859601587933</v>
      </c>
      <c r="C1864">
        <v>2.046757599125509E-2</v>
      </c>
      <c r="D1864">
        <v>3.2605238722450497E-2</v>
      </c>
      <c r="E1864">
        <v>0.19745560160766659</v>
      </c>
      <c r="F1864">
        <v>0.39111499447052811</v>
      </c>
      <c r="G1864">
        <v>0.25321802840954599</v>
      </c>
      <c r="H1864">
        <v>0.33769770339147431</v>
      </c>
    </row>
    <row r="1865" spans="1:8" x14ac:dyDescent="0.35">
      <c r="A1865">
        <v>1863</v>
      </c>
      <c r="B1865">
        <v>0.28193642179547401</v>
      </c>
      <c r="C1865">
        <v>2.045509853835991E-2</v>
      </c>
      <c r="D1865">
        <v>3.2601064750955949E-2</v>
      </c>
      <c r="E1865">
        <v>0.19752269749219481</v>
      </c>
      <c r="F1865">
        <v>0.39130563632978033</v>
      </c>
      <c r="G1865">
        <v>0.25332977716252419</v>
      </c>
      <c r="H1865">
        <v>0.33789332287608931</v>
      </c>
    </row>
    <row r="1866" spans="1:8" x14ac:dyDescent="0.35">
      <c r="A1866">
        <v>1864</v>
      </c>
      <c r="B1866">
        <v>0.28199632921249701</v>
      </c>
      <c r="C1866">
        <v>2.0434576741127509E-2</v>
      </c>
      <c r="D1866">
        <v>3.2596579980330102E-2</v>
      </c>
      <c r="E1866">
        <v>0.1975870720522063</v>
      </c>
      <c r="F1866">
        <v>0.39157528968728628</v>
      </c>
      <c r="G1866">
        <v>0.25341462701570139</v>
      </c>
      <c r="H1866">
        <v>0.33805346966871858</v>
      </c>
    </row>
    <row r="1867" spans="1:8" x14ac:dyDescent="0.35">
      <c r="A1867">
        <v>1865</v>
      </c>
      <c r="B1867">
        <v>0.28202411355588097</v>
      </c>
      <c r="C1867">
        <v>2.042216729153732E-2</v>
      </c>
      <c r="D1867">
        <v>3.2592031692199673E-2</v>
      </c>
      <c r="E1867">
        <v>0.19764980192625459</v>
      </c>
      <c r="F1867">
        <v>0.39181924274271451</v>
      </c>
      <c r="G1867">
        <v>0.25351824228168018</v>
      </c>
      <c r="H1867">
        <v>0.33818790776264063</v>
      </c>
    </row>
    <row r="1868" spans="1:8" x14ac:dyDescent="0.35">
      <c r="A1868">
        <v>1866</v>
      </c>
      <c r="B1868">
        <v>0.282056165633158</v>
      </c>
      <c r="C1868">
        <v>2.0425616791029499E-2</v>
      </c>
      <c r="D1868">
        <v>3.2587638382905737E-2</v>
      </c>
      <c r="E1868">
        <v>0.19771212610029931</v>
      </c>
      <c r="F1868">
        <v>0.39208707023682737</v>
      </c>
      <c r="G1868">
        <v>0.25365454841304858</v>
      </c>
      <c r="H1868">
        <v>0.33835572471471009</v>
      </c>
    </row>
    <row r="1869" spans="1:8" x14ac:dyDescent="0.35">
      <c r="A1869">
        <v>1867</v>
      </c>
      <c r="B1869">
        <v>0.28209191691276703</v>
      </c>
      <c r="C1869">
        <v>2.0444834349328742E-2</v>
      </c>
      <c r="D1869">
        <v>3.2583589763503708E-2</v>
      </c>
      <c r="E1869">
        <v>0.1977753744749893</v>
      </c>
      <c r="F1869">
        <v>0.39231372792220998</v>
      </c>
      <c r="G1869">
        <v>0.25380437212077922</v>
      </c>
      <c r="H1869">
        <v>0.33854666572324288</v>
      </c>
    </row>
    <row r="1870" spans="1:8" x14ac:dyDescent="0.35">
      <c r="A1870">
        <v>1868</v>
      </c>
      <c r="B1870">
        <v>0.28213079886314602</v>
      </c>
      <c r="C1870">
        <v>2.0471891584444259E-2</v>
      </c>
      <c r="D1870">
        <v>3.2580046759763302E-2</v>
      </c>
      <c r="E1870">
        <v>0.19784087262081329</v>
      </c>
      <c r="F1870">
        <v>0.39254858642954271</v>
      </c>
      <c r="G1870">
        <v>0.25390731392465538</v>
      </c>
      <c r="H1870">
        <v>0.33872460382727559</v>
      </c>
    </row>
    <row r="1871" spans="1:8" x14ac:dyDescent="0.35">
      <c r="A1871">
        <v>1869</v>
      </c>
      <c r="B1871">
        <v>0.28217224295273302</v>
      </c>
      <c r="C1871">
        <v>2.049102262266984E-2</v>
      </c>
      <c r="D1871">
        <v>3.2577141512168561E-2</v>
      </c>
      <c r="E1871">
        <v>0.19790981999528001</v>
      </c>
      <c r="F1871">
        <v>0.39280241109006953</v>
      </c>
      <c r="G1871">
        <v>0.25399282170906679</v>
      </c>
      <c r="H1871">
        <v>0.33883081545829852</v>
      </c>
    </row>
    <row r="1872" spans="1:8" x14ac:dyDescent="0.35">
      <c r="A1872">
        <v>1870</v>
      </c>
      <c r="B1872">
        <v>0.28221568064996599</v>
      </c>
      <c r="C1872">
        <v>2.0479126035794309E-2</v>
      </c>
      <c r="D1872">
        <v>3.2574977375917899E-2</v>
      </c>
      <c r="E1872">
        <v>0.19798313879309309</v>
      </c>
      <c r="F1872">
        <v>0.39305180718897531</v>
      </c>
      <c r="G1872">
        <v>0.25410219788997918</v>
      </c>
      <c r="H1872">
        <v>0.33899389988257889</v>
      </c>
    </row>
    <row r="1873" spans="1:8" x14ac:dyDescent="0.35">
      <c r="A1873">
        <v>1871</v>
      </c>
      <c r="B1873">
        <v>0.28226054342328499</v>
      </c>
      <c r="C1873">
        <v>2.0445614175127309E-2</v>
      </c>
      <c r="D1873">
        <v>3.2573628920924053E-2</v>
      </c>
      <c r="E1873">
        <v>0.19806129049865409</v>
      </c>
      <c r="F1873">
        <v>0.39333880018437112</v>
      </c>
      <c r="G1873">
        <v>0.25424380531022223</v>
      </c>
      <c r="H1873">
        <v>0.33920016889670651</v>
      </c>
    </row>
    <row r="1874" spans="1:8" x14ac:dyDescent="0.35">
      <c r="A1874">
        <v>1872</v>
      </c>
      <c r="B1874">
        <v>0.28230626274112702</v>
      </c>
      <c r="C1874">
        <v>2.0432611352826639E-2</v>
      </c>
      <c r="D1874">
        <v>3.2573141931814042E-2</v>
      </c>
      <c r="E1874">
        <v>0.19814405711014829</v>
      </c>
      <c r="F1874">
        <v>0.39354287801490828</v>
      </c>
      <c r="G1874">
        <v>0.25438888265108911</v>
      </c>
      <c r="H1874">
        <v>0.33931030268945361</v>
      </c>
    </row>
    <row r="1875" spans="1:8" x14ac:dyDescent="0.35">
      <c r="A1875">
        <v>1873</v>
      </c>
      <c r="B1875">
        <v>0.28235227007192998</v>
      </c>
      <c r="C1875">
        <v>2.045280029717526E-2</v>
      </c>
      <c r="D1875">
        <v>3.2573533407929289E-2</v>
      </c>
      <c r="E1875">
        <v>0.198230283905903</v>
      </c>
      <c r="F1875">
        <v>0.39380013700443461</v>
      </c>
      <c r="G1875">
        <v>0.25448325768996338</v>
      </c>
      <c r="H1875">
        <v>0.33948435072244909</v>
      </c>
    </row>
    <row r="1876" spans="1:8" x14ac:dyDescent="0.35">
      <c r="A1876">
        <v>1874</v>
      </c>
      <c r="B1876">
        <v>0.28239799688413397</v>
      </c>
      <c r="C1876">
        <v>2.0488373945828989E-2</v>
      </c>
      <c r="D1876">
        <v>3.2574791563325503E-2</v>
      </c>
      <c r="E1876">
        <v>0.1983175805266742</v>
      </c>
      <c r="F1876">
        <v>0.39403268413221759</v>
      </c>
      <c r="G1876">
        <v>0.25457131833329988</v>
      </c>
      <c r="H1876">
        <v>0.33967548004012837</v>
      </c>
    </row>
    <row r="1877" spans="1:8" x14ac:dyDescent="0.35">
      <c r="A1877">
        <v>1875</v>
      </c>
      <c r="B1877">
        <v>0.28244287464617501</v>
      </c>
      <c r="C1877">
        <v>2.0491118449639911E-2</v>
      </c>
      <c r="D1877">
        <v>3.2576875826772739E-2</v>
      </c>
      <c r="E1877">
        <v>0.19839881285234151</v>
      </c>
      <c r="F1877">
        <v>0.3943422546984014</v>
      </c>
      <c r="G1877">
        <v>0.25468824942207902</v>
      </c>
      <c r="H1877">
        <v>0.33982192462108418</v>
      </c>
    </row>
    <row r="1878" spans="1:8" x14ac:dyDescent="0.35">
      <c r="A1878">
        <v>1876</v>
      </c>
      <c r="B1878">
        <v>0.28248633482649399</v>
      </c>
      <c r="C1878">
        <v>2.045225839369598E-2</v>
      </c>
      <c r="D1878">
        <v>3.2579716841755382E-2</v>
      </c>
      <c r="E1878">
        <v>0.19846645342454819</v>
      </c>
      <c r="F1878">
        <v>0.39455590650573991</v>
      </c>
      <c r="G1878">
        <v>0.25483513274986902</v>
      </c>
      <c r="H1878">
        <v>0.33995930869926599</v>
      </c>
    </row>
    <row r="1879" spans="1:8" x14ac:dyDescent="0.35">
      <c r="A1879">
        <v>1877</v>
      </c>
      <c r="B1879">
        <v>0.28252780889352702</v>
      </c>
      <c r="C1879">
        <v>2.0436926889510071E-2</v>
      </c>
      <c r="D1879">
        <v>3.258321646647213E-2</v>
      </c>
      <c r="E1879">
        <v>0.19852578175224611</v>
      </c>
      <c r="F1879">
        <v>0.39480787557196628</v>
      </c>
      <c r="G1879">
        <v>0.25497027827557872</v>
      </c>
      <c r="H1879">
        <v>0.34011027528967591</v>
      </c>
    </row>
    <row r="1880" spans="1:8" x14ac:dyDescent="0.35">
      <c r="A1880">
        <v>1878</v>
      </c>
      <c r="B1880">
        <v>0.282566728315714</v>
      </c>
      <c r="C1880">
        <v>2.046199754755414E-2</v>
      </c>
      <c r="D1880">
        <v>3.2587247773836057E-2</v>
      </c>
      <c r="E1880">
        <v>0.19858236203933211</v>
      </c>
      <c r="F1880">
        <v>0.39503230991666838</v>
      </c>
      <c r="G1880">
        <v>0.25505796636020622</v>
      </c>
      <c r="H1880">
        <v>0.34030500596863672</v>
      </c>
    </row>
    <row r="1881" spans="1:8" x14ac:dyDescent="0.35">
      <c r="A1881">
        <v>1879</v>
      </c>
      <c r="B1881">
        <v>0.28260252456149298</v>
      </c>
      <c r="C1881">
        <v>2.050050465998577E-2</v>
      </c>
      <c r="D1881">
        <v>3.2591655051474537E-2</v>
      </c>
      <c r="E1881">
        <v>0.19864117803224041</v>
      </c>
      <c r="F1881">
        <v>0.39529610676284088</v>
      </c>
      <c r="G1881">
        <v>0.25515113270085699</v>
      </c>
      <c r="H1881">
        <v>0.34048840169364558</v>
      </c>
    </row>
    <row r="1882" spans="1:8" x14ac:dyDescent="0.35">
      <c r="A1882">
        <v>1880</v>
      </c>
      <c r="B1882">
        <v>0.28263462909930098</v>
      </c>
      <c r="C1882">
        <v>2.0486860461970981E-2</v>
      </c>
      <c r="D1882">
        <v>3.2596253801729272E-2</v>
      </c>
      <c r="E1882">
        <v>0.1987062166095932</v>
      </c>
      <c r="F1882">
        <v>0.395575109287371</v>
      </c>
      <c r="G1882">
        <v>0.25527709978783569</v>
      </c>
      <c r="H1882">
        <v>0.34058974948841397</v>
      </c>
    </row>
    <row r="1883" spans="1:8" x14ac:dyDescent="0.35">
      <c r="A1883">
        <v>1881</v>
      </c>
      <c r="B1883">
        <v>0.282662473397578</v>
      </c>
      <c r="C1883">
        <v>2.0448337740919101E-2</v>
      </c>
      <c r="D1883">
        <v>3.2600830741656317E-2</v>
      </c>
      <c r="E1883">
        <v>0.19877998967756469</v>
      </c>
      <c r="F1883">
        <v>0.39581458973849332</v>
      </c>
      <c r="G1883">
        <v>0.25542796612359581</v>
      </c>
      <c r="H1883">
        <v>0.34078023521224332</v>
      </c>
    </row>
    <row r="1884" spans="1:8" x14ac:dyDescent="0.35">
      <c r="A1884">
        <v>1882</v>
      </c>
      <c r="B1884">
        <v>0.28266688064115603</v>
      </c>
      <c r="C1884">
        <v>2.045057841487562E-2</v>
      </c>
      <c r="D1884">
        <v>3.2605143803026038E-2</v>
      </c>
      <c r="E1884">
        <v>0.19886299037625091</v>
      </c>
      <c r="F1884">
        <v>0.3960424917345769</v>
      </c>
      <c r="G1884">
        <v>0.25554798067054407</v>
      </c>
      <c r="H1884">
        <v>0.34095513867928912</v>
      </c>
    </row>
    <row r="1885" spans="1:8" x14ac:dyDescent="0.35">
      <c r="A1885">
        <v>1883</v>
      </c>
      <c r="B1885">
        <v>0.28266688064116602</v>
      </c>
      <c r="C1885">
        <v>2.0490459687411439E-2</v>
      </c>
      <c r="D1885">
        <v>3.2608922132323158E-2</v>
      </c>
      <c r="E1885">
        <v>0.19895307951845009</v>
      </c>
      <c r="F1885">
        <v>0.39625686274093602</v>
      </c>
      <c r="G1885">
        <v>0.25563230655399488</v>
      </c>
      <c r="H1885">
        <v>0.34108703637851262</v>
      </c>
    </row>
    <row r="1886" spans="1:8" x14ac:dyDescent="0.35">
      <c r="A1886">
        <v>1884</v>
      </c>
      <c r="B1886">
        <v>0.28266688064117301</v>
      </c>
      <c r="C1886">
        <v>2.050379978591187E-2</v>
      </c>
      <c r="D1886">
        <v>3.2611866090746712E-2</v>
      </c>
      <c r="E1886">
        <v>0.19904479347039089</v>
      </c>
      <c r="F1886">
        <v>0.39657678348846193</v>
      </c>
      <c r="G1886">
        <v>0.25573345363054661</v>
      </c>
      <c r="H1886">
        <v>0.3412417317978535</v>
      </c>
    </row>
    <row r="1887" spans="1:8" x14ac:dyDescent="0.35">
      <c r="A1887">
        <v>1885</v>
      </c>
      <c r="B1887">
        <v>0.28266688064117701</v>
      </c>
      <c r="C1887">
        <v>2.0462246118878692E-2</v>
      </c>
      <c r="D1887">
        <v>3.2613647254210058E-2</v>
      </c>
      <c r="E1887">
        <v>0.1991206179835476</v>
      </c>
      <c r="F1887">
        <v>0.39680700529031732</v>
      </c>
      <c r="G1887">
        <v>0.25586916583673669</v>
      </c>
      <c r="H1887">
        <v>0.34141465021512529</v>
      </c>
    </row>
    <row r="1888" spans="1:8" x14ac:dyDescent="0.35">
      <c r="A1888">
        <v>1886</v>
      </c>
      <c r="B1888">
        <v>0.28266688064117901</v>
      </c>
      <c r="C1888">
        <v>2.045482252802848E-2</v>
      </c>
      <c r="D1888">
        <v>3.2613908413340907E-2</v>
      </c>
      <c r="E1888">
        <v>0.19917864910321759</v>
      </c>
      <c r="F1888">
        <v>0.39704792934512267</v>
      </c>
      <c r="G1888">
        <v>0.25602010653276391</v>
      </c>
      <c r="H1888">
        <v>0.3416048670926895</v>
      </c>
    </row>
    <row r="1889" spans="1:8" x14ac:dyDescent="0.35">
      <c r="A1889">
        <v>1887</v>
      </c>
      <c r="B1889">
        <v>0.28266688064117801</v>
      </c>
      <c r="C1889">
        <v>2.049061591449999E-2</v>
      </c>
      <c r="D1889">
        <v>3.2612263573481307E-2</v>
      </c>
      <c r="E1889">
        <v>0.19923120534482711</v>
      </c>
      <c r="F1889">
        <v>0.39725077411935922</v>
      </c>
      <c r="G1889">
        <v>0.25612230366670269</v>
      </c>
      <c r="H1889">
        <v>0.34178075205715419</v>
      </c>
    </row>
    <row r="1890" spans="1:8" x14ac:dyDescent="0.35">
      <c r="A1890">
        <v>1888</v>
      </c>
      <c r="B1890">
        <v>0.28266688064117601</v>
      </c>
      <c r="C1890">
        <v>2.0504572523171932E-2</v>
      </c>
      <c r="D1890">
        <v>3.2608736382999451E-2</v>
      </c>
      <c r="E1890">
        <v>0.19928824353410329</v>
      </c>
      <c r="F1890">
        <v>0.39754323066535752</v>
      </c>
      <c r="G1890">
        <v>0.25620763554289311</v>
      </c>
      <c r="H1890">
        <v>0.34187990616836311</v>
      </c>
    </row>
    <row r="1891" spans="1:8" x14ac:dyDescent="0.35">
      <c r="A1891">
        <v>1889</v>
      </c>
      <c r="B1891">
        <v>0.28266688064117301</v>
      </c>
      <c r="C1891">
        <v>2.046782659548179E-2</v>
      </c>
      <c r="D1891">
        <v>3.2604610944916998E-2</v>
      </c>
      <c r="E1891">
        <v>0.19935648857942601</v>
      </c>
      <c r="F1891">
        <v>0.39778664521530782</v>
      </c>
      <c r="G1891">
        <v>0.25631945444292997</v>
      </c>
      <c r="H1891">
        <v>0.34205616824029189</v>
      </c>
    </row>
    <row r="1892" spans="1:8" x14ac:dyDescent="0.35">
      <c r="A1892">
        <v>1890</v>
      </c>
      <c r="B1892">
        <v>0.28266688064116802</v>
      </c>
      <c r="C1892">
        <v>2.0464924394291231E-2</v>
      </c>
      <c r="D1892">
        <v>3.2600230897502407E-2</v>
      </c>
      <c r="E1892">
        <v>0.1994384674632329</v>
      </c>
      <c r="F1892">
        <v>0.39803349155383699</v>
      </c>
      <c r="G1892">
        <v>0.25646425740487672</v>
      </c>
      <c r="H1892">
        <v>0.34224935002248852</v>
      </c>
    </row>
    <row r="1893" spans="1:8" x14ac:dyDescent="0.35">
      <c r="A1893">
        <v>1891</v>
      </c>
      <c r="B1893">
        <v>0.28266688064116302</v>
      </c>
      <c r="C1893">
        <v>2.0497188495730869E-2</v>
      </c>
      <c r="D1893">
        <v>3.2595823643956461E-2</v>
      </c>
      <c r="E1893">
        <v>0.19953144270839221</v>
      </c>
      <c r="F1893">
        <v>0.3982684360942082</v>
      </c>
      <c r="G1893">
        <v>0.25660501254512291</v>
      </c>
      <c r="H1893">
        <v>0.34237521828572509</v>
      </c>
    </row>
    <row r="1894" spans="1:8" x14ac:dyDescent="0.35">
      <c r="A1894">
        <v>1892</v>
      </c>
      <c r="B1894">
        <v>0.28266688064115802</v>
      </c>
      <c r="C1894">
        <v>2.049657622543876E-2</v>
      </c>
      <c r="D1894">
        <v>3.2591590072832563E-2</v>
      </c>
      <c r="E1894">
        <v>0.19962566383613181</v>
      </c>
      <c r="F1894">
        <v>0.39850637163271918</v>
      </c>
      <c r="G1894">
        <v>0.25669448111043408</v>
      </c>
      <c r="H1894">
        <v>0.34252938878030548</v>
      </c>
    </row>
    <row r="1895" spans="1:8" x14ac:dyDescent="0.35">
      <c r="A1895">
        <v>1893</v>
      </c>
      <c r="B1895">
        <v>0.28266688064115297</v>
      </c>
      <c r="C1895">
        <v>2.0470090285160111E-2</v>
      </c>
      <c r="D1895">
        <v>3.258770455803664E-2</v>
      </c>
      <c r="E1895">
        <v>0.19969442701039999</v>
      </c>
      <c r="F1895">
        <v>0.39876864149322738</v>
      </c>
      <c r="G1895">
        <v>0.25678564507204849</v>
      </c>
      <c r="H1895">
        <v>0.34270388047971823</v>
      </c>
    </row>
    <row r="1896" spans="1:8" x14ac:dyDescent="0.35">
      <c r="A1896">
        <v>1894</v>
      </c>
      <c r="B1896">
        <v>0.28266688064114798</v>
      </c>
      <c r="C1896">
        <v>2.0474197120738929E-2</v>
      </c>
      <c r="D1896">
        <v>3.2584314958827257E-2</v>
      </c>
      <c r="E1896">
        <v>0.19974543094323041</v>
      </c>
      <c r="F1896">
        <v>0.39901498293935039</v>
      </c>
      <c r="G1896">
        <v>0.25690999208551862</v>
      </c>
      <c r="H1896">
        <v>0.34288701276040778</v>
      </c>
    </row>
    <row r="1897" spans="1:8" x14ac:dyDescent="0.35">
      <c r="A1897">
        <v>1895</v>
      </c>
      <c r="B1897">
        <v>0.28266688064114398</v>
      </c>
      <c r="C1897">
        <v>2.0498031320512339E-2</v>
      </c>
      <c r="D1897">
        <v>3.2581542619815572E-2</v>
      </c>
      <c r="E1897">
        <v>0.19979706690854179</v>
      </c>
      <c r="F1897">
        <v>0.39928767284735889</v>
      </c>
      <c r="G1897">
        <v>0.25706117037838022</v>
      </c>
      <c r="H1897">
        <v>0.34307125040212522</v>
      </c>
    </row>
    <row r="1898" spans="1:8" x14ac:dyDescent="0.35">
      <c r="A1898">
        <v>1896</v>
      </c>
      <c r="B1898">
        <v>0.28266688064114198</v>
      </c>
      <c r="C1898">
        <v>2.0488832630621151E-2</v>
      </c>
      <c r="D1898">
        <v>3.2579482370965272E-2</v>
      </c>
      <c r="E1898">
        <v>0.19986175023948741</v>
      </c>
      <c r="F1898">
        <v>0.3994840415604361</v>
      </c>
      <c r="G1898">
        <v>0.2571825290009041</v>
      </c>
      <c r="H1898">
        <v>0.3431991059353135</v>
      </c>
    </row>
    <row r="1899" spans="1:8" x14ac:dyDescent="0.35">
      <c r="A1899">
        <v>1897</v>
      </c>
      <c r="B1899">
        <v>0.28266688064114198</v>
      </c>
      <c r="C1899">
        <v>2.0473151155061979E-2</v>
      </c>
      <c r="D1899">
        <v>3.2578202527592658E-2</v>
      </c>
      <c r="E1899">
        <v>0.19994443775495929</v>
      </c>
      <c r="F1899">
        <v>0.3997551614266257</v>
      </c>
      <c r="G1899">
        <v>0.25726652169362552</v>
      </c>
      <c r="H1899">
        <v>0.3433224593517516</v>
      </c>
    </row>
    <row r="1900" spans="1:8" x14ac:dyDescent="0.35">
      <c r="A1900">
        <v>1898</v>
      </c>
      <c r="B1900">
        <v>0.28266688064114298</v>
      </c>
      <c r="C1900">
        <v>2.0475554709459429E-2</v>
      </c>
      <c r="D1900">
        <v>3.2577744890366633E-2</v>
      </c>
      <c r="E1900">
        <v>0.20004101394714291</v>
      </c>
      <c r="F1900">
        <v>0.4000038261592051</v>
      </c>
      <c r="G1900">
        <v>0.25736806654274508</v>
      </c>
      <c r="H1900">
        <v>0.34352407942122359</v>
      </c>
    </row>
    <row r="1901" spans="1:8" x14ac:dyDescent="0.35">
      <c r="A1901">
        <v>1899</v>
      </c>
      <c r="B1901">
        <v>0.282673165580553</v>
      </c>
      <c r="C1901">
        <v>2.0488042923787031E-2</v>
      </c>
      <c r="D1901">
        <v>3.2578124745308669E-2</v>
      </c>
      <c r="E1901">
        <v>0.20013312177714271</v>
      </c>
      <c r="F1901">
        <v>0.40028907541409148</v>
      </c>
      <c r="G1901">
        <v>0.25750520203521859</v>
      </c>
      <c r="H1901">
        <v>0.34368743756807341</v>
      </c>
    </row>
    <row r="1902" spans="1:8" x14ac:dyDescent="0.35">
      <c r="A1902">
        <v>1900</v>
      </c>
      <c r="B1902">
        <v>0.28268778015087098</v>
      </c>
      <c r="C1902">
        <v>2.0483622588525881E-2</v>
      </c>
      <c r="D1902">
        <v>3.2579330863792812E-2</v>
      </c>
      <c r="E1902">
        <v>0.20019128938361369</v>
      </c>
      <c r="F1902">
        <v>0.40048490188337471</v>
      </c>
      <c r="G1902">
        <v>0.25765576944403579</v>
      </c>
      <c r="H1902">
        <v>0.34381996442329488</v>
      </c>
    </row>
    <row r="1903" spans="1:8" x14ac:dyDescent="0.35">
      <c r="A1903">
        <v>1901</v>
      </c>
      <c r="B1903">
        <v>0.28270443649966098</v>
      </c>
      <c r="C1903">
        <v>2.0474412384179241E-2</v>
      </c>
      <c r="D1903">
        <v>3.2581325502545722E-2</v>
      </c>
      <c r="E1903">
        <v>0.20023793838597989</v>
      </c>
      <c r="F1903">
        <v>0.40074712504027649</v>
      </c>
      <c r="G1903">
        <v>0.25775484899222262</v>
      </c>
      <c r="H1903">
        <v>0.34397993416906458</v>
      </c>
    </row>
    <row r="1904" spans="1:8" x14ac:dyDescent="0.35">
      <c r="A1904">
        <v>1902</v>
      </c>
      <c r="B1904">
        <v>0.28272285036114198</v>
      </c>
      <c r="C1904">
        <v>2.047081991490423E-2</v>
      </c>
      <c r="D1904">
        <v>3.2584044403646623E-2</v>
      </c>
      <c r="E1904">
        <v>0.20029518068751859</v>
      </c>
      <c r="F1904">
        <v>0.400999411268813</v>
      </c>
      <c r="G1904">
        <v>0.25784089893896922</v>
      </c>
      <c r="H1904">
        <v>0.34415219427986438</v>
      </c>
    </row>
    <row r="1905" spans="1:8" x14ac:dyDescent="0.35">
      <c r="A1905">
        <v>1903</v>
      </c>
      <c r="B1905">
        <v>0.28274273746953399</v>
      </c>
      <c r="C1905">
        <v>2.047270768015419E-2</v>
      </c>
      <c r="D1905">
        <v>3.258739679452731E-2</v>
      </c>
      <c r="E1905">
        <v>0.20037388535970219</v>
      </c>
      <c r="F1905">
        <v>0.40126951622068019</v>
      </c>
      <c r="G1905">
        <v>0.25795625277905171</v>
      </c>
      <c r="H1905">
        <v>0.34433245642023141</v>
      </c>
    </row>
    <row r="1906" spans="1:8" x14ac:dyDescent="0.35">
      <c r="A1906">
        <v>1904</v>
      </c>
      <c r="B1906">
        <v>0.282763813559055</v>
      </c>
      <c r="C1906">
        <v>2.0475308690166529E-2</v>
      </c>
      <c r="D1906">
        <v>3.2591265387972197E-2</v>
      </c>
      <c r="E1906">
        <v>0.2004714858564782</v>
      </c>
      <c r="F1906">
        <v>0.40150537464552388</v>
      </c>
      <c r="G1906">
        <v>0.2581040104454877</v>
      </c>
      <c r="H1906">
        <v>0.34452107620774047</v>
      </c>
    </row>
    <row r="1907" spans="1:8" x14ac:dyDescent="0.35">
      <c r="A1907">
        <v>1905</v>
      </c>
      <c r="B1907">
        <v>0.28278579436392598</v>
      </c>
      <c r="C1907">
        <v>2.0472023856526331E-2</v>
      </c>
      <c r="D1907">
        <v>3.2595506382118278E-2</v>
      </c>
      <c r="E1907">
        <v>0.2005659407268017</v>
      </c>
      <c r="F1907">
        <v>0.40174264436336449</v>
      </c>
      <c r="G1907">
        <v>0.25823890077649708</v>
      </c>
      <c r="H1907">
        <v>0.34465049843388301</v>
      </c>
    </row>
    <row r="1908" spans="1:8" x14ac:dyDescent="0.35">
      <c r="A1908">
        <v>1906</v>
      </c>
      <c r="B1908">
        <v>0.28280839561836402</v>
      </c>
      <c r="C1908">
        <v>2.0468212411266291E-2</v>
      </c>
      <c r="D1908">
        <v>3.2599949460455087E-2</v>
      </c>
      <c r="E1908">
        <v>0.20062100067472771</v>
      </c>
      <c r="F1908">
        <v>0.40199975325393222</v>
      </c>
      <c r="G1908">
        <v>0.25832511910280498</v>
      </c>
      <c r="H1908">
        <v>0.34477400576159672</v>
      </c>
    </row>
    <row r="1909" spans="1:8" x14ac:dyDescent="0.35">
      <c r="A1909">
        <v>1907</v>
      </c>
      <c r="B1909">
        <v>0.28283133305658897</v>
      </c>
      <c r="C1909">
        <v>2.0465548122569149E-2</v>
      </c>
      <c r="D1909">
        <v>3.2604397791824821E-2</v>
      </c>
      <c r="E1909">
        <v>0.200665859913327</v>
      </c>
      <c r="F1909">
        <v>0.40225579774314602</v>
      </c>
      <c r="G1909">
        <v>0.25842010032529972</v>
      </c>
      <c r="H1909">
        <v>0.34496960340310878</v>
      </c>
    </row>
    <row r="1910" spans="1:8" x14ac:dyDescent="0.35">
      <c r="A1910">
        <v>1908</v>
      </c>
      <c r="B1910">
        <v>0.28285432241282099</v>
      </c>
      <c r="C1910">
        <v>2.0464278252960811E-2</v>
      </c>
      <c r="D1910">
        <v>3.2608628030422193E-2</v>
      </c>
      <c r="E1910">
        <v>0.2007274144625899</v>
      </c>
      <c r="F1910">
        <v>0.40253203049877118</v>
      </c>
      <c r="G1910">
        <v>0.25855066499595658</v>
      </c>
      <c r="H1910">
        <v>0.3451440613122202</v>
      </c>
    </row>
    <row r="1911" spans="1:8" x14ac:dyDescent="0.35">
      <c r="A1911">
        <v>1909</v>
      </c>
      <c r="B1911">
        <v>0.28287707942127799</v>
      </c>
      <c r="C1911">
        <v>2.0464231307047491E-2</v>
      </c>
      <c r="D1911">
        <v>3.2612390315794507E-2</v>
      </c>
      <c r="E1911">
        <v>0.20081525004465889</v>
      </c>
      <c r="F1911">
        <v>0.40274068248962269</v>
      </c>
      <c r="G1911">
        <v>0.25870359233370122</v>
      </c>
      <c r="H1911">
        <v>0.34528128660063923</v>
      </c>
    </row>
    <row r="1912" spans="1:8" x14ac:dyDescent="0.35">
      <c r="A1912">
        <v>1910</v>
      </c>
      <c r="B1912">
        <v>0.282899319816179</v>
      </c>
      <c r="C1912">
        <v>2.0464817031515651E-2</v>
      </c>
      <c r="D1912">
        <v>3.2615408272841713E-2</v>
      </c>
      <c r="E1912">
        <v>0.2009187161621428</v>
      </c>
      <c r="F1912">
        <v>0.40300209991876301</v>
      </c>
      <c r="G1912">
        <v>0.258812916406712</v>
      </c>
      <c r="H1912">
        <v>0.34543140238916542</v>
      </c>
    </row>
    <row r="1913" spans="1:8" x14ac:dyDescent="0.35">
      <c r="A1913">
        <v>1911</v>
      </c>
      <c r="B1913">
        <v>0.28292075933174399</v>
      </c>
      <c r="C1913">
        <v>2.0465026415132079E-2</v>
      </c>
      <c r="D1913">
        <v>3.2617379011816272E-2</v>
      </c>
      <c r="E1913">
        <v>0.20099182139097899</v>
      </c>
      <c r="F1913">
        <v>0.40325243692920848</v>
      </c>
      <c r="G1913">
        <v>0.25889693443104861</v>
      </c>
      <c r="H1913">
        <v>0.34558753424175093</v>
      </c>
    </row>
    <row r="1914" spans="1:8" x14ac:dyDescent="0.35">
      <c r="A1914">
        <v>1912</v>
      </c>
      <c r="B1914">
        <v>0.28294111370219299</v>
      </c>
      <c r="C1914">
        <v>2.0463776667990749E-2</v>
      </c>
      <c r="D1914">
        <v>3.2617973128323277E-2</v>
      </c>
      <c r="E1914">
        <v>0.2010344572693053</v>
      </c>
      <c r="F1914">
        <v>0.40354926606631569</v>
      </c>
      <c r="G1914">
        <v>0.25900607221351157</v>
      </c>
      <c r="H1914">
        <v>0.34575096309348252</v>
      </c>
    </row>
    <row r="1915" spans="1:8" x14ac:dyDescent="0.35">
      <c r="A1915">
        <v>1913</v>
      </c>
      <c r="B1915">
        <v>0.28296009866174299</v>
      </c>
      <c r="C1915">
        <v>2.0462099526363891E-2</v>
      </c>
      <c r="D1915">
        <v>3.2616834703320392E-2</v>
      </c>
      <c r="E1915">
        <v>0.20108795541722271</v>
      </c>
      <c r="F1915">
        <v>0.40374045557915489</v>
      </c>
      <c r="G1915">
        <v>0.25915030398850658</v>
      </c>
      <c r="H1915">
        <v>0.34594470383695519</v>
      </c>
    </row>
    <row r="1916" spans="1:8" x14ac:dyDescent="0.35">
      <c r="A1916">
        <v>1914</v>
      </c>
      <c r="B1916">
        <v>0.282977429944615</v>
      </c>
      <c r="C1916">
        <v>2.0460521977485619E-2</v>
      </c>
      <c r="D1916">
        <v>3.2613736622961277E-2</v>
      </c>
      <c r="E1916">
        <v>0.20117100145737049</v>
      </c>
      <c r="F1916">
        <v>0.40400475436518468</v>
      </c>
      <c r="G1916">
        <v>0.25929304341613868</v>
      </c>
      <c r="H1916">
        <v>0.34612710304802768</v>
      </c>
    </row>
    <row r="1917" spans="1:8" x14ac:dyDescent="0.35">
      <c r="A1917">
        <v>1915</v>
      </c>
      <c r="B1917">
        <v>0.28299282328502601</v>
      </c>
      <c r="C1917">
        <v>2.0459272756098261E-2</v>
      </c>
      <c r="D1917">
        <v>3.2609821231308983E-2</v>
      </c>
      <c r="E1917">
        <v>0.2012758197564854</v>
      </c>
      <c r="F1917">
        <v>0.40425547578484</v>
      </c>
      <c r="G1917">
        <v>0.25938255552790829</v>
      </c>
      <c r="H1917">
        <v>0.34623401459701569</v>
      </c>
    </row>
    <row r="1918" spans="1:8" x14ac:dyDescent="0.35">
      <c r="A1918">
        <v>1916</v>
      </c>
      <c r="B1918">
        <v>0.28300976204150002</v>
      </c>
      <c r="C1918">
        <v>2.0458504711374569E-2</v>
      </c>
      <c r="D1918">
        <v>3.2605597334808827E-2</v>
      </c>
      <c r="E1918">
        <v>0.2013526305433975</v>
      </c>
      <c r="F1918">
        <v>0.40455341695653618</v>
      </c>
      <c r="G1918">
        <v>0.25947372396678448</v>
      </c>
      <c r="H1918">
        <v>0.34639977300319907</v>
      </c>
    </row>
    <row r="1919" spans="1:8" x14ac:dyDescent="0.35">
      <c r="A1919">
        <v>1917</v>
      </c>
      <c r="B1919">
        <v>0.28305134238873098</v>
      </c>
      <c r="C1919">
        <v>2.0458294806917701E-2</v>
      </c>
      <c r="D1919">
        <v>3.2601285643088632E-2</v>
      </c>
      <c r="E1919">
        <v>0.20139336996609319</v>
      </c>
      <c r="F1919">
        <v>0.4047432685989909</v>
      </c>
      <c r="G1919">
        <v>0.25959960638502683</v>
      </c>
      <c r="H1919">
        <v>0.34658736726395911</v>
      </c>
    </row>
    <row r="1920" spans="1:8" x14ac:dyDescent="0.35">
      <c r="A1920">
        <v>1918</v>
      </c>
      <c r="B1920">
        <v>0.28309933633733703</v>
      </c>
      <c r="C1920">
        <v>2.0458644120761239E-2</v>
      </c>
      <c r="D1920">
        <v>3.2597082405230397E-2</v>
      </c>
      <c r="E1920">
        <v>0.20144770991366931</v>
      </c>
      <c r="F1920">
        <v>0.40500858211351898</v>
      </c>
      <c r="G1920">
        <v>0.25975213160489791</v>
      </c>
      <c r="H1920">
        <v>0.34676434308800469</v>
      </c>
    </row>
    <row r="1921" spans="1:8" x14ac:dyDescent="0.35">
      <c r="A1921">
        <v>1919</v>
      </c>
      <c r="B1921">
        <v>0.28315289108997799</v>
      </c>
      <c r="C1921">
        <v>2.045947784536916E-2</v>
      </c>
      <c r="D1921">
        <v>3.2593159409770402E-2</v>
      </c>
      <c r="E1921">
        <v>0.20153595324784249</v>
      </c>
      <c r="F1921">
        <v>0.40526214702310981</v>
      </c>
      <c r="G1921">
        <v>0.25986927192489973</v>
      </c>
      <c r="H1921">
        <v>0.34692856799062438</v>
      </c>
    </row>
    <row r="1922" spans="1:8" x14ac:dyDescent="0.35">
      <c r="A1922">
        <v>1920</v>
      </c>
      <c r="B1922">
        <v>0.283211153849311</v>
      </c>
      <c r="C1922">
        <v>2.046064528763587E-2</v>
      </c>
      <c r="D1922">
        <v>3.2589663984699091E-2</v>
      </c>
      <c r="E1922">
        <v>0.20164326657914181</v>
      </c>
      <c r="F1922">
        <v>0.40554935887995441</v>
      </c>
      <c r="G1922">
        <v>0.25995277947634948</v>
      </c>
      <c r="H1922">
        <v>0.34708025135184289</v>
      </c>
    </row>
    <row r="1923" spans="1:8" x14ac:dyDescent="0.35">
      <c r="A1923">
        <v>1921</v>
      </c>
      <c r="B1923">
        <v>0.283273271817995</v>
      </c>
      <c r="C1923">
        <v>2.0461919868886201E-2</v>
      </c>
      <c r="D1923">
        <v>3.258671899746117E-2</v>
      </c>
      <c r="E1923">
        <v>0.20170410572558189</v>
      </c>
      <c r="F1923">
        <v>0.40575206082231752</v>
      </c>
      <c r="G1923">
        <v>0.26005807874202252</v>
      </c>
      <c r="H1923">
        <v>0.34721077314666321</v>
      </c>
    </row>
    <row r="1924" spans="1:8" x14ac:dyDescent="0.35">
      <c r="A1924">
        <v>1922</v>
      </c>
      <c r="B1924">
        <v>0.28333839219868701</v>
      </c>
      <c r="C1924">
        <v>2.046299912487537E-2</v>
      </c>
      <c r="D1924">
        <v>3.2584422854955553E-2</v>
      </c>
      <c r="E1924">
        <v>0.20174347005603849</v>
      </c>
      <c r="F1924">
        <v>0.40601713558011421</v>
      </c>
      <c r="G1924">
        <v>0.26019971946866288</v>
      </c>
      <c r="H1924">
        <v>0.34735280505777311</v>
      </c>
    </row>
    <row r="1925" spans="1:8" x14ac:dyDescent="0.35">
      <c r="A1925">
        <v>1923</v>
      </c>
      <c r="B1925">
        <v>0.283405662194045</v>
      </c>
      <c r="C1925">
        <v>2.0463504705789039E-2</v>
      </c>
      <c r="D1925">
        <v>3.2582849503535377E-2</v>
      </c>
      <c r="E1925">
        <v>0.20181035962457661</v>
      </c>
      <c r="F1925">
        <v>0.40627185297536311</v>
      </c>
      <c r="G1925">
        <v>0.26034654568427817</v>
      </c>
      <c r="H1925">
        <v>0.34755327770737188</v>
      </c>
    </row>
    <row r="1926" spans="1:8" x14ac:dyDescent="0.35">
      <c r="A1926">
        <v>1924</v>
      </c>
      <c r="B1926">
        <v>0.28347422900672897</v>
      </c>
      <c r="C1926">
        <v>2.0462970220895979E-2</v>
      </c>
      <c r="D1926">
        <v>3.2582048429007998E-2</v>
      </c>
      <c r="E1926">
        <v>0.2019129186632713</v>
      </c>
      <c r="F1926">
        <v>0.40654874378935391</v>
      </c>
      <c r="G1926">
        <v>0.26043887363214252</v>
      </c>
      <c r="H1926">
        <v>0.34772529999137641</v>
      </c>
    </row>
    <row r="1927" spans="1:8" x14ac:dyDescent="0.35">
      <c r="A1927">
        <v>1925</v>
      </c>
      <c r="B1927">
        <v>0.283543239839396</v>
      </c>
      <c r="C1927">
        <v>2.0460712292502951E-2</v>
      </c>
      <c r="D1927">
        <v>3.2582044656635001E-2</v>
      </c>
      <c r="E1927">
        <v>0.20200406969072479</v>
      </c>
      <c r="F1927">
        <v>0.40676506104657462</v>
      </c>
      <c r="G1927">
        <v>0.26052802901318872</v>
      </c>
      <c r="H1927">
        <v>0.34785865703543117</v>
      </c>
    </row>
    <row r="1928" spans="1:8" x14ac:dyDescent="0.35">
      <c r="A1928">
        <v>1926</v>
      </c>
      <c r="B1928">
        <v>0.28361184189470401</v>
      </c>
      <c r="C1928">
        <v>2.0457202480610399E-2</v>
      </c>
      <c r="D1928">
        <v>3.2582838751132201E-2</v>
      </c>
      <c r="E1928">
        <v>0.2020430661553291</v>
      </c>
      <c r="F1928">
        <v>0.40703505260190892</v>
      </c>
      <c r="G1928">
        <v>0.26065107876464161</v>
      </c>
      <c r="H1928">
        <v>0.34801150205052372</v>
      </c>
    </row>
    <row r="1929" spans="1:8" x14ac:dyDescent="0.35">
      <c r="A1929">
        <v>1927</v>
      </c>
      <c r="B1929">
        <v>0.28367918237531098</v>
      </c>
      <c r="C1929">
        <v>2.0453232636947271E-2</v>
      </c>
      <c r="D1929">
        <v>3.258440681666961E-2</v>
      </c>
      <c r="E1929">
        <v>0.20209532078254061</v>
      </c>
      <c r="F1929">
        <v>0.40728979513235669</v>
      </c>
      <c r="G1929">
        <v>0.26080307834425248</v>
      </c>
      <c r="H1929">
        <v>0.34817089301651111</v>
      </c>
    </row>
    <row r="1930" spans="1:8" x14ac:dyDescent="0.35">
      <c r="A1930">
        <v>1928</v>
      </c>
      <c r="B1930">
        <v>0.283744408483875</v>
      </c>
      <c r="C1930">
        <v>2.0449470581535859E-2</v>
      </c>
      <c r="D1930">
        <v>3.2586700496871492E-2</v>
      </c>
      <c r="E1930">
        <v>0.20218900642261761</v>
      </c>
      <c r="F1930">
        <v>0.40755731824750968</v>
      </c>
      <c r="G1930">
        <v>0.26092470158560788</v>
      </c>
      <c r="H1930">
        <v>0.34833082085316758</v>
      </c>
    </row>
    <row r="1931" spans="1:8" x14ac:dyDescent="0.35">
      <c r="A1931">
        <v>1929</v>
      </c>
      <c r="B1931">
        <v>0.28380666742305499</v>
      </c>
      <c r="C1931">
        <v>2.0446460102691889E-2</v>
      </c>
      <c r="D1931">
        <v>3.2589646974816318E-2</v>
      </c>
      <c r="E1931">
        <v>0.20229407787858669</v>
      </c>
      <c r="F1931">
        <v>0.40777954925796173</v>
      </c>
      <c r="G1931">
        <v>0.26100823105406967</v>
      </c>
      <c r="H1931">
        <v>0.34850249188748122</v>
      </c>
    </row>
    <row r="1932" spans="1:8" x14ac:dyDescent="0.35">
      <c r="A1932">
        <v>1930</v>
      </c>
      <c r="B1932">
        <v>0.28386510639550799</v>
      </c>
      <c r="C1932">
        <v>2.044462095702447E-2</v>
      </c>
      <c r="D1932">
        <v>3.2593148973036778E-2</v>
      </c>
      <c r="E1932">
        <v>0.20233804311633971</v>
      </c>
      <c r="F1932">
        <v>0.40806492313556347</v>
      </c>
      <c r="G1932">
        <v>0.26111148973694481</v>
      </c>
      <c r="H1932">
        <v>0.34870454625587127</v>
      </c>
    </row>
    <row r="1933" spans="1:8" x14ac:dyDescent="0.35">
      <c r="A1933">
        <v>1931</v>
      </c>
      <c r="B1933">
        <v>0.28391887260389298</v>
      </c>
      <c r="C1933">
        <v>2.044424886943608E-2</v>
      </c>
      <c r="D1933">
        <v>3.2597084753519801E-2</v>
      </c>
      <c r="E1933">
        <v>0.20238336341466259</v>
      </c>
      <c r="F1933">
        <v>0.40832339418249208</v>
      </c>
      <c r="G1933">
        <v>0.26125167464631832</v>
      </c>
      <c r="H1933">
        <v>0.34885006124460161</v>
      </c>
    </row>
    <row r="1934" spans="1:8" x14ac:dyDescent="0.35">
      <c r="A1934">
        <v>1932</v>
      </c>
      <c r="B1934">
        <v>0.28396711325086799</v>
      </c>
      <c r="C1934">
        <v>2.0445515533122641E-2</v>
      </c>
      <c r="D1934">
        <v>3.2601308117706507E-2</v>
      </c>
      <c r="E1934">
        <v>0.20247265336205669</v>
      </c>
      <c r="F1934">
        <v>0.40857562744061321</v>
      </c>
      <c r="G1934">
        <v>0.26140041378359907</v>
      </c>
      <c r="H1934">
        <v>0.34897598686955728</v>
      </c>
    </row>
    <row r="1935" spans="1:8" x14ac:dyDescent="0.35">
      <c r="A1935">
        <v>1933</v>
      </c>
      <c r="B1935">
        <v>0.28400897553909099</v>
      </c>
      <c r="C1935">
        <v>2.044846860957342E-2</v>
      </c>
      <c r="D1935">
        <v>3.2605648406492292E-2</v>
      </c>
      <c r="E1935">
        <v>0.20258143910346399</v>
      </c>
      <c r="F1935">
        <v>0.40879248479355901</v>
      </c>
      <c r="G1935">
        <v>0.26149445718864101</v>
      </c>
      <c r="H1935">
        <v>0.34914471985373408</v>
      </c>
    </row>
    <row r="1936" spans="1:8" x14ac:dyDescent="0.35">
      <c r="A1936">
        <v>1934</v>
      </c>
      <c r="B1936">
        <v>0.284048461053509</v>
      </c>
      <c r="C1936">
        <v>2.045303172857111E-2</v>
      </c>
      <c r="D1936">
        <v>3.2609910500226713E-2</v>
      </c>
      <c r="E1936">
        <v>0.20262612814656331</v>
      </c>
      <c r="F1936">
        <v>0.4090998921654872</v>
      </c>
      <c r="G1936">
        <v>0.26158271023841412</v>
      </c>
      <c r="H1936">
        <v>0.34932211191337131</v>
      </c>
    </row>
    <row r="1937" spans="1:8" x14ac:dyDescent="0.35">
      <c r="A1937">
        <v>1935</v>
      </c>
      <c r="B1937">
        <v>0.28409438246358598</v>
      </c>
      <c r="C1937">
        <v>2.0459004488191782E-2</v>
      </c>
      <c r="D1937">
        <v>3.2613874818713577E-2</v>
      </c>
      <c r="E1937">
        <v>0.2026706743926297</v>
      </c>
      <c r="F1937">
        <v>0.40935193293944871</v>
      </c>
      <c r="G1937">
        <v>0.26170442353459938</v>
      </c>
      <c r="H1937">
        <v>0.34949535653984892</v>
      </c>
    </row>
    <row r="1938" spans="1:8" x14ac:dyDescent="0.35">
      <c r="A1938">
        <v>1936</v>
      </c>
      <c r="B1938">
        <v>0.28414615294365497</v>
      </c>
      <c r="C1938">
        <v>2.0466062454804909E-2</v>
      </c>
      <c r="D1938">
        <v>3.2617297321210943E-2</v>
      </c>
      <c r="E1938">
        <v>0.20276289801937081</v>
      </c>
      <c r="F1938">
        <v>0.40958846100365293</v>
      </c>
      <c r="G1938">
        <v>0.26185617636682618</v>
      </c>
      <c r="H1938">
        <v>0.3496674281028867</v>
      </c>
    </row>
    <row r="1939" spans="1:8" x14ac:dyDescent="0.35">
      <c r="A1939">
        <v>1937</v>
      </c>
      <c r="B1939">
        <v>0.28420291969637101</v>
      </c>
      <c r="C1939">
        <v>2.0473757163073369E-2</v>
      </c>
      <c r="D1939">
        <v>3.2619909506431038E-2</v>
      </c>
      <c r="E1939">
        <v>0.20286889539827249</v>
      </c>
      <c r="F1939">
        <v>0.40980361565280282</v>
      </c>
      <c r="G1939">
        <v>0.26197983849743289</v>
      </c>
      <c r="H1939">
        <v>0.34984631978965908</v>
      </c>
    </row>
    <row r="1940" spans="1:8" x14ac:dyDescent="0.35">
      <c r="A1940">
        <v>1938</v>
      </c>
      <c r="B1940">
        <v>0.28426382992439497</v>
      </c>
      <c r="C1940">
        <v>2.0481516115953408E-2</v>
      </c>
      <c r="D1940">
        <v>3.2621418412540362E-2</v>
      </c>
      <c r="E1940">
        <v>0.2029072559323678</v>
      </c>
      <c r="F1940">
        <v>0.41012003737153091</v>
      </c>
      <c r="G1940">
        <v>0.26206346372977962</v>
      </c>
      <c r="H1940">
        <v>0.34998867174402198</v>
      </c>
    </row>
    <row r="1941" spans="1:8" x14ac:dyDescent="0.35">
      <c r="A1941">
        <v>1939</v>
      </c>
      <c r="B1941">
        <v>0.28432803083038399</v>
      </c>
      <c r="C1941">
        <v>2.0488642784694689E-2</v>
      </c>
      <c r="D1941">
        <v>3.2621506617159582E-2</v>
      </c>
      <c r="E1941">
        <v>0.20295801883745629</v>
      </c>
      <c r="F1941">
        <v>0.41032775484574657</v>
      </c>
      <c r="G1941">
        <v>0.26216593737966631</v>
      </c>
      <c r="H1941">
        <v>0.35010380507465078</v>
      </c>
    </row>
    <row r="1942" spans="1:8" x14ac:dyDescent="0.35">
      <c r="A1942">
        <v>1940</v>
      </c>
      <c r="B1942">
        <v>0.284394669616997</v>
      </c>
      <c r="C1942">
        <v>2.0494316608840251E-2</v>
      </c>
      <c r="D1942">
        <v>3.2619832237363637E-2</v>
      </c>
      <c r="E1942">
        <v>0.20306043630184609</v>
      </c>
      <c r="F1942">
        <v>0.41057943550990528</v>
      </c>
      <c r="G1942">
        <v>0.26230561868695979</v>
      </c>
      <c r="H1942">
        <v>0.35027598590385361</v>
      </c>
    </row>
    <row r="1943" spans="1:8" x14ac:dyDescent="0.35">
      <c r="A1943">
        <v>1941</v>
      </c>
      <c r="B1943">
        <v>0.28446289348689102</v>
      </c>
      <c r="C1943">
        <v>2.0497592996226551E-2</v>
      </c>
      <c r="D1943">
        <v>3.2616442536138462E-2</v>
      </c>
      <c r="E1943">
        <v>0.2031513765520481</v>
      </c>
      <c r="F1943">
        <v>0.41081706587501648</v>
      </c>
      <c r="G1943">
        <v>0.26245507530068801</v>
      </c>
      <c r="H1943">
        <v>0.35046218029825588</v>
      </c>
    </row>
    <row r="1944" spans="1:8" x14ac:dyDescent="0.35">
      <c r="A1944">
        <v>1942</v>
      </c>
      <c r="B1944">
        <v>0.28453184964272499</v>
      </c>
      <c r="C1944">
        <v>2.0497403322983419E-2</v>
      </c>
      <c r="D1944">
        <v>3.2612515660022282E-2</v>
      </c>
      <c r="E1944">
        <v>0.2031831367565943</v>
      </c>
      <c r="F1944">
        <v>0.41112364517312738</v>
      </c>
      <c r="G1944">
        <v>0.26254976922904782</v>
      </c>
      <c r="H1944">
        <v>0.3506376820550437</v>
      </c>
    </row>
    <row r="1945" spans="1:8" x14ac:dyDescent="0.35">
      <c r="A1945">
        <v>1943</v>
      </c>
      <c r="B1945">
        <v>0.28460068528715798</v>
      </c>
      <c r="C1945">
        <v>2.049255493353409E-2</v>
      </c>
      <c r="D1945">
        <v>3.2608352661695469E-2</v>
      </c>
      <c r="E1945">
        <v>0.20325060126291311</v>
      </c>
      <c r="F1945">
        <v>0.41131133949611942</v>
      </c>
      <c r="G1945">
        <v>0.26263778799556647</v>
      </c>
      <c r="H1945">
        <v>0.35080716325030298</v>
      </c>
    </row>
    <row r="1946" spans="1:8" x14ac:dyDescent="0.35">
      <c r="A1946">
        <v>1944</v>
      </c>
      <c r="B1946">
        <v>0.28466854762284799</v>
      </c>
      <c r="C1946">
        <v>2.0483139188268919E-2</v>
      </c>
      <c r="D1946">
        <v>3.2604154134719003E-2</v>
      </c>
      <c r="E1946">
        <v>0.20336518494741351</v>
      </c>
      <c r="F1946">
        <v>0.41158423204601702</v>
      </c>
      <c r="G1946">
        <v>0.2627592071830086</v>
      </c>
      <c r="H1946">
        <v>0.3509752340030653</v>
      </c>
    </row>
    <row r="1947" spans="1:8" x14ac:dyDescent="0.35">
      <c r="A1947">
        <v>1945</v>
      </c>
      <c r="B1947">
        <v>0.28473458385245198</v>
      </c>
      <c r="C1947">
        <v>2.0474514809949839E-2</v>
      </c>
      <c r="D1947">
        <v>3.2600098203701522E-2</v>
      </c>
      <c r="E1947">
        <v>0.20342243707221511</v>
      </c>
      <c r="F1947">
        <v>0.4118447487772669</v>
      </c>
      <c r="G1947">
        <v>0.26291100323910271</v>
      </c>
      <c r="H1947">
        <v>0.35112837624675652</v>
      </c>
    </row>
    <row r="1948" spans="1:8" x14ac:dyDescent="0.35">
      <c r="A1948">
        <v>1946</v>
      </c>
      <c r="B1948">
        <v>0.28479794117863</v>
      </c>
      <c r="C1948">
        <v>2.047107587215987E-2</v>
      </c>
      <c r="D1948">
        <v>3.2596340524299362E-2</v>
      </c>
      <c r="E1948">
        <v>0.20346079664330161</v>
      </c>
      <c r="F1948">
        <v>0.41212125020826351</v>
      </c>
      <c r="G1948">
        <v>0.26303513164108178</v>
      </c>
      <c r="H1948">
        <v>0.35124606970741762</v>
      </c>
    </row>
    <row r="1949" spans="1:8" x14ac:dyDescent="0.35">
      <c r="A1949">
        <v>1947</v>
      </c>
      <c r="B1949">
        <v>0.28485776680403901</v>
      </c>
      <c r="C1949">
        <v>2.0474245702020239E-2</v>
      </c>
      <c r="D1949">
        <v>3.2593014283216558E-2</v>
      </c>
      <c r="E1949">
        <v>0.20355587784458959</v>
      </c>
      <c r="F1949">
        <v>0.4123438274258911</v>
      </c>
      <c r="G1949">
        <v>0.26311880988974562</v>
      </c>
      <c r="H1949">
        <v>0.35139644693642808</v>
      </c>
    </row>
    <row r="1950" spans="1:8" x14ac:dyDescent="0.35">
      <c r="A1950">
        <v>1948</v>
      </c>
      <c r="B1950">
        <v>0.28491320793133801</v>
      </c>
      <c r="C1950">
        <v>2.0482477051914489E-2</v>
      </c>
      <c r="D1950">
        <v>3.2590230198204798E-2</v>
      </c>
      <c r="E1950">
        <v>0.20365594784221491</v>
      </c>
      <c r="F1950">
        <v>0.41265498870986539</v>
      </c>
      <c r="G1950">
        <v>0.2632212774724027</v>
      </c>
      <c r="H1950">
        <v>0.35158608377145828</v>
      </c>
    </row>
    <row r="1951" spans="1:8" x14ac:dyDescent="0.35">
      <c r="A1951">
        <v>1949</v>
      </c>
      <c r="B1951">
        <v>0.28496341176318601</v>
      </c>
      <c r="C1951">
        <v>2.0491252099488481E-2</v>
      </c>
      <c r="D1951">
        <v>3.2588076518063482E-2</v>
      </c>
      <c r="E1951">
        <v>0.2036859813957036</v>
      </c>
      <c r="F1951">
        <v>0.41289515026663309</v>
      </c>
      <c r="G1951">
        <v>0.26336106542951349</v>
      </c>
      <c r="H1951">
        <v>0.35176610644512329</v>
      </c>
    </row>
    <row r="1952" spans="1:8" x14ac:dyDescent="0.35">
      <c r="A1952">
        <v>1950</v>
      </c>
      <c r="B1952">
        <v>0.28500752550223901</v>
      </c>
      <c r="C1952">
        <v>2.0493082447650419E-2</v>
      </c>
      <c r="D1952">
        <v>3.2586619022639672E-2</v>
      </c>
      <c r="E1952">
        <v>0.20375433170925841</v>
      </c>
      <c r="F1952">
        <v>0.41311685533451697</v>
      </c>
      <c r="G1952">
        <v>0.26351060611190658</v>
      </c>
      <c r="H1952">
        <v>0.35193251945762999</v>
      </c>
    </row>
    <row r="1953" spans="1:8" x14ac:dyDescent="0.35">
      <c r="A1953">
        <v>1951</v>
      </c>
      <c r="B1953">
        <v>0.28503415504839702</v>
      </c>
      <c r="C1953">
        <v>2.0485635882345209E-2</v>
      </c>
      <c r="D1953">
        <v>3.2585901022828143E-2</v>
      </c>
      <c r="E1953">
        <v>0.203871679773828</v>
      </c>
      <c r="F1953">
        <v>0.41339809720484361</v>
      </c>
      <c r="G1953">
        <v>0.26360527208142381</v>
      </c>
      <c r="H1953">
        <v>0.35209933945908378</v>
      </c>
    </row>
    <row r="1954" spans="1:8" x14ac:dyDescent="0.35">
      <c r="A1954">
        <v>1952</v>
      </c>
      <c r="B1954">
        <v>0.28504873885864901</v>
      </c>
      <c r="C1954">
        <v>2.0478814180959589E-2</v>
      </c>
      <c r="D1954">
        <v>3.2585943360571322E-2</v>
      </c>
      <c r="E1954">
        <v>0.2039162764569212</v>
      </c>
      <c r="F1954">
        <v>0.4136255567608752</v>
      </c>
      <c r="G1954">
        <v>0.26369342321025768</v>
      </c>
      <c r="H1954">
        <v>0.3522649474742871</v>
      </c>
    </row>
    <row r="1955" spans="1:8" x14ac:dyDescent="0.35">
      <c r="A1955">
        <v>1953</v>
      </c>
      <c r="B1955">
        <v>0.28506536844754898</v>
      </c>
      <c r="C1955">
        <v>2.04755943831803E-2</v>
      </c>
      <c r="D1955">
        <v>3.2586744408859322E-2</v>
      </c>
      <c r="E1955">
        <v>0.20396293422951259</v>
      </c>
      <c r="F1955">
        <v>0.41387510645790782</v>
      </c>
      <c r="G1955">
        <v>0.26381511119221202</v>
      </c>
      <c r="H1955">
        <v>0.35240934679221442</v>
      </c>
    </row>
    <row r="1956" spans="1:8" x14ac:dyDescent="0.35">
      <c r="A1956">
        <v>1954</v>
      </c>
      <c r="B1956">
        <v>0.28508375954931597</v>
      </c>
      <c r="C1956">
        <v>2.047693552025261E-2</v>
      </c>
      <c r="D1956">
        <v>3.258828007172998E-2</v>
      </c>
      <c r="E1956">
        <v>0.2040732424202929</v>
      </c>
      <c r="F1956">
        <v>0.41412593128569292</v>
      </c>
      <c r="G1956">
        <v>0.26396709689452541</v>
      </c>
      <c r="H1956">
        <v>0.35253056192725302</v>
      </c>
    </row>
    <row r="1957" spans="1:8" x14ac:dyDescent="0.35">
      <c r="A1957">
        <v>1955</v>
      </c>
      <c r="B1957">
        <v>0.28510362789817001</v>
      </c>
      <c r="C1957">
        <v>2.0481866937241591E-2</v>
      </c>
      <c r="D1957">
        <v>3.2590503784268768E-2</v>
      </c>
      <c r="E1957">
        <v>0.2041444484279141</v>
      </c>
      <c r="F1957">
        <v>0.41442304744800768</v>
      </c>
      <c r="G1957">
        <v>0.26409092906422249</v>
      </c>
      <c r="H1957">
        <v>0.35269574627007899</v>
      </c>
    </row>
    <row r="1958" spans="1:8" x14ac:dyDescent="0.35">
      <c r="A1958">
        <v>1956</v>
      </c>
      <c r="B1958">
        <v>0.28512468922833001</v>
      </c>
      <c r="C1958">
        <v>2.048748829303217E-2</v>
      </c>
      <c r="D1958">
        <v>3.2593346512608888E-2</v>
      </c>
      <c r="E1958">
        <v>0.20417809797919989</v>
      </c>
      <c r="F1958">
        <v>0.41462298804598691</v>
      </c>
      <c r="G1958">
        <v>0.26417465082455072</v>
      </c>
      <c r="H1958">
        <v>0.35288450990672088</v>
      </c>
    </row>
    <row r="1959" spans="1:8" x14ac:dyDescent="0.35">
      <c r="A1959">
        <v>1957</v>
      </c>
      <c r="B1959">
        <v>0.285146659274016</v>
      </c>
      <c r="C1959">
        <v>2.0488969560329071E-2</v>
      </c>
      <c r="D1959">
        <v>3.2596716753931179E-2</v>
      </c>
      <c r="E1959">
        <v>0.20427686483656329</v>
      </c>
      <c r="F1959">
        <v>0.41493584828744551</v>
      </c>
      <c r="G1959">
        <v>0.26427745027975141</v>
      </c>
      <c r="H1959">
        <v>0.3530611719123572</v>
      </c>
    </row>
    <row r="1960" spans="1:8" x14ac:dyDescent="0.35">
      <c r="A1960">
        <v>1958</v>
      </c>
      <c r="B1960">
        <v>0.28516925376944702</v>
      </c>
      <c r="C1960">
        <v>2.0483939966520291E-2</v>
      </c>
      <c r="D1960">
        <v>3.260050053646419E-2</v>
      </c>
      <c r="E1960">
        <v>0.20436771801851339</v>
      </c>
      <c r="F1960">
        <v>0.41518760952027578</v>
      </c>
      <c r="G1960">
        <v>0.26441756360696228</v>
      </c>
      <c r="H1960">
        <v>0.35322984713688749</v>
      </c>
    </row>
    <row r="1961" spans="1:8" x14ac:dyDescent="0.35">
      <c r="A1961">
        <v>1959</v>
      </c>
      <c r="B1961">
        <v>0.28519218844884298</v>
      </c>
      <c r="C1961">
        <v>2.0478298823747111E-2</v>
      </c>
      <c r="D1961">
        <v>3.260456141948416E-2</v>
      </c>
      <c r="E1961">
        <v>0.20439564055527959</v>
      </c>
      <c r="F1961">
        <v>0.41541322742604159</v>
      </c>
      <c r="G1961">
        <v>0.26456695754936499</v>
      </c>
      <c r="H1961">
        <v>0.35339894279294259</v>
      </c>
    </row>
    <row r="1962" spans="1:8" x14ac:dyDescent="0.35">
      <c r="A1962">
        <v>1960</v>
      </c>
      <c r="B1962">
        <v>0.28521517904642402</v>
      </c>
      <c r="C1962">
        <v>2.0474261137240161E-2</v>
      </c>
      <c r="D1962">
        <v>3.260874049331499E-2</v>
      </c>
      <c r="E1962">
        <v>0.20448486166408589</v>
      </c>
      <c r="F1962">
        <v>0.41569802077635287</v>
      </c>
      <c r="G1962">
        <v>0.26466141711530422</v>
      </c>
      <c r="H1962">
        <v>0.35356730420549648</v>
      </c>
    </row>
    <row r="1963" spans="1:8" x14ac:dyDescent="0.35">
      <c r="A1963">
        <v>1961</v>
      </c>
      <c r="B1963">
        <v>0.28523794129641</v>
      </c>
      <c r="C1963">
        <v>2.0473059281889291E-2</v>
      </c>
      <c r="D1963">
        <v>3.2612856379328287E-2</v>
      </c>
      <c r="E1963">
        <v>0.2045865473977917</v>
      </c>
      <c r="F1963">
        <v>0.41591348837188102</v>
      </c>
      <c r="G1963">
        <v>0.26474981173856449</v>
      </c>
      <c r="H1963">
        <v>0.3537137799287226</v>
      </c>
    </row>
    <row r="1964" spans="1:8" x14ac:dyDescent="0.35">
      <c r="A1964">
        <v>1962</v>
      </c>
      <c r="B1964">
        <v>0.28526019093302002</v>
      </c>
      <c r="C1964">
        <v>2.0475045384983209E-2</v>
      </c>
      <c r="D1964">
        <v>3.2616705229943338E-2</v>
      </c>
      <c r="E1964">
        <v>0.2046126648547561</v>
      </c>
      <c r="F1964">
        <v>0.4161691616111643</v>
      </c>
      <c r="G1964">
        <v>0.26487185061450702</v>
      </c>
      <c r="H1964">
        <v>0.35382984716045379</v>
      </c>
    </row>
    <row r="1965" spans="1:8" x14ac:dyDescent="0.35">
      <c r="A1965">
        <v>1963</v>
      </c>
      <c r="B1965">
        <v>0.28528164369047299</v>
      </c>
      <c r="C1965">
        <v>2.0479691326209418E-2</v>
      </c>
      <c r="D1965">
        <v>3.2620060728627123E-2</v>
      </c>
      <c r="E1965">
        <v>0.20469687978328349</v>
      </c>
      <c r="F1965">
        <v>0.41643004104310788</v>
      </c>
      <c r="G1965">
        <v>0.26502399571451318</v>
      </c>
      <c r="H1965">
        <v>0.35398907985126837</v>
      </c>
    </row>
    <row r="1966" spans="1:8" x14ac:dyDescent="0.35">
      <c r="A1966">
        <v>1964</v>
      </c>
      <c r="B1966">
        <v>0.28530201530298999</v>
      </c>
      <c r="C1966">
        <v>2.048558873765427E-2</v>
      </c>
      <c r="D1966">
        <v>3.2622674089894249E-2</v>
      </c>
      <c r="E1966">
        <v>0.20480242041589039</v>
      </c>
      <c r="F1966">
        <v>0.41671095638997641</v>
      </c>
      <c r="G1966">
        <v>0.26514755383583088</v>
      </c>
      <c r="H1966">
        <v>0.35417077996091451</v>
      </c>
    </row>
    <row r="1967" spans="1:8" x14ac:dyDescent="0.35">
      <c r="A1967">
        <v>1965</v>
      </c>
      <c r="B1967">
        <v>0.28532102150479</v>
      </c>
      <c r="C1967">
        <v>2.049044900380291E-2</v>
      </c>
      <c r="D1967">
        <v>3.2624274059307082E-2</v>
      </c>
      <c r="E1967">
        <v>0.20482777092184751</v>
      </c>
      <c r="F1967">
        <v>0.41695291486526631</v>
      </c>
      <c r="G1967">
        <v>0.26523136819609022</v>
      </c>
      <c r="H1967">
        <v>0.35434662741125711</v>
      </c>
    </row>
    <row r="1968" spans="1:8" x14ac:dyDescent="0.35">
      <c r="A1968">
        <v>1966</v>
      </c>
      <c r="B1968">
        <v>0.28533837803009199</v>
      </c>
      <c r="C1968">
        <v>2.0491103261539328E-2</v>
      </c>
      <c r="D1968">
        <v>3.2624566913475629E-2</v>
      </c>
      <c r="E1968">
        <v>0.2049124590516867</v>
      </c>
      <c r="F1968">
        <v>0.41724406776521572</v>
      </c>
      <c r="G1968">
        <v>0.26533440593333191</v>
      </c>
      <c r="H1968">
        <v>0.35451423893732908</v>
      </c>
    </row>
    <row r="1969" spans="1:8" x14ac:dyDescent="0.35">
      <c r="A1969">
        <v>1967</v>
      </c>
      <c r="B1969">
        <v>0.28535380061311699</v>
      </c>
      <c r="C1969">
        <v>2.0485038064542289E-2</v>
      </c>
      <c r="D1969">
        <v>3.2623236460057603E-2</v>
      </c>
      <c r="E1969">
        <v>0.20501601217688889</v>
      </c>
      <c r="F1969">
        <v>0.4174757847644735</v>
      </c>
      <c r="G1969">
        <v>0.26547467233917721</v>
      </c>
      <c r="H1969">
        <v>0.35467696404412552</v>
      </c>
    </row>
    <row r="1970" spans="1:8" x14ac:dyDescent="0.35">
      <c r="A1970">
        <v>1968</v>
      </c>
      <c r="B1970">
        <v>0.285365371148459</v>
      </c>
      <c r="C1970">
        <v>2.0475856142041709E-2</v>
      </c>
      <c r="D1970">
        <v>3.2620149136028967E-2</v>
      </c>
      <c r="E1970">
        <v>0.20504082023799131</v>
      </c>
      <c r="F1970">
        <v>0.41770269551718192</v>
      </c>
      <c r="G1970">
        <v>0.26562407989506048</v>
      </c>
      <c r="H1970">
        <v>0.35484825612603649</v>
      </c>
    </row>
    <row r="1971" spans="1:8" x14ac:dyDescent="0.35">
      <c r="A1971">
        <v>1969</v>
      </c>
      <c r="B1971">
        <v>0.285365371148457</v>
      </c>
      <c r="C1971">
        <v>2.0467661490563921E-2</v>
      </c>
      <c r="D1971">
        <v>3.2616420943863848E-2</v>
      </c>
      <c r="E1971">
        <v>0.20513172354876619</v>
      </c>
      <c r="F1971">
        <v>0.41800431550003408</v>
      </c>
      <c r="G1971">
        <v>0.26571864719107108</v>
      </c>
      <c r="H1971">
        <v>0.35502491570540851</v>
      </c>
    </row>
    <row r="1972" spans="1:8" x14ac:dyDescent="0.35">
      <c r="A1972">
        <v>1970</v>
      </c>
      <c r="B1972">
        <v>0.285365371148455</v>
      </c>
      <c r="C1972">
        <v>2.0463298126566928E-2</v>
      </c>
      <c r="D1972">
        <v>3.2612446515136562E-2</v>
      </c>
      <c r="E1972">
        <v>0.20522654897839529</v>
      </c>
      <c r="F1972">
        <v>0.41821678881087282</v>
      </c>
      <c r="G1972">
        <v>0.26580714225330598</v>
      </c>
      <c r="H1972">
        <v>0.35514489407679922</v>
      </c>
    </row>
    <row r="1973" spans="1:8" x14ac:dyDescent="0.35">
      <c r="A1973">
        <v>1971</v>
      </c>
      <c r="B1973">
        <v>0.28536537114845401</v>
      </c>
      <c r="C1973">
        <v>2.0464366168315241E-2</v>
      </c>
      <c r="D1973">
        <v>3.2608411011345408E-2</v>
      </c>
      <c r="E1973">
        <v>0.20525288458170171</v>
      </c>
      <c r="F1973">
        <v>0.41851894959866542</v>
      </c>
      <c r="G1973">
        <v>0.26592914180439398</v>
      </c>
      <c r="H1973">
        <v>0.35528570201757159</v>
      </c>
    </row>
    <row r="1974" spans="1:8" x14ac:dyDescent="0.35">
      <c r="A1974">
        <v>1972</v>
      </c>
      <c r="B1974">
        <v>0.28536537114845301</v>
      </c>
      <c r="C1974">
        <v>2.0471221835879821E-2</v>
      </c>
      <c r="D1974">
        <v>3.2604479601006757E-2</v>
      </c>
      <c r="E1974">
        <v>0.20535520460385789</v>
      </c>
      <c r="F1974">
        <v>0.41876966591447362</v>
      </c>
      <c r="G1974">
        <v>0.26608124867821642</v>
      </c>
      <c r="H1974">
        <v>0.35545141682298381</v>
      </c>
    </row>
    <row r="1975" spans="1:8" x14ac:dyDescent="0.35">
      <c r="A1975">
        <v>1973</v>
      </c>
      <c r="B1975">
        <v>0.28536537114845201</v>
      </c>
      <c r="C1975">
        <v>2.0482977451138109E-2</v>
      </c>
      <c r="D1975">
        <v>3.2600797459655009E-2</v>
      </c>
      <c r="E1975">
        <v>0.2054325855432442</v>
      </c>
      <c r="F1975">
        <v>0.41898310616738038</v>
      </c>
      <c r="G1975">
        <v>0.26620532788239831</v>
      </c>
      <c r="H1975">
        <v>0.35561678525721208</v>
      </c>
    </row>
    <row r="1976" spans="1:8" x14ac:dyDescent="0.35">
      <c r="A1976">
        <v>1974</v>
      </c>
      <c r="B1976">
        <v>0.28536537114845201</v>
      </c>
      <c r="C1976">
        <v>2.0497501437774009E-2</v>
      </c>
      <c r="D1976">
        <v>3.2597489769842627E-2</v>
      </c>
      <c r="E1976">
        <v>0.20546644400902711</v>
      </c>
      <c r="F1976">
        <v>0.41928984459568758</v>
      </c>
      <c r="G1976">
        <v>0.26628933396794602</v>
      </c>
      <c r="H1976">
        <v>0.35577545035563729</v>
      </c>
    </row>
    <row r="1977" spans="1:8" x14ac:dyDescent="0.35">
      <c r="A1977">
        <v>1975</v>
      </c>
      <c r="B1977">
        <v>0.28536537114845201</v>
      </c>
      <c r="C1977">
        <v>2.05114183212779E-2</v>
      </c>
      <c r="D1977">
        <v>3.2594661721140138E-2</v>
      </c>
      <c r="E1977">
        <v>0.20558269975782811</v>
      </c>
      <c r="F1977">
        <v>0.41949836875473562</v>
      </c>
      <c r="G1977">
        <v>0.26639209289956001</v>
      </c>
      <c r="H1977">
        <v>0.35593086315931699</v>
      </c>
    </row>
    <row r="1978" spans="1:8" x14ac:dyDescent="0.35">
      <c r="A1978">
        <v>1976</v>
      </c>
      <c r="B1978">
        <v>0.28536537114845201</v>
      </c>
      <c r="C1978">
        <v>2.0520108728946641E-2</v>
      </c>
      <c r="D1978">
        <v>3.2592398510136088E-2</v>
      </c>
      <c r="E1978">
        <v>0.20563387312034809</v>
      </c>
      <c r="F1978">
        <v>0.41978355629759428</v>
      </c>
      <c r="G1978">
        <v>0.26653195914571981</v>
      </c>
      <c r="H1978">
        <v>0.35609669530159699</v>
      </c>
    </row>
    <row r="1979" spans="1:8" x14ac:dyDescent="0.35">
      <c r="A1979">
        <v>1977</v>
      </c>
      <c r="B1979">
        <v>0.28536537114845301</v>
      </c>
      <c r="C1979">
        <v>2.0517709389883551E-2</v>
      </c>
      <c r="D1979">
        <v>3.259076534043711E-2</v>
      </c>
      <c r="E1979">
        <v>0.20568535147232181</v>
      </c>
      <c r="F1979">
        <v>0.42005253808737542</v>
      </c>
      <c r="G1979">
        <v>0.26668191813349162</v>
      </c>
      <c r="H1979">
        <v>0.35629179118587961</v>
      </c>
    </row>
    <row r="1980" spans="1:8" x14ac:dyDescent="0.35">
      <c r="A1980">
        <v>1978</v>
      </c>
      <c r="B1980">
        <v>0.28536537114845301</v>
      </c>
      <c r="C1980">
        <v>2.0502910014836749E-2</v>
      </c>
      <c r="D1980">
        <v>3.2589807422667857E-2</v>
      </c>
      <c r="E1980">
        <v>0.20580729734161929</v>
      </c>
      <c r="F1980">
        <v>0.42026660395686583</v>
      </c>
      <c r="G1980">
        <v>0.26677739619083002</v>
      </c>
      <c r="H1980">
        <v>0.35646686083604873</v>
      </c>
    </row>
    <row r="1981" spans="1:8" x14ac:dyDescent="0.35">
      <c r="A1981">
        <v>1979</v>
      </c>
      <c r="B1981">
        <v>0.28536537114845401</v>
      </c>
      <c r="C1981">
        <v>2.0492110025915531E-2</v>
      </c>
      <c r="D1981">
        <v>3.2589549974471083E-2</v>
      </c>
      <c r="E1981">
        <v>0.20583345881064241</v>
      </c>
      <c r="F1981">
        <v>0.42055373225083431</v>
      </c>
      <c r="G1981">
        <v>0.26686561017025878</v>
      </c>
      <c r="H1981">
        <v>0.35660854018981197</v>
      </c>
    </row>
    <row r="1982" spans="1:8" x14ac:dyDescent="0.35">
      <c r="A1982">
        <v>1980</v>
      </c>
      <c r="B1982">
        <v>0.285365371148455</v>
      </c>
      <c r="C1982">
        <v>2.0493332063658901E-2</v>
      </c>
      <c r="D1982">
        <v>3.2589998220507517E-2</v>
      </c>
      <c r="E1982">
        <v>0.20591355449601109</v>
      </c>
      <c r="F1982">
        <v>0.4207905457197591</v>
      </c>
      <c r="G1982">
        <v>0.26698672046359129</v>
      </c>
      <c r="H1982">
        <v>0.35676453288037108</v>
      </c>
    </row>
    <row r="1983" spans="1:8" x14ac:dyDescent="0.35">
      <c r="A1983">
        <v>1981</v>
      </c>
      <c r="B1983">
        <v>0.285365371148456</v>
      </c>
      <c r="C1983">
        <v>2.0503869822340759E-2</v>
      </c>
      <c r="D1983">
        <v>3.2591137392456032E-2</v>
      </c>
      <c r="E1983">
        <v>0.20601359730807381</v>
      </c>
      <c r="F1983">
        <v>0.42107210564697628</v>
      </c>
      <c r="G1983">
        <v>0.26713840669851918</v>
      </c>
      <c r="H1983">
        <v>0.35693229248058922</v>
      </c>
    </row>
    <row r="1984" spans="1:8" x14ac:dyDescent="0.35">
      <c r="A1984">
        <v>1982</v>
      </c>
      <c r="B1984">
        <v>0.285365371148457</v>
      </c>
      <c r="C1984">
        <v>2.051047633473959E-2</v>
      </c>
      <c r="D1984">
        <v>3.2592932729013473E-2</v>
      </c>
      <c r="E1984">
        <v>0.2060386427819034</v>
      </c>
      <c r="F1984">
        <v>0.42133081214592127</v>
      </c>
      <c r="G1984">
        <v>0.26726453838118708</v>
      </c>
      <c r="H1984">
        <v>0.35710479432746978</v>
      </c>
    </row>
    <row r="1985" spans="1:8" x14ac:dyDescent="0.35">
      <c r="A1985">
        <v>1983</v>
      </c>
      <c r="B1985">
        <v>0.285365371148457</v>
      </c>
      <c r="C1985">
        <v>2.0502379281456991E-2</v>
      </c>
      <c r="D1985">
        <v>3.2595329475894767E-2</v>
      </c>
      <c r="E1985">
        <v>0.20615105656989649</v>
      </c>
      <c r="F1985">
        <v>0.42157584238635432</v>
      </c>
      <c r="G1985">
        <v>0.26734893291790879</v>
      </c>
      <c r="H1985">
        <v>0.35726340746391771</v>
      </c>
    </row>
    <row r="1986" spans="1:8" x14ac:dyDescent="0.35">
      <c r="A1986">
        <v>1984</v>
      </c>
      <c r="B1986">
        <v>0.285365371148458</v>
      </c>
      <c r="C1986">
        <v>2.0496093920533979E-2</v>
      </c>
      <c r="D1986">
        <v>3.2598252885832922E-2</v>
      </c>
      <c r="E1986">
        <v>0.2062058148506849</v>
      </c>
      <c r="F1986">
        <v>0.42180593215167289</v>
      </c>
      <c r="G1986">
        <v>0.26745050566699452</v>
      </c>
      <c r="H1986">
        <v>0.35739511571233612</v>
      </c>
    </row>
    <row r="1987" spans="1:8" x14ac:dyDescent="0.35">
      <c r="A1987">
        <v>1985</v>
      </c>
      <c r="B1987">
        <v>0.285365371148459</v>
      </c>
      <c r="C1987">
        <v>2.0494234292166649E-2</v>
      </c>
      <c r="D1987">
        <v>3.2601608218578937E-2</v>
      </c>
      <c r="E1987">
        <v>0.20625892529077899</v>
      </c>
      <c r="F1987">
        <v>0.42210008914558211</v>
      </c>
      <c r="G1987">
        <v>0.26758902202692381</v>
      </c>
      <c r="H1987">
        <v>0.35755149071082498</v>
      </c>
    </row>
    <row r="1988" spans="1:8" x14ac:dyDescent="0.35">
      <c r="A1988">
        <v>1986</v>
      </c>
      <c r="B1988">
        <v>0.285365371148459</v>
      </c>
      <c r="C1988">
        <v>2.0495761275846441E-2</v>
      </c>
      <c r="D1988">
        <v>3.2605280740901937E-2</v>
      </c>
      <c r="E1988">
        <v>0.20637827304963621</v>
      </c>
      <c r="F1988">
        <v>0.42237654600950503</v>
      </c>
      <c r="G1988">
        <v>0.26774028172144998</v>
      </c>
      <c r="H1988">
        <v>0.3577324070695822</v>
      </c>
    </row>
    <row r="1989" spans="1:8" x14ac:dyDescent="0.35">
      <c r="A1989">
        <v>1987</v>
      </c>
      <c r="B1989">
        <v>0.285365371148459</v>
      </c>
      <c r="C1989">
        <v>2.049670990911813E-2</v>
      </c>
      <c r="D1989">
        <v>3.2609135726589029E-2</v>
      </c>
      <c r="E1989">
        <v>0.2063992336876645</v>
      </c>
      <c r="F1989">
        <v>0.42259657047043891</v>
      </c>
      <c r="G1989">
        <v>0.2678380816434342</v>
      </c>
      <c r="H1989">
        <v>0.3579078664334035</v>
      </c>
    </row>
    <row r="1990" spans="1:8" x14ac:dyDescent="0.35">
      <c r="A1990">
        <v>1988</v>
      </c>
      <c r="B1990">
        <v>0.285365371148459</v>
      </c>
      <c r="C1990">
        <v>2.0493611450412411E-2</v>
      </c>
      <c r="D1990">
        <v>3.2613018456445417E-2</v>
      </c>
      <c r="E1990">
        <v>0.2064985990649171</v>
      </c>
      <c r="F1990">
        <v>0.42290176374846478</v>
      </c>
      <c r="G1990">
        <v>0.26792548244728093</v>
      </c>
      <c r="H1990">
        <v>0.3580729860804952</v>
      </c>
    </row>
    <row r="1991" spans="1:8" x14ac:dyDescent="0.35">
      <c r="A1991">
        <v>1989</v>
      </c>
      <c r="B1991">
        <v>0.285365371148459</v>
      </c>
      <c r="C1991">
        <v>2.0490630435123801E-2</v>
      </c>
      <c r="D1991">
        <v>3.2616754218294339E-2</v>
      </c>
      <c r="E1991">
        <v>0.20656982946211949</v>
      </c>
      <c r="F1991">
        <v>0.42311176846446391</v>
      </c>
      <c r="G1991">
        <v>0.26804440893007808</v>
      </c>
      <c r="H1991">
        <v>0.35822807570851772</v>
      </c>
    </row>
    <row r="1992" spans="1:8" x14ac:dyDescent="0.35">
      <c r="A1992">
        <v>1990</v>
      </c>
      <c r="B1992">
        <v>0.285365371148459</v>
      </c>
      <c r="C1992">
        <v>2.0488532681066179E-2</v>
      </c>
      <c r="D1992">
        <v>3.2620148306977077E-2</v>
      </c>
      <c r="E1992">
        <v>0.20661341176905099</v>
      </c>
      <c r="F1992">
        <v>0.42342441761387511</v>
      </c>
      <c r="G1992">
        <v>0.26819500414665348</v>
      </c>
      <c r="H1992">
        <v>0.35838409751652373</v>
      </c>
    </row>
    <row r="1993" spans="1:8" x14ac:dyDescent="0.35">
      <c r="A1993">
        <v>1991</v>
      </c>
      <c r="B1993">
        <v>0.285365371148459</v>
      </c>
      <c r="C1993">
        <v>2.0487556296621069E-2</v>
      </c>
      <c r="D1993">
        <v>3.2622986024352998E-2</v>
      </c>
      <c r="E1993">
        <v>0.20673593293516071</v>
      </c>
      <c r="F1993">
        <v>0.42364839237430479</v>
      </c>
      <c r="G1993">
        <v>0.26832533836803302</v>
      </c>
      <c r="H1993">
        <v>0.35856469542166342</v>
      </c>
    </row>
    <row r="1994" spans="1:8" x14ac:dyDescent="0.35">
      <c r="A1994">
        <v>1992</v>
      </c>
      <c r="B1994">
        <v>0.285365371148459</v>
      </c>
      <c r="C1994">
        <v>2.0487639529236708E-2</v>
      </c>
      <c r="D1994">
        <v>3.2625032679299483E-2</v>
      </c>
      <c r="E1994">
        <v>0.20675659192707899</v>
      </c>
      <c r="F1994">
        <v>0.42389272463742039</v>
      </c>
      <c r="G1994">
        <v>0.26841060821522161</v>
      </c>
      <c r="H1994">
        <v>0.35874475341204543</v>
      </c>
    </row>
    <row r="1995" spans="1:8" x14ac:dyDescent="0.35">
      <c r="A1995">
        <v>1993</v>
      </c>
      <c r="B1995">
        <v>0.285365371148459</v>
      </c>
      <c r="C1995">
        <v>2.048842076542803E-2</v>
      </c>
      <c r="D1995">
        <v>3.2626033587711982E-2</v>
      </c>
      <c r="E1995">
        <v>0.20685699437236929</v>
      </c>
      <c r="F1995">
        <v>0.42413665452720528</v>
      </c>
      <c r="G1995">
        <v>0.26850978803768638</v>
      </c>
      <c r="H1995">
        <v>0.35888256671765939</v>
      </c>
    </row>
    <row r="1996" spans="1:8" x14ac:dyDescent="0.35">
      <c r="A1996">
        <v>1994</v>
      </c>
      <c r="B1996">
        <v>0.285365371148459</v>
      </c>
      <c r="C1996">
        <v>2.04892385307767E-2</v>
      </c>
      <c r="D1996">
        <v>3.2625714072504003E-2</v>
      </c>
      <c r="E1996">
        <v>0.2069233758763257</v>
      </c>
      <c r="F1996">
        <v>0.42446669837829609</v>
      </c>
      <c r="G1996">
        <v>0.26864554562113357</v>
      </c>
      <c r="H1996">
        <v>0.35903119192136329</v>
      </c>
    </row>
    <row r="1997" spans="1:8" x14ac:dyDescent="0.35">
      <c r="A1997">
        <v>1995</v>
      </c>
      <c r="B1997">
        <v>0.285365371148459</v>
      </c>
      <c r="C1997">
        <v>2.0489131489931089E-2</v>
      </c>
      <c r="D1997">
        <v>3.2623779463607103E-2</v>
      </c>
      <c r="E1997">
        <v>0.20697325784647599</v>
      </c>
      <c r="F1997">
        <v>0.42466872263584698</v>
      </c>
      <c r="G1997">
        <v>0.26879856337607172</v>
      </c>
      <c r="H1997">
        <v>0.35919536093805732</v>
      </c>
    </row>
    <row r="1998" spans="1:8" x14ac:dyDescent="0.35">
      <c r="A1998">
        <v>1996</v>
      </c>
      <c r="B1998">
        <v>0.285365371148459</v>
      </c>
      <c r="C1998">
        <v>2.0487994826103108E-2</v>
      </c>
      <c r="D1998">
        <v>3.2620928884929429E-2</v>
      </c>
      <c r="E1998">
        <v>0.2070902825238593</v>
      </c>
      <c r="F1998">
        <v>0.42492771800367263</v>
      </c>
      <c r="G1998">
        <v>0.26890106727504498</v>
      </c>
      <c r="H1998">
        <v>0.35936918343457702</v>
      </c>
    </row>
    <row r="1999" spans="1:8" x14ac:dyDescent="0.35">
      <c r="A1999">
        <v>1997</v>
      </c>
      <c r="B1999">
        <v>0.285365371148459</v>
      </c>
      <c r="C1999">
        <v>2.0487057728235569E-2</v>
      </c>
      <c r="D1999">
        <v>3.2618574212785419E-2</v>
      </c>
      <c r="E1999">
        <v>0.20711006175386859</v>
      </c>
      <c r="F1999">
        <v>0.42520722554121249</v>
      </c>
      <c r="G1999">
        <v>0.26898720065907461</v>
      </c>
      <c r="H1999">
        <v>0.35954441410414439</v>
      </c>
    </row>
    <row r="2000" spans="1:8" x14ac:dyDescent="0.35">
      <c r="A2000">
        <v>1998</v>
      </c>
      <c r="B2000">
        <v>0.285365371148459</v>
      </c>
      <c r="C2000">
        <v>2.048629821405408E-2</v>
      </c>
      <c r="D2000">
        <v>3.261660529209446E-2</v>
      </c>
      <c r="E2000">
        <v>0.20722600698850871</v>
      </c>
      <c r="F2000">
        <v>0.42548384631035441</v>
      </c>
      <c r="G2000">
        <v>0.2691022400196994</v>
      </c>
      <c r="H2000">
        <v>0.35969545240019862</v>
      </c>
    </row>
    <row r="2001" spans="1:8" x14ac:dyDescent="0.35">
      <c r="A2001">
        <v>1999</v>
      </c>
      <c r="B2001">
        <v>0.285365371148459</v>
      </c>
      <c r="C2001">
        <v>2.048567785740469E-2</v>
      </c>
      <c r="D2001">
        <v>3.2614914199086638E-2</v>
      </c>
      <c r="E2001">
        <v>0.2072672452390526</v>
      </c>
      <c r="F2001">
        <v>0.42568382205864003</v>
      </c>
      <c r="G2001">
        <v>0.26925056769092059</v>
      </c>
      <c r="H2001">
        <v>0.3598266866563391</v>
      </c>
    </row>
    <row r="2002" spans="1:8" x14ac:dyDescent="0.35">
      <c r="A2002">
        <v>2000</v>
      </c>
      <c r="B2002">
        <v>0.285365371148459</v>
      </c>
    </row>
    <row r="2003" spans="1:8" x14ac:dyDescent="0.35">
      <c r="A2003">
        <v>2001</v>
      </c>
      <c r="B2003">
        <v>0.285365371148459</v>
      </c>
    </row>
    <row r="2004" spans="1:8" x14ac:dyDescent="0.35">
      <c r="A2004">
        <v>2002</v>
      </c>
      <c r="B2004">
        <v>0.285365371148459</v>
      </c>
    </row>
    <row r="2005" spans="1:8" x14ac:dyDescent="0.35">
      <c r="A2005">
        <v>2003</v>
      </c>
      <c r="B2005">
        <v>0.285365371148462</v>
      </c>
    </row>
    <row r="2006" spans="1:8" x14ac:dyDescent="0.35">
      <c r="A2006">
        <v>2004</v>
      </c>
      <c r="B2006">
        <v>0.28536537114846799</v>
      </c>
    </row>
    <row r="2007" spans="1:8" x14ac:dyDescent="0.35">
      <c r="A2007">
        <v>2005</v>
      </c>
      <c r="B2007">
        <v>0.28536537114847499</v>
      </c>
    </row>
    <row r="2008" spans="1:8" x14ac:dyDescent="0.35">
      <c r="A2008">
        <v>2006</v>
      </c>
      <c r="B2008">
        <v>0.28536537114848098</v>
      </c>
    </row>
    <row r="2009" spans="1:8" x14ac:dyDescent="0.35">
      <c r="A2009">
        <v>2007</v>
      </c>
      <c r="B2009">
        <v>0.28536537114848498</v>
      </c>
    </row>
    <row r="2010" spans="1:8" x14ac:dyDescent="0.35">
      <c r="A2010">
        <v>2008</v>
      </c>
      <c r="B2010">
        <v>0.28536537114848698</v>
      </c>
    </row>
    <row r="2011" spans="1:8" x14ac:dyDescent="0.35">
      <c r="A2011">
        <v>2009</v>
      </c>
      <c r="B2011">
        <v>0.28536537114848398</v>
      </c>
    </row>
    <row r="2012" spans="1:8" x14ac:dyDescent="0.35">
      <c r="A2012">
        <v>2010</v>
      </c>
      <c r="B2012">
        <v>0.28536537114847599</v>
      </c>
    </row>
    <row r="2013" spans="1:8" x14ac:dyDescent="0.35">
      <c r="A2013">
        <v>2011</v>
      </c>
      <c r="B2013">
        <v>0.285365371148463</v>
      </c>
    </row>
    <row r="2014" spans="1:8" x14ac:dyDescent="0.35">
      <c r="A2014">
        <v>2012</v>
      </c>
      <c r="B2014">
        <v>0.28538559533848001</v>
      </c>
    </row>
    <row r="2015" spans="1:8" x14ac:dyDescent="0.35">
      <c r="A2015">
        <v>2013</v>
      </c>
      <c r="B2015">
        <v>0.28541331627594502</v>
      </c>
    </row>
    <row r="2016" spans="1:8" x14ac:dyDescent="0.35">
      <c r="A2016">
        <v>2014</v>
      </c>
      <c r="B2016">
        <v>0.28544324721027697</v>
      </c>
    </row>
    <row r="2017" spans="1:2" x14ac:dyDescent="0.35">
      <c r="A2017">
        <v>2015</v>
      </c>
      <c r="B2017">
        <v>0.28547524600858298</v>
      </c>
    </row>
    <row r="2018" spans="1:2" x14ac:dyDescent="0.35">
      <c r="A2018">
        <v>2016</v>
      </c>
      <c r="B2018">
        <v>0.28550917053797498</v>
      </c>
    </row>
    <row r="2019" spans="1:2" x14ac:dyDescent="0.35">
      <c r="A2019">
        <v>2017</v>
      </c>
      <c r="B2019">
        <v>0.285544878665562</v>
      </c>
    </row>
    <row r="2020" spans="1:2" x14ac:dyDescent="0.35">
      <c r="A2020">
        <v>2018</v>
      </c>
      <c r="B2020">
        <v>0.28558222825845198</v>
      </c>
    </row>
    <row r="2021" spans="1:2" x14ac:dyDescent="0.35">
      <c r="A2021">
        <v>2019</v>
      </c>
      <c r="B2021">
        <v>0.28562107718375701</v>
      </c>
    </row>
    <row r="2022" spans="1:2" x14ac:dyDescent="0.35">
      <c r="A2022">
        <v>2020</v>
      </c>
      <c r="B2022">
        <v>0.28566128330858498</v>
      </c>
    </row>
    <row r="2023" spans="1:2" x14ac:dyDescent="0.35">
      <c r="A2023">
        <v>2021</v>
      </c>
      <c r="B2023">
        <v>0.28570270450004598</v>
      </c>
    </row>
    <row r="2024" spans="1:2" x14ac:dyDescent="0.35">
      <c r="A2024">
        <v>2022</v>
      </c>
      <c r="B2024">
        <v>0.28574519862525</v>
      </c>
    </row>
    <row r="2025" spans="1:2" x14ac:dyDescent="0.35">
      <c r="A2025">
        <v>2023</v>
      </c>
      <c r="B2025">
        <v>0.28578862355130702</v>
      </c>
    </row>
    <row r="2026" spans="1:2" x14ac:dyDescent="0.35">
      <c r="A2026">
        <v>2024</v>
      </c>
      <c r="B2026">
        <v>0.28583283714532498</v>
      </c>
    </row>
    <row r="2027" spans="1:2" x14ac:dyDescent="0.35">
      <c r="A2027">
        <v>2025</v>
      </c>
      <c r="B2027">
        <v>0.28587769727441498</v>
      </c>
    </row>
    <row r="2028" spans="1:2" x14ac:dyDescent="0.35">
      <c r="A2028">
        <v>2026</v>
      </c>
      <c r="B2028">
        <v>0.285923061805687</v>
      </c>
    </row>
    <row r="2029" spans="1:2" x14ac:dyDescent="0.35">
      <c r="A2029">
        <v>2027</v>
      </c>
      <c r="B2029">
        <v>0.28596878860624902</v>
      </c>
    </row>
    <row r="2030" spans="1:2" x14ac:dyDescent="0.35">
      <c r="A2030">
        <v>2028</v>
      </c>
      <c r="B2030">
        <v>0.286014735543212</v>
      </c>
    </row>
    <row r="2031" spans="1:2" x14ac:dyDescent="0.35">
      <c r="A2031">
        <v>2029</v>
      </c>
      <c r="B2031">
        <v>0.28606076048368501</v>
      </c>
    </row>
    <row r="2032" spans="1:2" x14ac:dyDescent="0.35">
      <c r="A2032">
        <v>2030</v>
      </c>
      <c r="B2032">
        <v>0.28610672129477799</v>
      </c>
    </row>
    <row r="2033" spans="1:2" x14ac:dyDescent="0.35">
      <c r="A2033">
        <v>2031</v>
      </c>
      <c r="B2033">
        <v>0.28615247584359998</v>
      </c>
    </row>
    <row r="2034" spans="1:2" x14ac:dyDescent="0.35">
      <c r="A2034">
        <v>2032</v>
      </c>
      <c r="B2034">
        <v>0.28619788199726198</v>
      </c>
    </row>
    <row r="2035" spans="1:2" x14ac:dyDescent="0.35">
      <c r="A2035">
        <v>2033</v>
      </c>
      <c r="B2035">
        <v>0.28624279762287202</v>
      </c>
    </row>
    <row r="2036" spans="1:2" x14ac:dyDescent="0.35">
      <c r="A2036">
        <v>2034</v>
      </c>
      <c r="B2036">
        <v>0.28628708058754099</v>
      </c>
    </row>
    <row r="2037" spans="1:2" x14ac:dyDescent="0.35">
      <c r="A2037">
        <v>2035</v>
      </c>
      <c r="B2037">
        <v>0.28633058875837702</v>
      </c>
    </row>
    <row r="2038" spans="1:2" x14ac:dyDescent="0.35">
      <c r="A2038">
        <v>2036</v>
      </c>
      <c r="B2038">
        <v>0.28637318000249101</v>
      </c>
    </row>
    <row r="2039" spans="1:2" x14ac:dyDescent="0.35">
      <c r="A2039">
        <v>2037</v>
      </c>
      <c r="B2039">
        <v>0.28641471218699199</v>
      </c>
    </row>
    <row r="2040" spans="1:2" x14ac:dyDescent="0.35">
      <c r="A2040">
        <v>2038</v>
      </c>
      <c r="B2040">
        <v>0.28645504317899001</v>
      </c>
    </row>
    <row r="2041" spans="1:2" x14ac:dyDescent="0.35">
      <c r="A2041">
        <v>2039</v>
      </c>
      <c r="B2041">
        <v>0.28649403084559499</v>
      </c>
    </row>
    <row r="2042" spans="1:2" x14ac:dyDescent="0.35">
      <c r="A2042">
        <v>2040</v>
      </c>
      <c r="B2042">
        <v>0.28653153305391599</v>
      </c>
    </row>
    <row r="2043" spans="1:2" x14ac:dyDescent="0.35">
      <c r="A2043">
        <v>2041</v>
      </c>
      <c r="B2043">
        <v>0.28656740767106198</v>
      </c>
    </row>
    <row r="2044" spans="1:2" x14ac:dyDescent="0.35">
      <c r="A2044">
        <v>2042</v>
      </c>
      <c r="B2044">
        <v>0.28660151256414401</v>
      </c>
    </row>
    <row r="2045" spans="1:2" x14ac:dyDescent="0.35">
      <c r="A2045">
        <v>2043</v>
      </c>
      <c r="B2045">
        <v>0.28663370560027102</v>
      </c>
    </row>
    <row r="2046" spans="1:2" x14ac:dyDescent="0.35">
      <c r="A2046">
        <v>2044</v>
      </c>
      <c r="B2046">
        <v>0.28666384464655198</v>
      </c>
    </row>
    <row r="2047" spans="1:2" x14ac:dyDescent="0.35">
      <c r="A2047">
        <v>2045</v>
      </c>
      <c r="B2047">
        <v>0.286691787570098</v>
      </c>
    </row>
    <row r="2048" spans="1:2" x14ac:dyDescent="0.35">
      <c r="A2048">
        <v>2046</v>
      </c>
      <c r="B2048">
        <v>0.28671461640212398</v>
      </c>
    </row>
    <row r="2049" spans="1:2" x14ac:dyDescent="0.35">
      <c r="A2049">
        <v>2047</v>
      </c>
      <c r="B2049">
        <v>0.28671461640217699</v>
      </c>
    </row>
    <row r="2050" spans="1:2" x14ac:dyDescent="0.35">
      <c r="A2050">
        <v>2048</v>
      </c>
      <c r="B2050">
        <v>0.28671461640220802</v>
      </c>
    </row>
    <row r="2051" spans="1:2" x14ac:dyDescent="0.35">
      <c r="A2051">
        <v>2049</v>
      </c>
      <c r="B2051">
        <v>0.28671461640221901</v>
      </c>
    </row>
    <row r="2052" spans="1:2" x14ac:dyDescent="0.35">
      <c r="A2052">
        <v>2050</v>
      </c>
      <c r="B2052">
        <v>0.28671461640221402</v>
      </c>
    </row>
    <row r="2053" spans="1:2" x14ac:dyDescent="0.35">
      <c r="A2053">
        <v>2051</v>
      </c>
      <c r="B2053">
        <v>0.28671461640219897</v>
      </c>
    </row>
    <row r="2054" spans="1:2" x14ac:dyDescent="0.35">
      <c r="A2054">
        <v>2052</v>
      </c>
      <c r="B2054">
        <v>0.28671461640217699</v>
      </c>
    </row>
    <row r="2055" spans="1:2" x14ac:dyDescent="0.35">
      <c r="A2055">
        <v>2053</v>
      </c>
      <c r="B2055">
        <v>0.28671461640215201</v>
      </c>
    </row>
    <row r="2056" spans="1:2" x14ac:dyDescent="0.35">
      <c r="A2056">
        <v>2054</v>
      </c>
      <c r="B2056">
        <v>0.28671461640212798</v>
      </c>
    </row>
    <row r="2057" spans="1:2" x14ac:dyDescent="0.35">
      <c r="A2057">
        <v>2055</v>
      </c>
      <c r="B2057">
        <v>0.28671461640211598</v>
      </c>
    </row>
    <row r="2058" spans="1:2" x14ac:dyDescent="0.35">
      <c r="A2058">
        <v>2056</v>
      </c>
      <c r="B2058">
        <v>0.28671461640211598</v>
      </c>
    </row>
    <row r="2059" spans="1:2" x14ac:dyDescent="0.35">
      <c r="A2059">
        <v>2057</v>
      </c>
      <c r="B2059">
        <v>0.28671461640211598</v>
      </c>
    </row>
    <row r="2060" spans="1:2" x14ac:dyDescent="0.35">
      <c r="A2060">
        <v>2058</v>
      </c>
      <c r="B2060">
        <v>0.28671461640211598</v>
      </c>
    </row>
    <row r="2061" spans="1:2" x14ac:dyDescent="0.35">
      <c r="A2061">
        <v>2059</v>
      </c>
      <c r="B2061">
        <v>0.28671461640211598</v>
      </c>
    </row>
    <row r="2062" spans="1:2" x14ac:dyDescent="0.35">
      <c r="A2062">
        <v>2060</v>
      </c>
      <c r="B2062">
        <v>0.28671461640211598</v>
      </c>
    </row>
    <row r="2063" spans="1:2" x14ac:dyDescent="0.35">
      <c r="A2063">
        <v>2061</v>
      </c>
      <c r="B2063">
        <v>0.28671461640211598</v>
      </c>
    </row>
    <row r="2064" spans="1:2" x14ac:dyDescent="0.35">
      <c r="A2064">
        <v>2062</v>
      </c>
      <c r="B2064">
        <v>0.28671461640211598</v>
      </c>
    </row>
    <row r="2065" spans="1:2" x14ac:dyDescent="0.35">
      <c r="A2065">
        <v>2063</v>
      </c>
      <c r="B2065">
        <v>0.28671461640211598</v>
      </c>
    </row>
    <row r="2066" spans="1:2" x14ac:dyDescent="0.35">
      <c r="A2066">
        <v>2064</v>
      </c>
      <c r="B2066">
        <v>0.28671461640211598</v>
      </c>
    </row>
    <row r="2067" spans="1:2" x14ac:dyDescent="0.35">
      <c r="A2067">
        <v>2065</v>
      </c>
      <c r="B2067">
        <v>0.28671461640211598</v>
      </c>
    </row>
    <row r="2068" spans="1:2" x14ac:dyDescent="0.35">
      <c r="A2068">
        <v>2066</v>
      </c>
      <c r="B2068">
        <v>0.28671461640211598</v>
      </c>
    </row>
    <row r="2069" spans="1:2" x14ac:dyDescent="0.35">
      <c r="A2069">
        <v>2067</v>
      </c>
      <c r="B2069">
        <v>0.28671461640211598</v>
      </c>
    </row>
    <row r="2070" spans="1:2" x14ac:dyDescent="0.35">
      <c r="A2070">
        <v>2068</v>
      </c>
      <c r="B2070">
        <v>0.28671461640211598</v>
      </c>
    </row>
    <row r="2071" spans="1:2" x14ac:dyDescent="0.35">
      <c r="A2071">
        <v>2069</v>
      </c>
      <c r="B2071">
        <v>0.28671461640211598</v>
      </c>
    </row>
    <row r="2072" spans="1:2" x14ac:dyDescent="0.35">
      <c r="A2072">
        <v>2070</v>
      </c>
      <c r="B2072">
        <v>0.28671461640211598</v>
      </c>
    </row>
    <row r="2073" spans="1:2" x14ac:dyDescent="0.35">
      <c r="A2073">
        <v>2071</v>
      </c>
      <c r="B2073">
        <v>0.28671461640211598</v>
      </c>
    </row>
    <row r="2074" spans="1:2" x14ac:dyDescent="0.35">
      <c r="A2074">
        <v>2072</v>
      </c>
      <c r="B2074">
        <v>0.28671461640211598</v>
      </c>
    </row>
    <row r="2075" spans="1:2" x14ac:dyDescent="0.35">
      <c r="A2075">
        <v>2073</v>
      </c>
      <c r="B2075">
        <v>0.28671461640211598</v>
      </c>
    </row>
    <row r="2076" spans="1:2" x14ac:dyDescent="0.35">
      <c r="A2076">
        <v>2074</v>
      </c>
      <c r="B2076">
        <v>0.28671461640211598</v>
      </c>
    </row>
    <row r="2077" spans="1:2" x14ac:dyDescent="0.35">
      <c r="A2077">
        <v>2075</v>
      </c>
      <c r="B2077">
        <v>0.28671461640211598</v>
      </c>
    </row>
    <row r="2078" spans="1:2" x14ac:dyDescent="0.35">
      <c r="A2078">
        <v>2076</v>
      </c>
      <c r="B2078">
        <v>0.28671461640211598</v>
      </c>
    </row>
    <row r="2079" spans="1:2" x14ac:dyDescent="0.35">
      <c r="A2079">
        <v>2077</v>
      </c>
      <c r="B2079">
        <v>0.28671461640211598</v>
      </c>
    </row>
    <row r="2080" spans="1:2" x14ac:dyDescent="0.35">
      <c r="A2080">
        <v>2078</v>
      </c>
      <c r="B2080">
        <v>0.28671461640211598</v>
      </c>
    </row>
    <row r="2081" spans="1:2" x14ac:dyDescent="0.35">
      <c r="A2081">
        <v>2079</v>
      </c>
      <c r="B2081">
        <v>0.28671461640211598</v>
      </c>
    </row>
    <row r="2082" spans="1:2" x14ac:dyDescent="0.35">
      <c r="A2082">
        <v>2080</v>
      </c>
      <c r="B2082">
        <v>0.28671461640211598</v>
      </c>
    </row>
    <row r="2083" spans="1:2" x14ac:dyDescent="0.35">
      <c r="A2083">
        <v>2081</v>
      </c>
      <c r="B2083">
        <v>0.28671461640211598</v>
      </c>
    </row>
    <row r="2084" spans="1:2" x14ac:dyDescent="0.35">
      <c r="A2084">
        <v>2082</v>
      </c>
      <c r="B2084">
        <v>0.28671461640211598</v>
      </c>
    </row>
    <row r="2085" spans="1:2" x14ac:dyDescent="0.35">
      <c r="A2085">
        <v>2083</v>
      </c>
      <c r="B2085">
        <v>0.28671461640211598</v>
      </c>
    </row>
    <row r="2086" spans="1:2" x14ac:dyDescent="0.35">
      <c r="A2086">
        <v>2084</v>
      </c>
      <c r="B2086">
        <v>0.28671461640211598</v>
      </c>
    </row>
    <row r="2087" spans="1:2" x14ac:dyDescent="0.35">
      <c r="A2087">
        <v>2085</v>
      </c>
      <c r="B2087">
        <v>0.28671461640211598</v>
      </c>
    </row>
    <row r="2088" spans="1:2" x14ac:dyDescent="0.35">
      <c r="A2088">
        <v>2086</v>
      </c>
      <c r="B2088">
        <v>0.28671461640211598</v>
      </c>
    </row>
    <row r="2089" spans="1:2" x14ac:dyDescent="0.35">
      <c r="A2089">
        <v>2087</v>
      </c>
      <c r="B2089">
        <v>0.28671461640211598</v>
      </c>
    </row>
    <row r="2090" spans="1:2" x14ac:dyDescent="0.35">
      <c r="A2090">
        <v>2088</v>
      </c>
      <c r="B2090">
        <v>0.28671461640211598</v>
      </c>
    </row>
    <row r="2091" spans="1:2" x14ac:dyDescent="0.35">
      <c r="A2091">
        <v>2089</v>
      </c>
      <c r="B2091">
        <v>0.28671461640211598</v>
      </c>
    </row>
    <row r="2092" spans="1:2" x14ac:dyDescent="0.35">
      <c r="A2092">
        <v>2090</v>
      </c>
      <c r="B2092">
        <v>0.28671461640211299</v>
      </c>
    </row>
    <row r="2093" spans="1:2" x14ac:dyDescent="0.35">
      <c r="A2093">
        <v>2091</v>
      </c>
      <c r="B2093">
        <v>0.28671461640210899</v>
      </c>
    </row>
    <row r="2094" spans="1:2" x14ac:dyDescent="0.35">
      <c r="A2094">
        <v>2092</v>
      </c>
      <c r="B2094">
        <v>0.28671461640210499</v>
      </c>
    </row>
    <row r="2095" spans="1:2" x14ac:dyDescent="0.35">
      <c r="A2095">
        <v>2093</v>
      </c>
      <c r="B2095">
        <v>0.286714616402101</v>
      </c>
    </row>
    <row r="2096" spans="1:2" x14ac:dyDescent="0.35">
      <c r="A2096">
        <v>2094</v>
      </c>
      <c r="B2096">
        <v>0.286714616402096</v>
      </c>
    </row>
    <row r="2097" spans="1:2" x14ac:dyDescent="0.35">
      <c r="A2097">
        <v>2095</v>
      </c>
      <c r="B2097">
        <v>0.286714616402092</v>
      </c>
    </row>
    <row r="2098" spans="1:2" x14ac:dyDescent="0.35">
      <c r="A2098">
        <v>2096</v>
      </c>
      <c r="B2098">
        <v>0.28671461640208801</v>
      </c>
    </row>
    <row r="2099" spans="1:2" x14ac:dyDescent="0.35">
      <c r="A2099">
        <v>2097</v>
      </c>
      <c r="B2099">
        <v>0.28671461640208501</v>
      </c>
    </row>
    <row r="2100" spans="1:2" x14ac:dyDescent="0.35">
      <c r="A2100">
        <v>2098</v>
      </c>
      <c r="B2100">
        <v>0.28671461640208201</v>
      </c>
    </row>
    <row r="2101" spans="1:2" x14ac:dyDescent="0.35">
      <c r="A2101">
        <v>2099</v>
      </c>
      <c r="B2101">
        <v>0.28671461640208101</v>
      </c>
    </row>
    <row r="2102" spans="1:2" x14ac:dyDescent="0.35">
      <c r="A2102">
        <v>2100</v>
      </c>
      <c r="B2102">
        <v>0.28671461640208001</v>
      </c>
    </row>
    <row r="2103" spans="1:2" x14ac:dyDescent="0.35">
      <c r="A2103">
        <v>2101</v>
      </c>
      <c r="B2103">
        <v>0.28671461640208101</v>
      </c>
    </row>
    <row r="2104" spans="1:2" x14ac:dyDescent="0.35">
      <c r="A2104">
        <v>2102</v>
      </c>
      <c r="B2104">
        <v>0.28671461640208301</v>
      </c>
    </row>
    <row r="2105" spans="1:2" x14ac:dyDescent="0.35">
      <c r="A2105">
        <v>2103</v>
      </c>
      <c r="B2105">
        <v>0.28671461640208701</v>
      </c>
    </row>
    <row r="2106" spans="1:2" x14ac:dyDescent="0.35">
      <c r="A2106">
        <v>2104</v>
      </c>
      <c r="B2106">
        <v>0.286714616402092</v>
      </c>
    </row>
    <row r="2107" spans="1:2" x14ac:dyDescent="0.35">
      <c r="A2107">
        <v>2105</v>
      </c>
      <c r="B2107">
        <v>0.2867146164021</v>
      </c>
    </row>
    <row r="2108" spans="1:2" x14ac:dyDescent="0.35">
      <c r="A2108">
        <v>2106</v>
      </c>
      <c r="B2108">
        <v>0.28671461640210999</v>
      </c>
    </row>
    <row r="2109" spans="1:2" x14ac:dyDescent="0.35">
      <c r="A2109">
        <v>2107</v>
      </c>
      <c r="B2109">
        <v>0.286722356731475</v>
      </c>
    </row>
    <row r="2110" spans="1:2" x14ac:dyDescent="0.35">
      <c r="A2110">
        <v>2108</v>
      </c>
      <c r="B2110">
        <v>0.28674264440061098</v>
      </c>
    </row>
    <row r="2111" spans="1:2" x14ac:dyDescent="0.35">
      <c r="A2111">
        <v>2109</v>
      </c>
      <c r="B2111">
        <v>0.28676581296061499</v>
      </c>
    </row>
    <row r="2112" spans="1:2" x14ac:dyDescent="0.35">
      <c r="A2112">
        <v>2110</v>
      </c>
      <c r="B2112">
        <v>0.28679146443939602</v>
      </c>
    </row>
    <row r="2113" spans="1:2" x14ac:dyDescent="0.35">
      <c r="A2113">
        <v>2111</v>
      </c>
      <c r="B2113">
        <v>0.28681920086485901</v>
      </c>
    </row>
    <row r="2114" spans="1:2" x14ac:dyDescent="0.35">
      <c r="A2114">
        <v>2112</v>
      </c>
      <c r="B2114">
        <v>0.28684862426491198</v>
      </c>
    </row>
    <row r="2115" spans="1:2" x14ac:dyDescent="0.35">
      <c r="A2115">
        <v>2113</v>
      </c>
      <c r="B2115">
        <v>0.28687933666746102</v>
      </c>
    </row>
    <row r="2116" spans="1:2" x14ac:dyDescent="0.35">
      <c r="A2116">
        <v>2114</v>
      </c>
      <c r="B2116">
        <v>0.28691094010041301</v>
      </c>
    </row>
    <row r="2117" spans="1:2" x14ac:dyDescent="0.35">
      <c r="A2117">
        <v>2115</v>
      </c>
      <c r="B2117">
        <v>0.28694303659167603</v>
      </c>
    </row>
    <row r="2118" spans="1:2" x14ac:dyDescent="0.35">
      <c r="A2118">
        <v>2116</v>
      </c>
      <c r="B2118">
        <v>0.28697522816915499</v>
      </c>
    </row>
    <row r="2119" spans="1:2" x14ac:dyDescent="0.35">
      <c r="A2119">
        <v>2117</v>
      </c>
      <c r="B2119">
        <v>0.28700711686075697</v>
      </c>
    </row>
    <row r="2120" spans="1:2" x14ac:dyDescent="0.35">
      <c r="A2120">
        <v>2118</v>
      </c>
      <c r="B2120">
        <v>0.28703830469439001</v>
      </c>
    </row>
    <row r="2121" spans="1:2" x14ac:dyDescent="0.35">
      <c r="A2121">
        <v>2119</v>
      </c>
      <c r="B2121">
        <v>0.28706839369796</v>
      </c>
    </row>
    <row r="2122" spans="1:2" x14ac:dyDescent="0.35">
      <c r="A2122">
        <v>2120</v>
      </c>
      <c r="B2122">
        <v>0.28709698589937399</v>
      </c>
    </row>
    <row r="2123" spans="1:2" x14ac:dyDescent="0.35">
      <c r="A2123">
        <v>2121</v>
      </c>
      <c r="B2123">
        <v>0.28712368332653898</v>
      </c>
    </row>
    <row r="2124" spans="1:2" x14ac:dyDescent="0.35">
      <c r="A2124">
        <v>2122</v>
      </c>
      <c r="B2124">
        <v>0.28714808800736102</v>
      </c>
    </row>
    <row r="2125" spans="1:2" x14ac:dyDescent="0.35">
      <c r="A2125">
        <v>2123</v>
      </c>
      <c r="B2125">
        <v>0.28716980196974701</v>
      </c>
    </row>
    <row r="2126" spans="1:2" x14ac:dyDescent="0.35">
      <c r="A2126">
        <v>2124</v>
      </c>
      <c r="B2126">
        <v>0.28719258167145001</v>
      </c>
    </row>
    <row r="2127" spans="1:2" x14ac:dyDescent="0.35">
      <c r="A2127">
        <v>2125</v>
      </c>
      <c r="B2127">
        <v>0.28726123831664302</v>
      </c>
    </row>
    <row r="2128" spans="1:2" x14ac:dyDescent="0.35">
      <c r="A2128">
        <v>2126</v>
      </c>
      <c r="B2128">
        <v>0.28734066430106298</v>
      </c>
    </row>
    <row r="2129" spans="1:2" x14ac:dyDescent="0.35">
      <c r="A2129">
        <v>2127</v>
      </c>
      <c r="B2129">
        <v>0.28742943829580703</v>
      </c>
    </row>
    <row r="2130" spans="1:2" x14ac:dyDescent="0.35">
      <c r="A2130">
        <v>2128</v>
      </c>
      <c r="B2130">
        <v>0.28752613897197199</v>
      </c>
    </row>
    <row r="2131" spans="1:2" x14ac:dyDescent="0.35">
      <c r="A2131">
        <v>2129</v>
      </c>
      <c r="B2131">
        <v>0.28762934500065401</v>
      </c>
    </row>
    <row r="2132" spans="1:2" x14ac:dyDescent="0.35">
      <c r="A2132">
        <v>2130</v>
      </c>
      <c r="B2132">
        <v>0.28773763505295102</v>
      </c>
    </row>
    <row r="2133" spans="1:2" x14ac:dyDescent="0.35">
      <c r="A2133">
        <v>2131</v>
      </c>
      <c r="B2133">
        <v>0.28784958779995801</v>
      </c>
    </row>
    <row r="2134" spans="1:2" x14ac:dyDescent="0.35">
      <c r="A2134">
        <v>2132</v>
      </c>
      <c r="B2134">
        <v>0.287963781912773</v>
      </c>
    </row>
    <row r="2135" spans="1:2" x14ac:dyDescent="0.35">
      <c r="A2135">
        <v>2133</v>
      </c>
      <c r="B2135">
        <v>0.28807879606249198</v>
      </c>
    </row>
    <row r="2136" spans="1:2" x14ac:dyDescent="0.35">
      <c r="A2136">
        <v>2134</v>
      </c>
      <c r="B2136">
        <v>0.288193208920212</v>
      </c>
    </row>
    <row r="2137" spans="1:2" x14ac:dyDescent="0.35">
      <c r="A2137">
        <v>2135</v>
      </c>
      <c r="B2137">
        <v>0.28830559915703002</v>
      </c>
    </row>
    <row r="2138" spans="1:2" x14ac:dyDescent="0.35">
      <c r="A2138">
        <v>2136</v>
      </c>
      <c r="B2138">
        <v>0.28841454544404199</v>
      </c>
    </row>
    <row r="2139" spans="1:2" x14ac:dyDescent="0.35">
      <c r="A2139">
        <v>2137</v>
      </c>
      <c r="B2139">
        <v>0.288518626452345</v>
      </c>
    </row>
    <row r="2140" spans="1:2" x14ac:dyDescent="0.35">
      <c r="A2140">
        <v>2138</v>
      </c>
      <c r="B2140">
        <v>0.28861642085303602</v>
      </c>
    </row>
    <row r="2141" spans="1:2" x14ac:dyDescent="0.35">
      <c r="A2141">
        <v>2139</v>
      </c>
      <c r="B2141">
        <v>0.28870650731721198</v>
      </c>
    </row>
    <row r="2142" spans="1:2" x14ac:dyDescent="0.35">
      <c r="A2142">
        <v>2140</v>
      </c>
      <c r="B2142">
        <v>0.28878746451596898</v>
      </c>
    </row>
    <row r="2143" spans="1:2" x14ac:dyDescent="0.35">
      <c r="A2143">
        <v>2141</v>
      </c>
      <c r="B2143">
        <v>0.28885787112040301</v>
      </c>
    </row>
    <row r="2144" spans="1:2" x14ac:dyDescent="0.35">
      <c r="A2144">
        <v>2142</v>
      </c>
      <c r="B2144">
        <v>0.28890933872605101</v>
      </c>
    </row>
    <row r="2145" spans="1:2" x14ac:dyDescent="0.35">
      <c r="A2145">
        <v>2143</v>
      </c>
      <c r="B2145">
        <v>0.28896401891754703</v>
      </c>
    </row>
    <row r="2146" spans="1:2" x14ac:dyDescent="0.35">
      <c r="A2146">
        <v>2144</v>
      </c>
      <c r="B2146">
        <v>0.28902577559562298</v>
      </c>
    </row>
    <row r="2147" spans="1:2" x14ac:dyDescent="0.35">
      <c r="A2147">
        <v>2145</v>
      </c>
      <c r="B2147">
        <v>0.28909358540346702</v>
      </c>
    </row>
    <row r="2148" spans="1:2" x14ac:dyDescent="0.35">
      <c r="A2148">
        <v>2146</v>
      </c>
      <c r="B2148">
        <v>0.28916642498426898</v>
      </c>
    </row>
    <row r="2149" spans="1:2" x14ac:dyDescent="0.35">
      <c r="A2149">
        <v>2147</v>
      </c>
      <c r="B2149">
        <v>0.28924327098122099</v>
      </c>
    </row>
    <row r="2150" spans="1:2" x14ac:dyDescent="0.35">
      <c r="A2150">
        <v>2148</v>
      </c>
      <c r="B2150">
        <v>0.28932310003751099</v>
      </c>
    </row>
    <row r="2151" spans="1:2" x14ac:dyDescent="0.35">
      <c r="A2151">
        <v>2149</v>
      </c>
      <c r="B2151">
        <v>0.28940488879632997</v>
      </c>
    </row>
    <row r="2152" spans="1:2" x14ac:dyDescent="0.35">
      <c r="A2152">
        <v>2150</v>
      </c>
      <c r="B2152">
        <v>0.28948761390086802</v>
      </c>
    </row>
    <row r="2153" spans="1:2" x14ac:dyDescent="0.35">
      <c r="A2153">
        <v>2151</v>
      </c>
      <c r="B2153">
        <v>0.28957025199431602</v>
      </c>
    </row>
    <row r="2154" spans="1:2" x14ac:dyDescent="0.35">
      <c r="A2154">
        <v>2152</v>
      </c>
      <c r="B2154">
        <v>0.289651779719862</v>
      </c>
    </row>
    <row r="2155" spans="1:2" x14ac:dyDescent="0.35">
      <c r="A2155">
        <v>2153</v>
      </c>
      <c r="B2155">
        <v>0.28973117372069801</v>
      </c>
    </row>
    <row r="2156" spans="1:2" x14ac:dyDescent="0.35">
      <c r="A2156">
        <v>2154</v>
      </c>
      <c r="B2156">
        <v>0.28980741064001397</v>
      </c>
    </row>
    <row r="2157" spans="1:2" x14ac:dyDescent="0.35">
      <c r="A2157">
        <v>2155</v>
      </c>
      <c r="B2157">
        <v>0.28987946712099899</v>
      </c>
    </row>
    <row r="2158" spans="1:2" x14ac:dyDescent="0.35">
      <c r="A2158">
        <v>2156</v>
      </c>
      <c r="B2158">
        <v>0.28994631980684399</v>
      </c>
    </row>
    <row r="2159" spans="1:2" x14ac:dyDescent="0.35">
      <c r="A2159">
        <v>2157</v>
      </c>
      <c r="B2159">
        <v>0.29000694534073801</v>
      </c>
    </row>
    <row r="2160" spans="1:2" x14ac:dyDescent="0.35">
      <c r="A2160">
        <v>2158</v>
      </c>
      <c r="B2160">
        <v>0.29006032036587298</v>
      </c>
    </row>
    <row r="2161" spans="1:2" x14ac:dyDescent="0.35">
      <c r="A2161">
        <v>2159</v>
      </c>
      <c r="B2161">
        <v>0.29009307046722599</v>
      </c>
    </row>
    <row r="2162" spans="1:2" x14ac:dyDescent="0.35">
      <c r="A2162">
        <v>2160</v>
      </c>
      <c r="B2162">
        <v>0.290107530674244</v>
      </c>
    </row>
    <row r="2163" spans="1:2" x14ac:dyDescent="0.35">
      <c r="A2163">
        <v>2161</v>
      </c>
      <c r="B2163">
        <v>0.29012405266062802</v>
      </c>
    </row>
    <row r="2164" spans="1:2" x14ac:dyDescent="0.35">
      <c r="A2164">
        <v>2162</v>
      </c>
      <c r="B2164">
        <v>0.29014235216059903</v>
      </c>
    </row>
    <row r="2165" spans="1:2" x14ac:dyDescent="0.35">
      <c r="A2165">
        <v>2163</v>
      </c>
      <c r="B2165">
        <v>0.290162144908375</v>
      </c>
    </row>
    <row r="2166" spans="1:2" x14ac:dyDescent="0.35">
      <c r="A2166">
        <v>2164</v>
      </c>
      <c r="B2166">
        <v>0.29018314663817701</v>
      </c>
    </row>
    <row r="2167" spans="1:2" x14ac:dyDescent="0.35">
      <c r="A2167">
        <v>2165</v>
      </c>
      <c r="B2167">
        <v>0.290205073084224</v>
      </c>
    </row>
    <row r="2168" spans="1:2" x14ac:dyDescent="0.35">
      <c r="A2168">
        <v>2166</v>
      </c>
      <c r="B2168">
        <v>0.29022763998073597</v>
      </c>
    </row>
    <row r="2169" spans="1:2" x14ac:dyDescent="0.35">
      <c r="A2169">
        <v>2167</v>
      </c>
      <c r="B2169">
        <v>0.29025056306193198</v>
      </c>
    </row>
    <row r="2170" spans="1:2" x14ac:dyDescent="0.35">
      <c r="A2170">
        <v>2168</v>
      </c>
      <c r="B2170">
        <v>0.29027355806203298</v>
      </c>
    </row>
    <row r="2171" spans="1:2" x14ac:dyDescent="0.35">
      <c r="A2171">
        <v>2169</v>
      </c>
      <c r="B2171">
        <v>0.29029634071525801</v>
      </c>
    </row>
    <row r="2172" spans="1:2" x14ac:dyDescent="0.35">
      <c r="A2172">
        <v>2170</v>
      </c>
      <c r="B2172">
        <v>0.29031862675582598</v>
      </c>
    </row>
    <row r="2173" spans="1:2" x14ac:dyDescent="0.35">
      <c r="A2173">
        <v>2171</v>
      </c>
      <c r="B2173">
        <v>0.29034013191795799</v>
      </c>
    </row>
    <row r="2174" spans="1:2" x14ac:dyDescent="0.35">
      <c r="A2174">
        <v>2172</v>
      </c>
      <c r="B2174">
        <v>0.290360571935872</v>
      </c>
    </row>
    <row r="2175" spans="1:2" x14ac:dyDescent="0.35">
      <c r="A2175">
        <v>2173</v>
      </c>
      <c r="B2175">
        <v>0.290379662543789</v>
      </c>
    </row>
    <row r="2176" spans="1:2" x14ac:dyDescent="0.35">
      <c r="A2176">
        <v>2174</v>
      </c>
      <c r="B2176">
        <v>0.290397119475929</v>
      </c>
    </row>
    <row r="2177" spans="1:2" x14ac:dyDescent="0.35">
      <c r="A2177">
        <v>2175</v>
      </c>
      <c r="B2177">
        <v>0.29041265846651099</v>
      </c>
    </row>
    <row r="2178" spans="1:2" x14ac:dyDescent="0.35">
      <c r="A2178">
        <v>2176</v>
      </c>
      <c r="B2178">
        <v>0.29042601023842002</v>
      </c>
    </row>
    <row r="2179" spans="1:2" x14ac:dyDescent="0.35">
      <c r="A2179">
        <v>2177</v>
      </c>
      <c r="B2179">
        <v>0.29043970923005302</v>
      </c>
    </row>
    <row r="2180" spans="1:2" x14ac:dyDescent="0.35">
      <c r="A2180">
        <v>2178</v>
      </c>
      <c r="B2180">
        <v>0.29045556608971301</v>
      </c>
    </row>
    <row r="2181" spans="1:2" x14ac:dyDescent="0.35">
      <c r="A2181">
        <v>2179</v>
      </c>
      <c r="B2181">
        <v>0.29047329655161802</v>
      </c>
    </row>
    <row r="2182" spans="1:2" x14ac:dyDescent="0.35">
      <c r="A2182">
        <v>2180</v>
      </c>
      <c r="B2182">
        <v>0.29049261634998702</v>
      </c>
    </row>
    <row r="2183" spans="1:2" x14ac:dyDescent="0.35">
      <c r="A2183">
        <v>2181</v>
      </c>
      <c r="B2183">
        <v>0.29051324121903899</v>
      </c>
    </row>
    <row r="2184" spans="1:2" x14ac:dyDescent="0.35">
      <c r="A2184">
        <v>2182</v>
      </c>
      <c r="B2184">
        <v>0.290534886892995</v>
      </c>
    </row>
    <row r="2185" spans="1:2" x14ac:dyDescent="0.35">
      <c r="A2185">
        <v>2183</v>
      </c>
      <c r="B2185">
        <v>0.29055726910607299</v>
      </c>
    </row>
    <row r="2186" spans="1:2" x14ac:dyDescent="0.35">
      <c r="A2186">
        <v>2184</v>
      </c>
      <c r="B2186">
        <v>0.29058010359249398</v>
      </c>
    </row>
    <row r="2187" spans="1:2" x14ac:dyDescent="0.35">
      <c r="A2187">
        <v>2185</v>
      </c>
      <c r="B2187">
        <v>0.29060310608647499</v>
      </c>
    </row>
    <row r="2188" spans="1:2" x14ac:dyDescent="0.35">
      <c r="A2188">
        <v>2186</v>
      </c>
      <c r="B2188">
        <v>0.29062599232223602</v>
      </c>
    </row>
    <row r="2189" spans="1:2" x14ac:dyDescent="0.35">
      <c r="A2189">
        <v>2187</v>
      </c>
      <c r="B2189">
        <v>0.29064847803399801</v>
      </c>
    </row>
    <row r="2190" spans="1:2" x14ac:dyDescent="0.35">
      <c r="A2190">
        <v>2188</v>
      </c>
      <c r="B2190">
        <v>0.29067027895597902</v>
      </c>
    </row>
    <row r="2191" spans="1:2" x14ac:dyDescent="0.35">
      <c r="A2191">
        <v>2189</v>
      </c>
      <c r="B2191">
        <v>0.29069111082239801</v>
      </c>
    </row>
    <row r="2192" spans="1:2" x14ac:dyDescent="0.35">
      <c r="A2192">
        <v>2190</v>
      </c>
      <c r="B2192">
        <v>0.29071068936747602</v>
      </c>
    </row>
    <row r="2193" spans="1:2" x14ac:dyDescent="0.35">
      <c r="A2193">
        <v>2191</v>
      </c>
      <c r="B2193">
        <v>0.29072873032543001</v>
      </c>
    </row>
    <row r="2194" spans="1:2" x14ac:dyDescent="0.35">
      <c r="A2194">
        <v>2192</v>
      </c>
      <c r="B2194">
        <v>0.29074494943048101</v>
      </c>
    </row>
    <row r="2195" spans="1:2" x14ac:dyDescent="0.35">
      <c r="A2195">
        <v>2193</v>
      </c>
      <c r="B2195">
        <v>0.29075906241684901</v>
      </c>
    </row>
    <row r="2196" spans="1:2" x14ac:dyDescent="0.35">
      <c r="A2196">
        <v>2194</v>
      </c>
      <c r="B2196">
        <v>0.29077213434438798</v>
      </c>
    </row>
    <row r="2197" spans="1:2" x14ac:dyDescent="0.35">
      <c r="A2197">
        <v>2195</v>
      </c>
      <c r="B2197">
        <v>0.29078729359708699</v>
      </c>
    </row>
    <row r="2198" spans="1:2" x14ac:dyDescent="0.35">
      <c r="A2198">
        <v>2196</v>
      </c>
      <c r="B2198">
        <v>0.29080442254068201</v>
      </c>
    </row>
    <row r="2199" spans="1:2" x14ac:dyDescent="0.35">
      <c r="A2199">
        <v>2197</v>
      </c>
      <c r="B2199">
        <v>0.29082323690939299</v>
      </c>
    </row>
    <row r="2200" spans="1:2" x14ac:dyDescent="0.35">
      <c r="A2200">
        <v>2198</v>
      </c>
      <c r="B2200">
        <v>0.29084345243743998</v>
      </c>
    </row>
    <row r="2201" spans="1:2" x14ac:dyDescent="0.35">
      <c r="A2201">
        <v>2199</v>
      </c>
      <c r="B2201">
        <v>0.29086478485904299</v>
      </c>
    </row>
    <row r="2202" spans="1:2" x14ac:dyDescent="0.35">
      <c r="A2202">
        <v>2200</v>
      </c>
      <c r="B2202">
        <v>0.29088694990842001</v>
      </c>
    </row>
    <row r="2203" spans="1:2" x14ac:dyDescent="0.35">
      <c r="A2203">
        <v>2201</v>
      </c>
      <c r="B2203">
        <v>0.29090966331979101</v>
      </c>
    </row>
    <row r="2204" spans="1:2" x14ac:dyDescent="0.35">
      <c r="A2204">
        <v>2202</v>
      </c>
      <c r="B2204">
        <v>0.29093264082737602</v>
      </c>
    </row>
    <row r="2205" spans="1:2" x14ac:dyDescent="0.35">
      <c r="A2205">
        <v>2203</v>
      </c>
      <c r="B2205">
        <v>0.29095559816539401</v>
      </c>
    </row>
    <row r="2206" spans="1:2" x14ac:dyDescent="0.35">
      <c r="A2206">
        <v>2204</v>
      </c>
      <c r="B2206">
        <v>0.29097825106806502</v>
      </c>
    </row>
    <row r="2207" spans="1:2" x14ac:dyDescent="0.35">
      <c r="A2207">
        <v>2205</v>
      </c>
      <c r="B2207">
        <v>0.29100031526960901</v>
      </c>
    </row>
    <row r="2208" spans="1:2" x14ac:dyDescent="0.35">
      <c r="A2208">
        <v>2206</v>
      </c>
      <c r="B2208">
        <v>0.29102150650424402</v>
      </c>
    </row>
    <row r="2209" spans="1:2" x14ac:dyDescent="0.35">
      <c r="A2209">
        <v>2207</v>
      </c>
      <c r="B2209">
        <v>0.29104154050619002</v>
      </c>
    </row>
    <row r="2210" spans="1:2" x14ac:dyDescent="0.35">
      <c r="A2210">
        <v>2208</v>
      </c>
      <c r="B2210">
        <v>0.29106013300966799</v>
      </c>
    </row>
    <row r="2211" spans="1:2" x14ac:dyDescent="0.35">
      <c r="A2211">
        <v>2209</v>
      </c>
      <c r="B2211">
        <v>0.291076999748895</v>
      </c>
    </row>
    <row r="2212" spans="1:2" x14ac:dyDescent="0.35">
      <c r="A2212">
        <v>2210</v>
      </c>
      <c r="B2212">
        <v>0.29109185645809299</v>
      </c>
    </row>
    <row r="2213" spans="1:2" x14ac:dyDescent="0.35">
      <c r="A2213">
        <v>2211</v>
      </c>
      <c r="B2213">
        <v>0.29110481699629498</v>
      </c>
    </row>
    <row r="2214" spans="1:2" x14ac:dyDescent="0.35">
      <c r="A2214">
        <v>2212</v>
      </c>
      <c r="B2214">
        <v>0.29111924616175699</v>
      </c>
    </row>
    <row r="2215" spans="1:2" x14ac:dyDescent="0.35">
      <c r="A2215">
        <v>2213</v>
      </c>
      <c r="B2215">
        <v>0.29113574110676999</v>
      </c>
    </row>
    <row r="2216" spans="1:2" x14ac:dyDescent="0.35">
      <c r="A2216">
        <v>2214</v>
      </c>
      <c r="B2216">
        <v>0.29115401756555298</v>
      </c>
    </row>
    <row r="2217" spans="1:2" x14ac:dyDescent="0.35">
      <c r="A2217">
        <v>2215</v>
      </c>
      <c r="B2217">
        <v>0.29117379127232501</v>
      </c>
    </row>
    <row r="2218" spans="1:2" x14ac:dyDescent="0.35">
      <c r="A2218">
        <v>2216</v>
      </c>
      <c r="B2218">
        <v>0.291194777961305</v>
      </c>
    </row>
    <row r="2219" spans="1:2" x14ac:dyDescent="0.35">
      <c r="A2219">
        <v>2217</v>
      </c>
      <c r="B2219">
        <v>0.29121669336671402</v>
      </c>
    </row>
    <row r="2220" spans="1:2" x14ac:dyDescent="0.35">
      <c r="A2220">
        <v>2218</v>
      </c>
      <c r="B2220">
        <v>0.29123925322277</v>
      </c>
    </row>
    <row r="2221" spans="1:2" x14ac:dyDescent="0.35">
      <c r="A2221">
        <v>2219</v>
      </c>
      <c r="B2221">
        <v>0.29126217326369203</v>
      </c>
    </row>
    <row r="2222" spans="1:2" x14ac:dyDescent="0.35">
      <c r="A2222">
        <v>2220</v>
      </c>
      <c r="B2222">
        <v>0.29128516922370101</v>
      </c>
    </row>
    <row r="2223" spans="1:2" x14ac:dyDescent="0.35">
      <c r="A2223">
        <v>2221</v>
      </c>
      <c r="B2223">
        <v>0.29130795683701599</v>
      </c>
    </row>
    <row r="2224" spans="1:2" x14ac:dyDescent="0.35">
      <c r="A2224">
        <v>2222</v>
      </c>
      <c r="B2224">
        <v>0.29133025183785499</v>
      </c>
    </row>
    <row r="2225" spans="1:2" x14ac:dyDescent="0.35">
      <c r="A2225">
        <v>2223</v>
      </c>
      <c r="B2225">
        <v>0.29135176996043899</v>
      </c>
    </row>
    <row r="2226" spans="1:2" x14ac:dyDescent="0.35">
      <c r="A2226">
        <v>2224</v>
      </c>
      <c r="B2226">
        <v>0.29137222693898601</v>
      </c>
    </row>
    <row r="2227" spans="1:2" x14ac:dyDescent="0.35">
      <c r="A2227">
        <v>2225</v>
      </c>
      <c r="B2227">
        <v>0.29139133850771598</v>
      </c>
    </row>
    <row r="2228" spans="1:2" x14ac:dyDescent="0.35">
      <c r="A2228">
        <v>2226</v>
      </c>
      <c r="B2228">
        <v>0.29140882040084898</v>
      </c>
    </row>
    <row r="2229" spans="1:2" x14ac:dyDescent="0.35">
      <c r="A2229">
        <v>2227</v>
      </c>
      <c r="B2229">
        <v>0.29142438835260398</v>
      </c>
    </row>
    <row r="2230" spans="1:2" x14ac:dyDescent="0.35">
      <c r="A2230">
        <v>2228</v>
      </c>
      <c r="B2230">
        <v>0.29143697478991698</v>
      </c>
    </row>
    <row r="2231" spans="1:2" x14ac:dyDescent="0.35">
      <c r="A2231">
        <v>2229</v>
      </c>
      <c r="B2231">
        <v>0.29143697478994701</v>
      </c>
    </row>
    <row r="2232" spans="1:2" x14ac:dyDescent="0.35">
      <c r="A2232">
        <v>2230</v>
      </c>
      <c r="B2232">
        <v>0.29143697478998198</v>
      </c>
    </row>
    <row r="2233" spans="1:2" x14ac:dyDescent="0.35">
      <c r="A2233">
        <v>2231</v>
      </c>
      <c r="B2233">
        <v>0.29143697479001801</v>
      </c>
    </row>
    <row r="2234" spans="1:2" x14ac:dyDescent="0.35">
      <c r="A2234">
        <v>2232</v>
      </c>
      <c r="B2234">
        <v>0.29143697479004699</v>
      </c>
    </row>
    <row r="2235" spans="1:2" x14ac:dyDescent="0.35">
      <c r="A2235">
        <v>2233</v>
      </c>
      <c r="B2235">
        <v>0.29143697479006297</v>
      </c>
    </row>
    <row r="2236" spans="1:2" x14ac:dyDescent="0.35">
      <c r="A2236">
        <v>2234</v>
      </c>
      <c r="B2236">
        <v>0.29143697479005998</v>
      </c>
    </row>
    <row r="2237" spans="1:2" x14ac:dyDescent="0.35">
      <c r="A2237">
        <v>2235</v>
      </c>
      <c r="B2237">
        <v>0.291436974790031</v>
      </c>
    </row>
    <row r="2238" spans="1:2" x14ac:dyDescent="0.35">
      <c r="A2238">
        <v>2236</v>
      </c>
      <c r="B2238">
        <v>0.29143697478997099</v>
      </c>
    </row>
    <row r="2239" spans="1:2" x14ac:dyDescent="0.35">
      <c r="A2239">
        <v>2237</v>
      </c>
      <c r="B2239">
        <v>0.29142207649025698</v>
      </c>
    </row>
    <row r="2240" spans="1:2" x14ac:dyDescent="0.35">
      <c r="A2240">
        <v>2238</v>
      </c>
      <c r="B2240">
        <v>0.29138186083390699</v>
      </c>
    </row>
    <row r="2241" spans="1:2" x14ac:dyDescent="0.35">
      <c r="A2241">
        <v>2239</v>
      </c>
      <c r="B2241">
        <v>0.29133824611522802</v>
      </c>
    </row>
    <row r="2242" spans="1:2" x14ac:dyDescent="0.35">
      <c r="A2242">
        <v>2240</v>
      </c>
      <c r="B2242">
        <v>0.29129144553355601</v>
      </c>
    </row>
    <row r="2243" spans="1:2" x14ac:dyDescent="0.35">
      <c r="A2243">
        <v>2241</v>
      </c>
      <c r="B2243">
        <v>0.29124167228822601</v>
      </c>
    </row>
    <row r="2244" spans="1:2" x14ac:dyDescent="0.35">
      <c r="A2244">
        <v>2242</v>
      </c>
      <c r="B2244">
        <v>0.29118913957857401</v>
      </c>
    </row>
    <row r="2245" spans="1:2" x14ac:dyDescent="0.35">
      <c r="A2245">
        <v>2243</v>
      </c>
      <c r="B2245">
        <v>0.29113406060393499</v>
      </c>
    </row>
    <row r="2246" spans="1:2" x14ac:dyDescent="0.35">
      <c r="A2246">
        <v>2244</v>
      </c>
      <c r="B2246">
        <v>0.29107664856364501</v>
      </c>
    </row>
    <row r="2247" spans="1:2" x14ac:dyDescent="0.35">
      <c r="A2247">
        <v>2245</v>
      </c>
      <c r="B2247">
        <v>0.29101711665704</v>
      </c>
    </row>
    <row r="2248" spans="1:2" x14ac:dyDescent="0.35">
      <c r="A2248">
        <v>2246</v>
      </c>
      <c r="B2248">
        <v>0.29095567808345502</v>
      </c>
    </row>
    <row r="2249" spans="1:2" x14ac:dyDescent="0.35">
      <c r="A2249">
        <v>2247</v>
      </c>
      <c r="B2249">
        <v>0.29089254604222498</v>
      </c>
    </row>
    <row r="2250" spans="1:2" x14ac:dyDescent="0.35">
      <c r="A2250">
        <v>2248</v>
      </c>
      <c r="B2250">
        <v>0.29082793373268701</v>
      </c>
    </row>
    <row r="2251" spans="1:2" x14ac:dyDescent="0.35">
      <c r="A2251">
        <v>2249</v>
      </c>
      <c r="B2251">
        <v>0.29076205435417501</v>
      </c>
    </row>
    <row r="2252" spans="1:2" x14ac:dyDescent="0.35">
      <c r="A2252">
        <v>2250</v>
      </c>
      <c r="B2252">
        <v>0.29069512110602602</v>
      </c>
    </row>
    <row r="2253" spans="1:2" x14ac:dyDescent="0.35">
      <c r="A2253">
        <v>2251</v>
      </c>
      <c r="B2253">
        <v>0.29062734718757399</v>
      </c>
    </row>
    <row r="2254" spans="1:2" x14ac:dyDescent="0.35">
      <c r="A2254">
        <v>2252</v>
      </c>
      <c r="B2254">
        <v>0.290558945798156</v>
      </c>
    </row>
    <row r="2255" spans="1:2" x14ac:dyDescent="0.35">
      <c r="A2255">
        <v>2253</v>
      </c>
      <c r="B2255">
        <v>0.29049013013710701</v>
      </c>
    </row>
    <row r="2256" spans="1:2" x14ac:dyDescent="0.35">
      <c r="A2256">
        <v>2254</v>
      </c>
      <c r="B2256">
        <v>0.29042111340376198</v>
      </c>
    </row>
    <row r="2257" spans="1:2" x14ac:dyDescent="0.35">
      <c r="A2257">
        <v>2255</v>
      </c>
      <c r="B2257">
        <v>0.29035210879745699</v>
      </c>
    </row>
    <row r="2258" spans="1:2" x14ac:dyDescent="0.35">
      <c r="A2258">
        <v>2256</v>
      </c>
      <c r="B2258">
        <v>0.290283329517528</v>
      </c>
    </row>
    <row r="2259" spans="1:2" x14ac:dyDescent="0.35">
      <c r="A2259">
        <v>2257</v>
      </c>
      <c r="B2259">
        <v>0.29021498876330998</v>
      </c>
    </row>
    <row r="2260" spans="1:2" x14ac:dyDescent="0.35">
      <c r="A2260">
        <v>2258</v>
      </c>
      <c r="B2260">
        <v>0.290147299734139</v>
      </c>
    </row>
    <row r="2261" spans="1:2" x14ac:dyDescent="0.35">
      <c r="A2261">
        <v>2259</v>
      </c>
      <c r="B2261">
        <v>0.29008047562935002</v>
      </c>
    </row>
    <row r="2262" spans="1:2" x14ac:dyDescent="0.35">
      <c r="A2262">
        <v>2260</v>
      </c>
      <c r="B2262">
        <v>0.29001472964827901</v>
      </c>
    </row>
    <row r="2263" spans="1:2" x14ac:dyDescent="0.35">
      <c r="A2263">
        <v>2261</v>
      </c>
      <c r="B2263">
        <v>0.28995027499026199</v>
      </c>
    </row>
    <row r="2264" spans="1:2" x14ac:dyDescent="0.35">
      <c r="A2264">
        <v>2262</v>
      </c>
      <c r="B2264">
        <v>0.28988732485463298</v>
      </c>
    </row>
    <row r="2265" spans="1:2" x14ac:dyDescent="0.35">
      <c r="A2265">
        <v>2263</v>
      </c>
      <c r="B2265">
        <v>0.28982609244072899</v>
      </c>
    </row>
    <row r="2266" spans="1:2" x14ac:dyDescent="0.35">
      <c r="A2266">
        <v>2264</v>
      </c>
      <c r="B2266">
        <v>0.28976679094788499</v>
      </c>
    </row>
    <row r="2267" spans="1:2" x14ac:dyDescent="0.35">
      <c r="A2267">
        <v>2265</v>
      </c>
      <c r="B2267">
        <v>0.289709633575436</v>
      </c>
    </row>
    <row r="2268" spans="1:2" x14ac:dyDescent="0.35">
      <c r="A2268">
        <v>2266</v>
      </c>
      <c r="B2268">
        <v>0.28965483352271898</v>
      </c>
    </row>
    <row r="2269" spans="1:2" x14ac:dyDescent="0.35">
      <c r="A2269">
        <v>2267</v>
      </c>
      <c r="B2269">
        <v>0.28960260398906801</v>
      </c>
    </row>
    <row r="2270" spans="1:2" x14ac:dyDescent="0.35">
      <c r="A2270">
        <v>2268</v>
      </c>
      <c r="B2270">
        <v>0.28955315817381999</v>
      </c>
    </row>
    <row r="2271" spans="1:2" x14ac:dyDescent="0.35">
      <c r="A2271">
        <v>2269</v>
      </c>
      <c r="B2271">
        <v>0.289506709276309</v>
      </c>
    </row>
    <row r="2272" spans="1:2" x14ac:dyDescent="0.35">
      <c r="A2272">
        <v>2270</v>
      </c>
      <c r="B2272">
        <v>0.28946347049587201</v>
      </c>
    </row>
    <row r="2273" spans="1:2" x14ac:dyDescent="0.35">
      <c r="A2273">
        <v>2271</v>
      </c>
      <c r="B2273">
        <v>0.28942365503184397</v>
      </c>
    </row>
    <row r="2274" spans="1:2" x14ac:dyDescent="0.35">
      <c r="A2274">
        <v>2272</v>
      </c>
      <c r="B2274">
        <v>0.289413106909365</v>
      </c>
    </row>
    <row r="2275" spans="1:2" x14ac:dyDescent="0.35">
      <c r="A2275">
        <v>2273</v>
      </c>
      <c r="B2275">
        <v>0.28941310690930699</v>
      </c>
    </row>
    <row r="2276" spans="1:2" x14ac:dyDescent="0.35">
      <c r="A2276">
        <v>2274</v>
      </c>
      <c r="B2276">
        <v>0.28941310690928002</v>
      </c>
    </row>
    <row r="2277" spans="1:2" x14ac:dyDescent="0.35">
      <c r="A2277">
        <v>2275</v>
      </c>
      <c r="B2277">
        <v>0.28941310690927802</v>
      </c>
    </row>
    <row r="2278" spans="1:2" x14ac:dyDescent="0.35">
      <c r="A2278">
        <v>2276</v>
      </c>
      <c r="B2278">
        <v>0.289413106909295</v>
      </c>
    </row>
    <row r="2279" spans="1:2" x14ac:dyDescent="0.35">
      <c r="A2279">
        <v>2277</v>
      </c>
      <c r="B2279">
        <v>0.28941310690932498</v>
      </c>
    </row>
    <row r="2280" spans="1:2" x14ac:dyDescent="0.35">
      <c r="A2280">
        <v>2278</v>
      </c>
      <c r="B2280">
        <v>0.28941310690936201</v>
      </c>
    </row>
    <row r="2281" spans="1:2" x14ac:dyDescent="0.35">
      <c r="A2281">
        <v>2279</v>
      </c>
      <c r="B2281">
        <v>0.28941310690939898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6CC0-BF80-4071-9C34-A48F6C9DE7B9}">
  <dimension ref="A1:AV43"/>
  <sheetViews>
    <sheetView tabSelected="1" topLeftCell="H1" workbookViewId="0">
      <selection activeCell="H5" sqref="H5:I5"/>
    </sheetView>
  </sheetViews>
  <sheetFormatPr baseColWidth="10" defaultRowHeight="14.5" x14ac:dyDescent="0.35"/>
  <sheetData>
    <row r="1" spans="1:48" x14ac:dyDescent="0.35">
      <c r="A1" t="s">
        <v>0</v>
      </c>
      <c r="B1" t="s">
        <v>2</v>
      </c>
    </row>
    <row r="2" spans="1:48" x14ac:dyDescent="0.35">
      <c r="A2" s="1">
        <v>0</v>
      </c>
      <c r="B2">
        <v>0</v>
      </c>
      <c r="E2">
        <v>0</v>
      </c>
      <c r="G2">
        <v>0</v>
      </c>
      <c r="H2">
        <f>G2+24</f>
        <v>24</v>
      </c>
      <c r="I2">
        <f>H2+24</f>
        <v>48</v>
      </c>
      <c r="J2">
        <f>I2+24</f>
        <v>72</v>
      </c>
      <c r="K2">
        <f>J2+24</f>
        <v>96</v>
      </c>
      <c r="L2">
        <f>K2+24</f>
        <v>120</v>
      </c>
      <c r="M2">
        <f>L2+24</f>
        <v>144</v>
      </c>
      <c r="N2">
        <f>M2+24</f>
        <v>168</v>
      </c>
      <c r="O2">
        <f>N2+24</f>
        <v>192</v>
      </c>
      <c r="P2">
        <f>O2+24</f>
        <v>216</v>
      </c>
      <c r="Q2">
        <f>P2+24</f>
        <v>240</v>
      </c>
      <c r="R2">
        <f>Q2+24</f>
        <v>264</v>
      </c>
      <c r="S2">
        <f>R2+24</f>
        <v>288</v>
      </c>
      <c r="T2">
        <f>S2+24</f>
        <v>312</v>
      </c>
      <c r="U2">
        <f>T2+24</f>
        <v>336</v>
      </c>
      <c r="V2">
        <f>U2+24</f>
        <v>360</v>
      </c>
      <c r="W2">
        <f>V2+24</f>
        <v>384</v>
      </c>
      <c r="X2">
        <f>W2+24</f>
        <v>408</v>
      </c>
      <c r="Y2">
        <f>X2+24</f>
        <v>432</v>
      </c>
      <c r="Z2">
        <f>Y2+24</f>
        <v>456</v>
      </c>
      <c r="AA2">
        <f>Z2+24</f>
        <v>480</v>
      </c>
      <c r="AB2">
        <f>AA2+24</f>
        <v>504</v>
      </c>
      <c r="AC2">
        <f>AB2+24</f>
        <v>528</v>
      </c>
      <c r="AD2">
        <f>AC2+24</f>
        <v>552</v>
      </c>
      <c r="AE2">
        <f>AD2+24</f>
        <v>576</v>
      </c>
      <c r="AF2">
        <f>AE2+24</f>
        <v>600</v>
      </c>
      <c r="AG2">
        <f>AF2+24</f>
        <v>624</v>
      </c>
      <c r="AH2">
        <f>AG2+24</f>
        <v>648</v>
      </c>
      <c r="AI2">
        <f>AH2+24</f>
        <v>672</v>
      </c>
      <c r="AJ2">
        <f>AI2+24</f>
        <v>696</v>
      </c>
      <c r="AK2">
        <f>AJ2+24</f>
        <v>720</v>
      </c>
      <c r="AL2">
        <f>AK2+24</f>
        <v>744</v>
      </c>
      <c r="AM2">
        <f>AL2+24</f>
        <v>768</v>
      </c>
      <c r="AN2">
        <f>AM2+24</f>
        <v>792</v>
      </c>
      <c r="AO2">
        <f>AN2+24</f>
        <v>816</v>
      </c>
      <c r="AP2">
        <f>AO2+24</f>
        <v>840</v>
      </c>
      <c r="AQ2">
        <f>AP2+24</f>
        <v>864</v>
      </c>
      <c r="AR2">
        <f>AQ2+24</f>
        <v>888</v>
      </c>
      <c r="AS2">
        <f>AR2+24</f>
        <v>912</v>
      </c>
      <c r="AT2">
        <f>AS2+24</f>
        <v>936</v>
      </c>
      <c r="AU2">
        <f>AT2+24</f>
        <v>960</v>
      </c>
      <c r="AV2">
        <f>AU2+24</f>
        <v>984</v>
      </c>
    </row>
    <row r="3" spans="1:48" x14ac:dyDescent="0.35">
      <c r="A3">
        <v>24.000000000000099</v>
      </c>
      <c r="B3">
        <v>3.0825453342040801E-2</v>
      </c>
      <c r="E3">
        <f>E2+24</f>
        <v>24</v>
      </c>
      <c r="G3">
        <v>0</v>
      </c>
      <c r="H3">
        <v>3.0825453342040801E-2</v>
      </c>
      <c r="I3">
        <v>3.8069825292079799E-2</v>
      </c>
      <c r="J3">
        <v>5.4948652823552303E-2</v>
      </c>
      <c r="K3">
        <v>7.4570829575948905E-2</v>
      </c>
      <c r="L3">
        <v>8.5706880479716502E-2</v>
      </c>
      <c r="M3">
        <v>0.100401450709627</v>
      </c>
      <c r="N3">
        <v>0.11854345192091199</v>
      </c>
      <c r="O3">
        <v>0.135975421800165</v>
      </c>
      <c r="P3">
        <v>0.14615435767847401</v>
      </c>
      <c r="Q3">
        <v>0.15221745155312699</v>
      </c>
      <c r="R3">
        <v>0.1605164799256</v>
      </c>
      <c r="S3">
        <v>0.166380789265586</v>
      </c>
      <c r="T3">
        <v>0.1724178681613</v>
      </c>
      <c r="U3">
        <v>0.17691071462430699</v>
      </c>
      <c r="V3">
        <v>0.18474231633075899</v>
      </c>
      <c r="W3">
        <v>0.18760956467728199</v>
      </c>
      <c r="X3">
        <v>0.188741663916074</v>
      </c>
      <c r="Y3">
        <v>0.19186297414890499</v>
      </c>
      <c r="Z3">
        <v>0.19534499572680999</v>
      </c>
      <c r="AA3">
        <v>0.20035700626181899</v>
      </c>
      <c r="AB3">
        <v>0.20594093484699699</v>
      </c>
      <c r="AC3">
        <v>0.210422809155245</v>
      </c>
      <c r="AD3">
        <v>0.21324032332746801</v>
      </c>
      <c r="AE3">
        <v>0.216394075711107</v>
      </c>
      <c r="AF3">
        <v>0.21974891106863101</v>
      </c>
      <c r="AG3">
        <v>0.22197968713684499</v>
      </c>
      <c r="AH3">
        <v>0.22419388294996201</v>
      </c>
      <c r="AI3">
        <v>0.22822561103437899</v>
      </c>
      <c r="AJ3">
        <v>0.23223157054110599</v>
      </c>
      <c r="AK3">
        <v>0.23342755050723599</v>
      </c>
      <c r="AL3">
        <v>0.23453666469434201</v>
      </c>
      <c r="AM3">
        <v>0.23658339090272501</v>
      </c>
      <c r="AN3">
        <v>0.236792542016806</v>
      </c>
      <c r="AO3">
        <v>0.23679254201675501</v>
      </c>
      <c r="AP3">
        <v>0.237443204917719</v>
      </c>
      <c r="AQ3">
        <v>0.23814178727049601</v>
      </c>
      <c r="AR3">
        <v>0.23839447910731701</v>
      </c>
      <c r="AS3">
        <v>0.23964202050334599</v>
      </c>
      <c r="AT3">
        <v>0.24216620720576701</v>
      </c>
      <c r="AU3">
        <v>0.243471514417542</v>
      </c>
      <c r="AV3">
        <v>0.24458399958992799</v>
      </c>
    </row>
    <row r="4" spans="1:48" x14ac:dyDescent="0.35">
      <c r="A4">
        <v>48</v>
      </c>
      <c r="B4">
        <v>3.8069825292079799E-2</v>
      </c>
      <c r="E4">
        <f>E3+24</f>
        <v>48</v>
      </c>
    </row>
    <row r="5" spans="1:48" x14ac:dyDescent="0.35">
      <c r="A5">
        <v>72</v>
      </c>
      <c r="B5">
        <v>5.4948652823552303E-2</v>
      </c>
      <c r="E5">
        <f t="shared" ref="E5:E35" si="0">E4+24</f>
        <v>72</v>
      </c>
      <c r="G5">
        <v>1</v>
      </c>
      <c r="H5">
        <f>G5+1</f>
        <v>2</v>
      </c>
      <c r="I5">
        <f>H5+1</f>
        <v>3</v>
      </c>
    </row>
    <row r="6" spans="1:48" x14ac:dyDescent="0.35">
      <c r="A6">
        <v>96</v>
      </c>
      <c r="B6">
        <v>7.4570829575948905E-2</v>
      </c>
      <c r="E6">
        <f t="shared" si="0"/>
        <v>96</v>
      </c>
    </row>
    <row r="7" spans="1:48" x14ac:dyDescent="0.35">
      <c r="A7">
        <v>120</v>
      </c>
      <c r="B7">
        <v>8.5706880479716502E-2</v>
      </c>
      <c r="E7">
        <f t="shared" si="0"/>
        <v>120</v>
      </c>
    </row>
    <row r="8" spans="1:48" x14ac:dyDescent="0.35">
      <c r="A8">
        <v>144</v>
      </c>
      <c r="B8">
        <v>0.100401450709627</v>
      </c>
      <c r="E8">
        <f t="shared" si="0"/>
        <v>144</v>
      </c>
    </row>
    <row r="9" spans="1:48" x14ac:dyDescent="0.35">
      <c r="A9">
        <v>168</v>
      </c>
      <c r="B9">
        <v>0.11854345192091199</v>
      </c>
      <c r="E9">
        <f t="shared" si="0"/>
        <v>168</v>
      </c>
    </row>
    <row r="10" spans="1:48" x14ac:dyDescent="0.35">
      <c r="A10">
        <v>192</v>
      </c>
      <c r="B10">
        <v>0.135975421800165</v>
      </c>
      <c r="E10">
        <f t="shared" si="0"/>
        <v>192</v>
      </c>
    </row>
    <row r="11" spans="1:48" x14ac:dyDescent="0.35">
      <c r="A11">
        <v>216</v>
      </c>
      <c r="B11">
        <v>0.14615435767847401</v>
      </c>
      <c r="E11">
        <f t="shared" si="0"/>
        <v>216</v>
      </c>
    </row>
    <row r="12" spans="1:48" x14ac:dyDescent="0.35">
      <c r="A12">
        <v>240</v>
      </c>
      <c r="B12">
        <v>0.15221745155312699</v>
      </c>
      <c r="E12">
        <f t="shared" si="0"/>
        <v>240</v>
      </c>
    </row>
    <row r="13" spans="1:48" x14ac:dyDescent="0.35">
      <c r="A13">
        <v>264</v>
      </c>
      <c r="B13">
        <v>0.1605164799256</v>
      </c>
      <c r="E13">
        <f t="shared" si="0"/>
        <v>264</v>
      </c>
    </row>
    <row r="14" spans="1:48" x14ac:dyDescent="0.35">
      <c r="A14">
        <v>288</v>
      </c>
      <c r="B14">
        <v>0.166380789265586</v>
      </c>
      <c r="E14">
        <f t="shared" si="0"/>
        <v>288</v>
      </c>
    </row>
    <row r="15" spans="1:48" x14ac:dyDescent="0.35">
      <c r="A15">
        <v>312</v>
      </c>
      <c r="B15">
        <v>0.1724178681613</v>
      </c>
      <c r="E15">
        <f t="shared" si="0"/>
        <v>312</v>
      </c>
    </row>
    <row r="16" spans="1:48" x14ac:dyDescent="0.35">
      <c r="A16">
        <v>336</v>
      </c>
      <c r="B16">
        <v>0.17691071462430699</v>
      </c>
      <c r="E16">
        <f t="shared" si="0"/>
        <v>336</v>
      </c>
    </row>
    <row r="17" spans="1:5" x14ac:dyDescent="0.35">
      <c r="A17">
        <v>360</v>
      </c>
      <c r="B17">
        <v>0.18474231633075899</v>
      </c>
      <c r="E17">
        <f t="shared" si="0"/>
        <v>360</v>
      </c>
    </row>
    <row r="18" spans="1:5" x14ac:dyDescent="0.35">
      <c r="A18">
        <v>384</v>
      </c>
      <c r="B18">
        <v>0.18760956467728199</v>
      </c>
      <c r="E18">
        <f t="shared" si="0"/>
        <v>384</v>
      </c>
    </row>
    <row r="19" spans="1:5" x14ac:dyDescent="0.35">
      <c r="A19">
        <v>408</v>
      </c>
      <c r="B19">
        <v>0.188741663916074</v>
      </c>
      <c r="E19">
        <f t="shared" si="0"/>
        <v>408</v>
      </c>
    </row>
    <row r="20" spans="1:5" x14ac:dyDescent="0.35">
      <c r="A20">
        <v>432</v>
      </c>
      <c r="B20">
        <v>0.19186297414890499</v>
      </c>
      <c r="E20">
        <f t="shared" si="0"/>
        <v>432</v>
      </c>
    </row>
    <row r="21" spans="1:5" x14ac:dyDescent="0.35">
      <c r="A21">
        <v>456</v>
      </c>
      <c r="B21">
        <v>0.19534499572680999</v>
      </c>
      <c r="E21">
        <f t="shared" si="0"/>
        <v>456</v>
      </c>
    </row>
    <row r="22" spans="1:5" x14ac:dyDescent="0.35">
      <c r="A22">
        <v>480</v>
      </c>
      <c r="B22">
        <v>0.20035700626181899</v>
      </c>
      <c r="E22">
        <f t="shared" si="0"/>
        <v>480</v>
      </c>
    </row>
    <row r="23" spans="1:5" x14ac:dyDescent="0.35">
      <c r="A23">
        <v>504</v>
      </c>
      <c r="B23">
        <v>0.20594093484699699</v>
      </c>
      <c r="E23">
        <f t="shared" si="0"/>
        <v>504</v>
      </c>
    </row>
    <row r="24" spans="1:5" x14ac:dyDescent="0.35">
      <c r="A24">
        <v>528</v>
      </c>
      <c r="B24">
        <v>0.210422809155245</v>
      </c>
      <c r="E24">
        <f t="shared" si="0"/>
        <v>528</v>
      </c>
    </row>
    <row r="25" spans="1:5" x14ac:dyDescent="0.35">
      <c r="A25">
        <v>552</v>
      </c>
      <c r="B25">
        <v>0.21324032332746801</v>
      </c>
      <c r="E25">
        <f t="shared" si="0"/>
        <v>552</v>
      </c>
    </row>
    <row r="26" spans="1:5" x14ac:dyDescent="0.35">
      <c r="A26">
        <v>576</v>
      </c>
      <c r="B26">
        <v>0.216394075711107</v>
      </c>
      <c r="E26">
        <f t="shared" si="0"/>
        <v>576</v>
      </c>
    </row>
    <row r="27" spans="1:5" x14ac:dyDescent="0.35">
      <c r="A27">
        <v>600</v>
      </c>
      <c r="B27">
        <v>0.21974891106863101</v>
      </c>
      <c r="E27">
        <f t="shared" si="0"/>
        <v>600</v>
      </c>
    </row>
    <row r="28" spans="1:5" x14ac:dyDescent="0.35">
      <c r="A28">
        <v>624</v>
      </c>
      <c r="B28">
        <v>0.22197968713684499</v>
      </c>
      <c r="E28">
        <f t="shared" si="0"/>
        <v>624</v>
      </c>
    </row>
    <row r="29" spans="1:5" x14ac:dyDescent="0.35">
      <c r="A29">
        <v>648</v>
      </c>
      <c r="B29">
        <v>0.22419388294996201</v>
      </c>
      <c r="E29">
        <f t="shared" si="0"/>
        <v>648</v>
      </c>
    </row>
    <row r="30" spans="1:5" x14ac:dyDescent="0.35">
      <c r="A30">
        <v>672</v>
      </c>
      <c r="B30">
        <v>0.22822561103437899</v>
      </c>
      <c r="E30">
        <f t="shared" si="0"/>
        <v>672</v>
      </c>
    </row>
    <row r="31" spans="1:5" x14ac:dyDescent="0.35">
      <c r="A31">
        <v>696</v>
      </c>
      <c r="B31">
        <v>0.23223157054110599</v>
      </c>
      <c r="E31">
        <f t="shared" si="0"/>
        <v>696</v>
      </c>
    </row>
    <row r="32" spans="1:5" x14ac:dyDescent="0.35">
      <c r="A32">
        <v>720</v>
      </c>
      <c r="B32">
        <v>0.23342755050723599</v>
      </c>
      <c r="E32">
        <f t="shared" si="0"/>
        <v>720</v>
      </c>
    </row>
    <row r="33" spans="1:5" x14ac:dyDescent="0.35">
      <c r="A33">
        <v>744</v>
      </c>
      <c r="B33">
        <v>0.23453666469434201</v>
      </c>
      <c r="E33">
        <f t="shared" si="0"/>
        <v>744</v>
      </c>
    </row>
    <row r="34" spans="1:5" x14ac:dyDescent="0.35">
      <c r="A34">
        <v>768</v>
      </c>
      <c r="B34">
        <v>0.23658339090272501</v>
      </c>
      <c r="E34">
        <f t="shared" si="0"/>
        <v>768</v>
      </c>
    </row>
    <row r="35" spans="1:5" x14ac:dyDescent="0.35">
      <c r="A35">
        <v>792</v>
      </c>
      <c r="B35">
        <v>0.236792542016806</v>
      </c>
      <c r="E35">
        <f t="shared" si="0"/>
        <v>792</v>
      </c>
    </row>
    <row r="36" spans="1:5" x14ac:dyDescent="0.35">
      <c r="A36">
        <v>816</v>
      </c>
      <c r="B36">
        <v>0.23679254201675501</v>
      </c>
      <c r="E36">
        <f>E35+24</f>
        <v>816</v>
      </c>
    </row>
    <row r="37" spans="1:5" x14ac:dyDescent="0.35">
      <c r="A37">
        <v>840</v>
      </c>
      <c r="B37">
        <v>0.237443204917719</v>
      </c>
      <c r="E37">
        <f>E36+24</f>
        <v>840</v>
      </c>
    </row>
    <row r="38" spans="1:5" x14ac:dyDescent="0.35">
      <c r="A38">
        <v>864</v>
      </c>
      <c r="B38">
        <v>0.23814178727049601</v>
      </c>
      <c r="E38">
        <f>E37+24</f>
        <v>864</v>
      </c>
    </row>
    <row r="39" spans="1:5" x14ac:dyDescent="0.35">
      <c r="A39">
        <v>888</v>
      </c>
      <c r="B39">
        <v>0.23839447910731701</v>
      </c>
      <c r="E39">
        <f t="shared" ref="E39" si="1">E38+24</f>
        <v>888</v>
      </c>
    </row>
    <row r="40" spans="1:5" x14ac:dyDescent="0.35">
      <c r="A40">
        <v>912</v>
      </c>
      <c r="B40">
        <v>0.23964202050334599</v>
      </c>
      <c r="E40">
        <f>E39+24</f>
        <v>912</v>
      </c>
    </row>
    <row r="41" spans="1:5" x14ac:dyDescent="0.35">
      <c r="A41">
        <v>936</v>
      </c>
      <c r="B41">
        <v>0.24216620720576701</v>
      </c>
      <c r="E41">
        <f>E40+24</f>
        <v>936</v>
      </c>
    </row>
    <row r="42" spans="1:5" x14ac:dyDescent="0.35">
      <c r="A42">
        <v>960</v>
      </c>
      <c r="B42">
        <v>0.243471514417542</v>
      </c>
      <c r="E42">
        <f>E41+24</f>
        <v>960</v>
      </c>
    </row>
    <row r="43" spans="1:5" x14ac:dyDescent="0.35">
      <c r="A43">
        <v>984</v>
      </c>
      <c r="B43">
        <v>0.24458399958992799</v>
      </c>
      <c r="E43">
        <f>E42+24</f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4B2A-B47D-4664-AFC7-904E52F0E52F}">
  <dimension ref="A1:K2281"/>
  <sheetViews>
    <sheetView workbookViewId="0">
      <selection activeCell="B2" sqref="B2:B2281"/>
    </sheetView>
  </sheetViews>
  <sheetFormatPr baseColWidth="10" defaultRowHeight="14.5" x14ac:dyDescent="0.35"/>
  <sheetData>
    <row r="1" spans="1:11" x14ac:dyDescent="0.35">
      <c r="A1" t="s">
        <v>0</v>
      </c>
      <c r="B1" t="s">
        <v>10</v>
      </c>
      <c r="C1" s="2" t="s">
        <v>4</v>
      </c>
      <c r="D1" s="2" t="s">
        <v>3</v>
      </c>
      <c r="E1" s="2" t="s">
        <v>5</v>
      </c>
      <c r="F1" s="2" t="s">
        <v>6</v>
      </c>
      <c r="G1" s="2" t="s">
        <v>7</v>
      </c>
      <c r="H1" t="s">
        <v>2</v>
      </c>
      <c r="J1" s="3" t="s">
        <v>9</v>
      </c>
      <c r="K1" s="3" t="s">
        <v>1</v>
      </c>
    </row>
    <row r="2" spans="1:11" x14ac:dyDescent="0.35">
      <c r="A2" s="1">
        <v>0</v>
      </c>
      <c r="B2">
        <f>(Data!C2/0.044)*0.012</f>
        <v>0</v>
      </c>
      <c r="C2">
        <f>(Data!D2/0.044)*0.012</f>
        <v>0</v>
      </c>
      <c r="D2">
        <f>(Data!E2/0.044)*0.012</f>
        <v>0</v>
      </c>
      <c r="E2">
        <f>(Data!F2/0.044)*0.012</f>
        <v>0</v>
      </c>
      <c r="F2">
        <f>(Data!G2/0.044)*0.012</f>
        <v>0</v>
      </c>
      <c r="G2">
        <f>(Data!H2/0.044)*0.012</f>
        <v>0</v>
      </c>
      <c r="H2">
        <f>(Data!B2/0.044)*0.012</f>
        <v>0</v>
      </c>
    </row>
    <row r="3" spans="1:11" x14ac:dyDescent="0.35">
      <c r="A3">
        <v>1.0000000000001099</v>
      </c>
      <c r="B3">
        <f>(Data!C3/0.044)*0.012</f>
        <v>5.2595530699542953E-5</v>
      </c>
      <c r="C3">
        <f>(Data!D3/0.044)*0.012</f>
        <v>5.2557716165924732E-5</v>
      </c>
      <c r="D3">
        <f>(Data!E3/0.044)*0.012</f>
        <v>5.2497244336544706E-5</v>
      </c>
      <c r="E3">
        <f>(Data!F3/0.044)*0.012</f>
        <v>5.2486102491011052E-5</v>
      </c>
      <c r="F3">
        <f>(Data!G3/0.044)*0.012</f>
        <v>5.2492840675760164E-5</v>
      </c>
      <c r="G3">
        <f>(Data!H3/0.044)*0.012</f>
        <v>5.249186279486654E-5</v>
      </c>
      <c r="H3">
        <f>(Data!B3/0.044)*0.012</f>
        <v>5.3097089159842093E-3</v>
      </c>
    </row>
    <row r="4" spans="1:11" x14ac:dyDescent="0.35">
      <c r="A4">
        <v>2</v>
      </c>
      <c r="B4">
        <f>(Data!C4/0.044)*0.012</f>
        <v>1.054720325269413E-4</v>
      </c>
      <c r="C4">
        <f>(Data!D4/0.044)*0.012</f>
        <v>1.063294327093479E-4</v>
      </c>
      <c r="D4">
        <f>(Data!E4/0.044)*0.012</f>
        <v>1.0787302043534764E-4</v>
      </c>
      <c r="E4">
        <f>(Data!F4/0.044)*0.012</f>
        <v>1.0815027220351E-4</v>
      </c>
      <c r="F4">
        <f>(Data!G4/0.044)*0.012</f>
        <v>1.0798348112555949E-4</v>
      </c>
      <c r="G4">
        <f>(Data!H4/0.044)*0.012</f>
        <v>1.0811284739907503E-4</v>
      </c>
      <c r="H4">
        <f>(Data!B4/0.044)*0.012</f>
        <v>5.438376441430936E-3</v>
      </c>
    </row>
    <row r="5" spans="1:11" x14ac:dyDescent="0.35">
      <c r="A5">
        <v>3</v>
      </c>
      <c r="B5">
        <f>(Data!C5/0.044)*0.012</f>
        <v>1.5898111454897362E-4</v>
      </c>
      <c r="C5">
        <f>(Data!D5/0.044)*0.012</f>
        <v>1.6027026881877801E-4</v>
      </c>
      <c r="D5">
        <f>(Data!E5/0.044)*0.012</f>
        <v>1.6373554655449578E-4</v>
      </c>
      <c r="E5">
        <f>(Data!F5/0.044)*0.012</f>
        <v>1.6433132040332836E-4</v>
      </c>
      <c r="F5">
        <f>(Data!G5/0.044)*0.012</f>
        <v>1.6397809797012443E-4</v>
      </c>
      <c r="G5">
        <f>(Data!H5/0.044)*0.012</f>
        <v>1.6425719284601423E-4</v>
      </c>
      <c r="H5">
        <f>(Data!B5/0.044)*0.012</f>
        <v>5.5638191405614924E-3</v>
      </c>
    </row>
    <row r="6" spans="1:11" x14ac:dyDescent="0.35">
      <c r="A6">
        <v>4</v>
      </c>
      <c r="B6">
        <f>(Data!C6/0.044)*0.012</f>
        <v>2.1296192429539557E-4</v>
      </c>
      <c r="C6">
        <f>(Data!D6/0.044)*0.012</f>
        <v>2.1442777441742938E-4</v>
      </c>
      <c r="D6">
        <f>(Data!E6/0.044)*0.012</f>
        <v>2.2515109904506695E-4</v>
      </c>
      <c r="E6">
        <f>(Data!F6/0.044)*0.012</f>
        <v>2.2518629136553984E-4</v>
      </c>
      <c r="F6">
        <f>(Data!G6/0.044)*0.012</f>
        <v>2.2539740387114723E-4</v>
      </c>
      <c r="G6">
        <f>(Data!H6/0.044)*0.012</f>
        <v>2.254044423607074E-4</v>
      </c>
      <c r="H6">
        <f>(Data!B6/0.044)*0.012</f>
        <v>5.6844246002193269E-3</v>
      </c>
    </row>
    <row r="7" spans="1:11" x14ac:dyDescent="0.35">
      <c r="A7">
        <v>5</v>
      </c>
      <c r="B7">
        <f>(Data!C7/0.044)*0.012</f>
        <v>2.723162510150869E-4</v>
      </c>
      <c r="C7">
        <f>(Data!D7/0.044)*0.012</f>
        <v>2.7241192549106775E-4</v>
      </c>
      <c r="D7">
        <f>(Data!E7/0.044)*0.012</f>
        <v>2.7289140623582947E-4</v>
      </c>
      <c r="E7">
        <f>(Data!F7/0.044)*0.012</f>
        <v>2.749580238488624E-4</v>
      </c>
      <c r="F7">
        <f>(Data!G7/0.044)*0.012</f>
        <v>2.7351973988051922E-4</v>
      </c>
      <c r="G7">
        <f>(Data!H7/0.044)*0.012</f>
        <v>2.7455703775424513E-4</v>
      </c>
      <c r="H7">
        <f>(Data!B7/0.044)*0.012</f>
        <v>5.7985804072477913E-3</v>
      </c>
    </row>
    <row r="8" spans="1:11" x14ac:dyDescent="0.35">
      <c r="A8">
        <v>6</v>
      </c>
      <c r="B8">
        <f>(Data!C8/0.044)*0.012</f>
        <v>3.2434105113238697E-4</v>
      </c>
      <c r="C8">
        <f>(Data!D8/0.044)*0.012</f>
        <v>3.2805611209269441E-4</v>
      </c>
      <c r="D8">
        <f>(Data!E8/0.044)*0.012</f>
        <v>3.3675379308084846E-4</v>
      </c>
      <c r="E8">
        <f>(Data!F8/0.044)*0.012</f>
        <v>3.3852858085139074E-4</v>
      </c>
      <c r="F8">
        <f>(Data!G8/0.044)*0.012</f>
        <v>3.385389788339722E-4</v>
      </c>
      <c r="G8">
        <f>(Data!H8/0.044)*0.012</f>
        <v>3.3911457880320573E-4</v>
      </c>
      <c r="H8">
        <f>(Data!B8/0.044)*0.012</f>
        <v>5.9046741484904738E-3</v>
      </c>
    </row>
    <row r="9" spans="1:11" x14ac:dyDescent="0.35">
      <c r="A9">
        <v>7.0000000000001101</v>
      </c>
      <c r="B9">
        <f>(Data!C9/0.044)*0.012</f>
        <v>3.7829683443361587E-4</v>
      </c>
      <c r="C9">
        <f>(Data!D9/0.044)*0.012</f>
        <v>3.86195048115917E-4</v>
      </c>
      <c r="D9">
        <f>(Data!E9/0.044)*0.012</f>
        <v>3.9330053461524033E-4</v>
      </c>
      <c r="E9">
        <f>(Data!F9/0.044)*0.012</f>
        <v>3.9585453459660251E-4</v>
      </c>
      <c r="F9">
        <f>(Data!G9/0.044)*0.012</f>
        <v>3.9570900271819882E-4</v>
      </c>
      <c r="G9">
        <f>(Data!H9/0.044)*0.012</f>
        <v>3.9651673865029774E-4</v>
      </c>
      <c r="H9">
        <f>(Data!B9/0.044)*0.012</f>
        <v>6.0010934107907468E-3</v>
      </c>
    </row>
    <row r="10" spans="1:11" x14ac:dyDescent="0.35">
      <c r="A10">
        <v>8.0000000000001101</v>
      </c>
      <c r="B10">
        <f>(Data!C10/0.044)*0.012</f>
        <v>4.2191427299742904E-4</v>
      </c>
      <c r="C10">
        <f>(Data!D10/0.044)*0.012</f>
        <v>4.2877474107167406E-4</v>
      </c>
      <c r="D10">
        <f>(Data!E10/0.044)*0.012</f>
        <v>4.4976414483947045E-4</v>
      </c>
      <c r="E10">
        <f>(Data!F10/0.044)*0.012</f>
        <v>4.4712735838766982E-4</v>
      </c>
      <c r="F10">
        <f>(Data!G10/0.044)*0.012</f>
        <v>4.5043976854461083E-4</v>
      </c>
      <c r="G10">
        <f>(Data!H10/0.044)*0.012</f>
        <v>4.4829358595218364E-4</v>
      </c>
      <c r="H10">
        <f>(Data!B10/0.044)*0.012</f>
        <v>6.0862257809920642E-3</v>
      </c>
    </row>
    <row r="11" spans="1:11" x14ac:dyDescent="0.35">
      <c r="A11">
        <v>9.0000000000001101</v>
      </c>
      <c r="B11">
        <f>(Data!C11/0.044)*0.012</f>
        <v>4.7439647081909072E-4</v>
      </c>
      <c r="C11">
        <f>(Data!D11/0.044)*0.012</f>
        <v>4.7501938337258322E-4</v>
      </c>
      <c r="D11">
        <f>(Data!E11/0.044)*0.012</f>
        <v>5.036963889148015E-4</v>
      </c>
      <c r="E11">
        <f>(Data!F11/0.044)*0.012</f>
        <v>4.9596268757814467E-4</v>
      </c>
      <c r="F11">
        <f>(Data!G11/0.044)*0.012</f>
        <v>5.0153375353035202E-4</v>
      </c>
      <c r="G11">
        <f>(Data!H11/0.044)*0.012</f>
        <v>4.9543224136636133E-4</v>
      </c>
      <c r="H11">
        <f>(Data!B11/0.044)*0.012</f>
        <v>6.1671622942418456E-3</v>
      </c>
    </row>
    <row r="12" spans="1:11" x14ac:dyDescent="0.35">
      <c r="A12">
        <v>10</v>
      </c>
      <c r="B12">
        <f>(Data!C12/0.044)*0.012</f>
        <v>5.2189551376090695E-4</v>
      </c>
      <c r="C12">
        <f>(Data!D12/0.044)*0.012</f>
        <v>5.3443650885487859E-4</v>
      </c>
      <c r="D12">
        <f>(Data!E12/0.044)*0.012</f>
        <v>5.481351122715491E-4</v>
      </c>
      <c r="E12">
        <f>(Data!F12/0.044)*0.012</f>
        <v>5.6057362378861622E-4</v>
      </c>
      <c r="F12">
        <f>(Data!G12/0.044)*0.012</f>
        <v>5.5004360386472727E-4</v>
      </c>
      <c r="G12">
        <f>(Data!H12/0.044)*0.012</f>
        <v>5.6122159230595308E-4</v>
      </c>
      <c r="H12">
        <f>(Data!B12/0.044)*0.012</f>
        <v>6.2723953837144093E-3</v>
      </c>
    </row>
    <row r="13" spans="1:11" x14ac:dyDescent="0.35">
      <c r="A13">
        <v>11</v>
      </c>
      <c r="B13">
        <f>(Data!C13/0.044)*0.012</f>
        <v>5.7127135597394784E-4</v>
      </c>
      <c r="C13">
        <f>(Data!D13/0.044)*0.012</f>
        <v>5.9008629528818515E-4</v>
      </c>
      <c r="D13">
        <f>(Data!E13/0.044)*0.012</f>
        <v>6.1465858873911011E-4</v>
      </c>
      <c r="E13">
        <f>(Data!F13/0.044)*0.012</f>
        <v>6.0978995119072862E-4</v>
      </c>
      <c r="F13">
        <f>(Data!G13/0.044)*0.012</f>
        <v>6.0827566272366276E-4</v>
      </c>
      <c r="G13">
        <f>(Data!H13/0.044)*0.012</f>
        <v>6.0795272139447143E-4</v>
      </c>
      <c r="H13">
        <f>(Data!B13/0.044)*0.012</f>
        <v>6.3930092241605459E-3</v>
      </c>
    </row>
    <row r="14" spans="1:11" x14ac:dyDescent="0.35">
      <c r="A14">
        <v>12</v>
      </c>
      <c r="B14">
        <f>(Data!C14/0.044)*0.012</f>
        <v>6.2035298172321055E-4</v>
      </c>
      <c r="C14">
        <f>(Data!D14/0.044)*0.012</f>
        <v>6.4745781879234929E-4</v>
      </c>
      <c r="D14">
        <f>(Data!E14/0.044)*0.012</f>
        <v>6.5943307239966793E-4</v>
      </c>
      <c r="E14">
        <f>(Data!F14/0.044)*0.012</f>
        <v>6.657084234260723E-4</v>
      </c>
      <c r="F14">
        <f>(Data!G14/0.044)*0.012</f>
        <v>6.698314723627255E-4</v>
      </c>
      <c r="G14">
        <f>(Data!H14/0.044)*0.012</f>
        <v>6.6662743545901719E-4</v>
      </c>
      <c r="H14">
        <f>(Data!B14/0.044)*0.012</f>
        <v>6.5269077811451193E-3</v>
      </c>
    </row>
    <row r="15" spans="1:11" x14ac:dyDescent="0.35">
      <c r="A15">
        <v>13</v>
      </c>
      <c r="B15">
        <f>(Data!C15/0.044)*0.012</f>
        <v>6.6560699922203683E-4</v>
      </c>
      <c r="C15">
        <f>(Data!D15/0.044)*0.012</f>
        <v>6.946691122116076E-4</v>
      </c>
      <c r="D15">
        <f>(Data!E15/0.044)*0.012</f>
        <v>7.1618888901284206E-4</v>
      </c>
      <c r="E15">
        <f>(Data!F15/0.044)*0.012</f>
        <v>7.2780032357381381E-4</v>
      </c>
      <c r="F15">
        <f>(Data!G15/0.044)*0.012</f>
        <v>7.1933729481885847E-4</v>
      </c>
      <c r="G15">
        <f>(Data!H15/0.044)*0.012</f>
        <v>7.3242754870231613E-4</v>
      </c>
      <c r="H15">
        <f>(Data!B15/0.044)*0.012</f>
        <v>6.6719950202329091E-3</v>
      </c>
    </row>
    <row r="16" spans="1:11" x14ac:dyDescent="0.35">
      <c r="A16">
        <v>14</v>
      </c>
      <c r="B16">
        <f>(Data!C16/0.044)*0.012</f>
        <v>7.2097228774248734E-4</v>
      </c>
      <c r="C16">
        <f>(Data!D16/0.044)*0.012</f>
        <v>7.389113273935312E-4</v>
      </c>
      <c r="D16">
        <f>(Data!E16/0.044)*0.012</f>
        <v>7.789133576192182E-4</v>
      </c>
      <c r="E16">
        <f>(Data!F16/0.044)*0.012</f>
        <v>7.7543331205330785E-4</v>
      </c>
      <c r="F16">
        <f>(Data!G16/0.044)*0.012</f>
        <v>7.7259649215531082E-4</v>
      </c>
      <c r="G16">
        <f>(Data!H16/0.044)*0.012</f>
        <v>7.8573908960890301E-4</v>
      </c>
      <c r="H16">
        <f>(Data!B16/0.044)*0.012</f>
        <v>6.8261749069887549E-3</v>
      </c>
    </row>
    <row r="17" spans="1:8" x14ac:dyDescent="0.35">
      <c r="A17">
        <v>15.000000000000099</v>
      </c>
      <c r="B17">
        <f>(Data!C17/0.044)*0.012</f>
        <v>7.6061034729645765E-4</v>
      </c>
      <c r="C17">
        <f>(Data!D17/0.044)*0.012</f>
        <v>7.8528638562291061E-4</v>
      </c>
      <c r="D17">
        <f>(Data!E17/0.044)*0.012</f>
        <v>8.3091323229353246E-4</v>
      </c>
      <c r="E17">
        <f>(Data!F17/0.044)*0.012</f>
        <v>8.3014607459292909E-4</v>
      </c>
      <c r="F17">
        <f>(Data!G17/0.044)*0.012</f>
        <v>8.3609991676872786E-4</v>
      </c>
      <c r="G17">
        <f>(Data!H17/0.044)*0.012</f>
        <v>8.414823683364636E-4</v>
      </c>
      <c r="H17">
        <f>(Data!B17/0.044)*0.012</f>
        <v>6.9873514069775456E-3</v>
      </c>
    </row>
    <row r="18" spans="1:8" x14ac:dyDescent="0.35">
      <c r="A18">
        <v>16.000000000000099</v>
      </c>
      <c r="B18">
        <f>(Data!C18/0.044)*0.012</f>
        <v>8.1308002203394443E-4</v>
      </c>
      <c r="C18">
        <f>(Data!D18/0.044)*0.012</f>
        <v>8.3425597255804322E-4</v>
      </c>
      <c r="D18">
        <f>(Data!E18/0.044)*0.012</f>
        <v>8.8062986639196464E-4</v>
      </c>
      <c r="E18">
        <f>(Data!F18/0.044)*0.012</f>
        <v>8.8753558556656047E-4</v>
      </c>
      <c r="F18">
        <f>(Data!G18/0.044)*0.012</f>
        <v>8.9725365456354289E-4</v>
      </c>
      <c r="G18">
        <f>(Data!H18/0.044)*0.012</f>
        <v>8.9974001301389443E-4</v>
      </c>
      <c r="H18">
        <f>(Data!B18/0.044)*0.012</f>
        <v>7.1534284857641189E-3</v>
      </c>
    </row>
    <row r="19" spans="1:8" x14ac:dyDescent="0.35">
      <c r="A19">
        <v>17.000000000000099</v>
      </c>
      <c r="B19">
        <f>(Data!C19/0.044)*0.012</f>
        <v>8.6312165708394607E-4</v>
      </c>
      <c r="C19">
        <f>(Data!D19/0.044)*0.012</f>
        <v>8.8430933963148494E-4</v>
      </c>
      <c r="D19">
        <f>(Data!E19/0.044)*0.012</f>
        <v>9.352714019099593E-4</v>
      </c>
      <c r="E19">
        <f>(Data!F19/0.044)*0.012</f>
        <v>9.4798052210896724E-4</v>
      </c>
      <c r="F19">
        <f>(Data!G19/0.044)*0.012</f>
        <v>9.540729422428362E-4</v>
      </c>
      <c r="G19">
        <f>(Data!H19/0.044)*0.012</f>
        <v>9.5194071763196435E-4</v>
      </c>
      <c r="H19">
        <f>(Data!B19/0.044)*0.012</f>
        <v>7.3223101089132285E-3</v>
      </c>
    </row>
    <row r="20" spans="1:8" x14ac:dyDescent="0.35">
      <c r="A20">
        <v>18.000000000000099</v>
      </c>
      <c r="B20">
        <f>(Data!C20/0.044)*0.012</f>
        <v>9.0148024436460892E-4</v>
      </c>
      <c r="C20">
        <f>(Data!D20/0.044)*0.012</f>
        <v>9.3444103123146505E-4</v>
      </c>
      <c r="D20">
        <f>(Data!E20/0.044)*0.012</f>
        <v>9.9141747615470819E-4</v>
      </c>
      <c r="E20">
        <f>(Data!F20/0.044)*0.012</f>
        <v>1.0148631036648035E-3</v>
      </c>
      <c r="F20">
        <f>(Data!G20/0.044)*0.012</f>
        <v>1.009401218833716E-3</v>
      </c>
      <c r="G20">
        <f>(Data!H20/0.044)*0.012</f>
        <v>1.0029223308994013E-3</v>
      </c>
      <c r="H20">
        <f>(Data!B20/0.044)*0.012</f>
        <v>7.4919002419898189E-3</v>
      </c>
    </row>
    <row r="21" spans="1:8" x14ac:dyDescent="0.35">
      <c r="A21">
        <v>19</v>
      </c>
      <c r="B21">
        <f>(Data!C21/0.044)*0.012</f>
        <v>9.4741254676868677E-4</v>
      </c>
      <c r="C21">
        <f>(Data!D21/0.044)*0.012</f>
        <v>9.8427210272596425E-4</v>
      </c>
      <c r="D21">
        <f>(Data!E21/0.044)*0.012</f>
        <v>1.0495266849253277E-3</v>
      </c>
      <c r="E21">
        <f>(Data!F21/0.044)*0.012</f>
        <v>1.0625921312990643E-3</v>
      </c>
      <c r="F21">
        <f>(Data!G21/0.044)*0.012</f>
        <v>1.0550272379571586E-3</v>
      </c>
      <c r="G21">
        <f>(Data!H21/0.044)*0.012</f>
        <v>1.057701904545951E-3</v>
      </c>
      <c r="H21">
        <f>(Data!B21/0.044)*0.012</f>
        <v>7.6601028505587001E-3</v>
      </c>
    </row>
    <row r="22" spans="1:8" x14ac:dyDescent="0.35">
      <c r="A22">
        <v>20</v>
      </c>
      <c r="B22">
        <f>(Data!C22/0.044)*0.012</f>
        <v>1.0000550023791584E-3</v>
      </c>
      <c r="C22">
        <f>(Data!D22/0.044)*0.012</f>
        <v>1.033728617054606E-3</v>
      </c>
      <c r="D22">
        <f>(Data!E22/0.044)*0.012</f>
        <v>1.113718136196058E-3</v>
      </c>
      <c r="E22">
        <f>(Data!F22/0.044)*0.012</f>
        <v>1.1193931026488907E-3</v>
      </c>
      <c r="F22">
        <f>(Data!G22/0.044)*0.012</f>
        <v>1.11188326588216E-3</v>
      </c>
      <c r="G22">
        <f>(Data!H22/0.044)*0.012</f>
        <v>1.1260767172388527E-3</v>
      </c>
      <c r="H22">
        <f>(Data!B22/0.044)*0.012</f>
        <v>7.8248219001846829E-3</v>
      </c>
    </row>
    <row r="23" spans="1:8" x14ac:dyDescent="0.35">
      <c r="A23">
        <v>21</v>
      </c>
      <c r="B23">
        <f>(Data!C23/0.044)*0.012</f>
        <v>1.0468770569930172E-3</v>
      </c>
      <c r="C23">
        <f>(Data!D23/0.044)*0.012</f>
        <v>1.0828073334518075E-3</v>
      </c>
      <c r="D23">
        <f>(Data!E23/0.044)*0.012</f>
        <v>1.1711101051373703E-3</v>
      </c>
      <c r="E23">
        <f>(Data!F23/0.044)*0.012</f>
        <v>1.1864382309187038E-3</v>
      </c>
      <c r="F23">
        <f>(Data!G23/0.044)*0.012</f>
        <v>1.1784877302588074E-3</v>
      </c>
      <c r="G23">
        <f>(Data!H23/0.044)*0.012</f>
        <v>1.1751355207420548E-3</v>
      </c>
      <c r="H23">
        <f>(Data!B23/0.044)*0.012</f>
        <v>7.9839613564325999E-3</v>
      </c>
    </row>
    <row r="24" spans="1:8" x14ac:dyDescent="0.35">
      <c r="A24">
        <v>22</v>
      </c>
      <c r="B24">
        <f>(Data!C24/0.044)*0.012</f>
        <v>1.0842638575636349E-3</v>
      </c>
      <c r="C24">
        <f>(Data!D24/0.044)*0.012</f>
        <v>1.1315126401732758E-3</v>
      </c>
      <c r="D24">
        <f>(Data!E24/0.044)*0.012</f>
        <v>1.2173418014235714E-3</v>
      </c>
      <c r="E24">
        <f>(Data!F24/0.044)*0.012</f>
        <v>1.2334573989457179E-3</v>
      </c>
      <c r="F24">
        <f>(Data!G24/0.044)*0.012</f>
        <v>1.2247515454591336E-3</v>
      </c>
      <c r="G24">
        <f>(Data!H24/0.044)*0.012</f>
        <v>1.239518837445865E-3</v>
      </c>
      <c r="H24">
        <f>(Data!B24/0.044)*0.012</f>
        <v>8.1354251848673731E-3</v>
      </c>
    </row>
    <row r="25" spans="1:8" x14ac:dyDescent="0.35">
      <c r="A25">
        <v>23</v>
      </c>
      <c r="B25">
        <f>(Data!C25/0.044)*0.012</f>
        <v>1.1235508850542429E-3</v>
      </c>
      <c r="C25">
        <f>(Data!D25/0.044)*0.012</f>
        <v>1.1799063781662562E-3</v>
      </c>
      <c r="D25">
        <f>(Data!E25/0.044)*0.012</f>
        <v>1.2767024757861225E-3</v>
      </c>
      <c r="E25">
        <f>(Data!F25/0.044)*0.012</f>
        <v>1.2940278424090615E-3</v>
      </c>
      <c r="F25">
        <f>(Data!G25/0.044)*0.012</f>
        <v>1.2858958637323831E-3</v>
      </c>
      <c r="G25">
        <f>(Data!H25/0.044)*0.012</f>
        <v>1.2878200046172082E-3</v>
      </c>
      <c r="H25">
        <f>(Data!B25/0.044)*0.012</f>
        <v>8.277117351053756E-3</v>
      </c>
    </row>
    <row r="26" spans="1:8" x14ac:dyDescent="0.35">
      <c r="A26">
        <v>24.000000000000099</v>
      </c>
      <c r="B26">
        <f>(Data!C26/0.044)*0.012</f>
        <v>1.1658592995893887E-3</v>
      </c>
      <c r="C26">
        <f>(Data!D26/0.044)*0.012</f>
        <v>1.2281911935163486E-3</v>
      </c>
      <c r="D26">
        <f>(Data!E26/0.044)*0.012</f>
        <v>1.3400528504936614E-3</v>
      </c>
      <c r="E26">
        <f>(Data!F26/0.044)*0.012</f>
        <v>1.359370228258514E-3</v>
      </c>
      <c r="F26">
        <f>(Data!G26/0.044)*0.012</f>
        <v>1.3396668144124574E-3</v>
      </c>
      <c r="G26">
        <f>(Data!H26/0.044)*0.012</f>
        <v>1.3585728538233334E-3</v>
      </c>
      <c r="H26">
        <f>(Data!B26/0.044)*0.012</f>
        <v>8.4069418205565821E-3</v>
      </c>
    </row>
    <row r="27" spans="1:8" x14ac:dyDescent="0.35">
      <c r="A27">
        <v>25.000000000000099</v>
      </c>
      <c r="B27">
        <f>(Data!C27/0.044)*0.012</f>
        <v>1.2094205085357889E-3</v>
      </c>
      <c r="C27">
        <f>(Data!D27/0.044)*0.012</f>
        <v>1.2767515078073704E-3</v>
      </c>
      <c r="D27">
        <f>(Data!E27/0.044)*0.012</f>
        <v>1.3855113164199639E-3</v>
      </c>
      <c r="E27">
        <f>(Data!F27/0.044)*0.012</f>
        <v>1.4073429631312152E-3</v>
      </c>
      <c r="F27">
        <f>(Data!G27/0.044)*0.012</f>
        <v>1.4032544940961145E-3</v>
      </c>
      <c r="G27">
        <f>(Data!H27/0.044)*0.012</f>
        <v>1.4070829326454436E-3</v>
      </c>
      <c r="H27">
        <f>(Data!B27/0.044)*0.012</f>
        <v>8.5228025589407733E-3</v>
      </c>
    </row>
    <row r="28" spans="1:8" x14ac:dyDescent="0.35">
      <c r="A28">
        <v>26.000000000000099</v>
      </c>
      <c r="B28">
        <f>(Data!C28/0.044)*0.012</f>
        <v>1.2523928972953632E-3</v>
      </c>
      <c r="C28">
        <f>(Data!D28/0.044)*0.012</f>
        <v>1.3260819281332521E-3</v>
      </c>
      <c r="D28">
        <f>(Data!E28/0.044)*0.012</f>
        <v>1.4533707436172473E-3</v>
      </c>
      <c r="E28">
        <f>(Data!F28/0.044)*0.012</f>
        <v>1.4624946043561913E-3</v>
      </c>
      <c r="F28">
        <f>(Data!G28/0.044)*0.012</f>
        <v>1.4495498331132271E-3</v>
      </c>
      <c r="G28">
        <f>(Data!H28/0.044)*0.012</f>
        <v>1.4604555412157422E-3</v>
      </c>
      <c r="H28">
        <f>(Data!B28/0.044)*0.012</f>
        <v>8.622603531771111E-3</v>
      </c>
    </row>
    <row r="29" spans="1:8" x14ac:dyDescent="0.35">
      <c r="A29">
        <v>27.000000000000099</v>
      </c>
      <c r="B29">
        <f>(Data!C29/0.044)*0.012</f>
        <v>1.2939520260377663E-3</v>
      </c>
      <c r="C29">
        <f>(Data!D29/0.044)*0.012</f>
        <v>1.3765332084320254E-3</v>
      </c>
      <c r="D29">
        <f>(Data!E29/0.044)*0.012</f>
        <v>1.4998728285276234E-3</v>
      </c>
      <c r="E29">
        <f>(Data!F29/0.044)*0.012</f>
        <v>1.522771296976468E-3</v>
      </c>
      <c r="F29">
        <f>(Data!G29/0.044)*0.012</f>
        <v>1.5154480094096855E-3</v>
      </c>
      <c r="G29">
        <f>(Data!H29/0.044)*0.012</f>
        <v>1.522021617129964E-3</v>
      </c>
      <c r="H29">
        <f>(Data!B29/0.044)*0.012</f>
        <v>8.673036200071909E-3</v>
      </c>
    </row>
    <row r="30" spans="1:8" x14ac:dyDescent="0.35">
      <c r="A30">
        <v>28</v>
      </c>
      <c r="B30">
        <f>(Data!C30/0.044)*0.012</f>
        <v>1.3344937863702222E-3</v>
      </c>
      <c r="C30">
        <f>(Data!D30/0.044)*0.012</f>
        <v>1.4278206856825075E-3</v>
      </c>
      <c r="D30">
        <f>(Data!E30/0.044)*0.012</f>
        <v>1.5583965737372407E-3</v>
      </c>
      <c r="E30">
        <f>(Data!F30/0.044)*0.012</f>
        <v>1.5826915368853296E-3</v>
      </c>
      <c r="F30">
        <f>(Data!G30/0.044)*0.012</f>
        <v>1.5763859770206142E-3</v>
      </c>
      <c r="G30">
        <f>(Data!H30/0.044)*0.012</f>
        <v>1.5844494678803128E-3</v>
      </c>
      <c r="H30">
        <f>(Data!B30/0.044)*0.012</f>
        <v>8.7312490335449463E-3</v>
      </c>
    </row>
    <row r="31" spans="1:8" x14ac:dyDescent="0.35">
      <c r="A31">
        <v>29</v>
      </c>
      <c r="B31">
        <f>(Data!C31/0.044)*0.012</f>
        <v>1.3759019401120109E-3</v>
      </c>
      <c r="C31">
        <f>(Data!D31/0.044)*0.012</f>
        <v>1.4771099201102717E-3</v>
      </c>
      <c r="D31">
        <f>(Data!E31/0.044)*0.012</f>
        <v>1.6235642867205064E-3</v>
      </c>
      <c r="E31">
        <f>(Data!F31/0.044)*0.012</f>
        <v>1.6402320854400974E-3</v>
      </c>
      <c r="F31">
        <f>(Data!G31/0.044)*0.012</f>
        <v>1.6266309450509448E-3</v>
      </c>
      <c r="G31">
        <f>(Data!H31/0.044)*0.012</f>
        <v>1.6440728819463086E-3</v>
      </c>
      <c r="H31">
        <f>(Data!B31/0.044)*0.012</f>
        <v>8.7965054501525728E-3</v>
      </c>
    </row>
    <row r="32" spans="1:8" x14ac:dyDescent="0.35">
      <c r="A32">
        <v>30</v>
      </c>
      <c r="B32">
        <f>(Data!C32/0.044)*0.012</f>
        <v>1.4211529661884814E-3</v>
      </c>
      <c r="C32">
        <f>(Data!D32/0.044)*0.012</f>
        <v>1.5205140055636985E-3</v>
      </c>
      <c r="D32">
        <f>(Data!E32/0.044)*0.012</f>
        <v>1.6706930426761688E-3</v>
      </c>
      <c r="E32">
        <f>(Data!F32/0.044)*0.012</f>
        <v>1.6960611000825102E-3</v>
      </c>
      <c r="F32">
        <f>(Data!G32/0.044)*0.012</f>
        <v>1.6798958799839352E-3</v>
      </c>
      <c r="G32">
        <f>(Data!H32/0.044)*0.012</f>
        <v>1.7003887127961764E-3</v>
      </c>
      <c r="H32">
        <f>(Data!B32/0.044)*0.012</f>
        <v>8.8677503970919381E-3</v>
      </c>
    </row>
    <row r="33" spans="1:8" x14ac:dyDescent="0.35">
      <c r="A33">
        <v>31</v>
      </c>
      <c r="B33">
        <f>(Data!C33/0.044)*0.012</f>
        <v>1.4697332669167686E-3</v>
      </c>
      <c r="C33">
        <f>(Data!D33/0.044)*0.012</f>
        <v>1.560818997850276E-3</v>
      </c>
      <c r="D33">
        <f>(Data!E33/0.044)*0.012</f>
        <v>1.7231490528721968E-3</v>
      </c>
      <c r="E33">
        <f>(Data!F33/0.044)*0.012</f>
        <v>1.7549115160381337E-3</v>
      </c>
      <c r="F33">
        <f>(Data!G33/0.044)*0.012</f>
        <v>1.736174731742575E-3</v>
      </c>
      <c r="G33">
        <f>(Data!H33/0.044)*0.012</f>
        <v>1.7540670247972474E-3</v>
      </c>
      <c r="H33">
        <f>(Data!B33/0.044)*0.012</f>
        <v>8.9439288215599645E-3</v>
      </c>
    </row>
    <row r="34" spans="1:8" x14ac:dyDescent="0.35">
      <c r="A34">
        <v>32.000000000000099</v>
      </c>
      <c r="B34">
        <f>(Data!C34/0.044)*0.012</f>
        <v>1.5039510223701133E-3</v>
      </c>
      <c r="C34">
        <f>(Data!D34/0.044)*0.012</f>
        <v>1.6019624527685162E-3</v>
      </c>
      <c r="D34">
        <f>(Data!E34/0.044)*0.012</f>
        <v>1.7811573963414055E-3</v>
      </c>
      <c r="E34">
        <f>(Data!F34/0.044)*0.012</f>
        <v>1.8229030257369062E-3</v>
      </c>
      <c r="F34">
        <f>(Data!G34/0.044)*0.012</f>
        <v>1.7940837155093266E-3</v>
      </c>
      <c r="G34">
        <f>(Data!H34/0.044)*0.012</f>
        <v>1.8103411613920252E-3</v>
      </c>
      <c r="H34">
        <f>(Data!B34/0.044)*0.012</f>
        <v>9.0239856707536922E-3</v>
      </c>
    </row>
    <row r="35" spans="1:8" x14ac:dyDescent="0.35">
      <c r="A35">
        <v>33.000000000000099</v>
      </c>
      <c r="B35">
        <f>(Data!C35/0.044)*0.012</f>
        <v>1.5353958486906158E-3</v>
      </c>
      <c r="C35">
        <f>(Data!D35/0.044)*0.012</f>
        <v>1.6473792089446565E-3</v>
      </c>
      <c r="D35">
        <f>(Data!E35/0.044)*0.012</f>
        <v>1.8395870288565263E-3</v>
      </c>
      <c r="E35">
        <f>(Data!F35/0.044)*0.012</f>
        <v>1.8792359388543165E-3</v>
      </c>
      <c r="F35">
        <f>(Data!G35/0.044)*0.012</f>
        <v>1.8545976179852345E-3</v>
      </c>
      <c r="G35">
        <f>(Data!H35/0.044)*0.012</f>
        <v>1.8781438689905818E-3</v>
      </c>
      <c r="H35">
        <f>(Data!B35/0.044)*0.012</f>
        <v>9.1068658918701563E-3</v>
      </c>
    </row>
    <row r="36" spans="1:8" x14ac:dyDescent="0.35">
      <c r="A36">
        <v>34.000000000000099</v>
      </c>
      <c r="B36">
        <f>(Data!C36/0.044)*0.012</f>
        <v>1.5843360349042713E-3</v>
      </c>
      <c r="C36">
        <f>(Data!D36/0.044)*0.012</f>
        <v>1.6981609470635402E-3</v>
      </c>
      <c r="D36">
        <f>(Data!E36/0.044)*0.012</f>
        <v>1.8959794425800424E-3</v>
      </c>
      <c r="E36">
        <f>(Data!F36/0.044)*0.012</f>
        <v>1.9322313595174934E-3</v>
      </c>
      <c r="F36">
        <f>(Data!G36/0.044)*0.012</f>
        <v>1.919215192183889E-3</v>
      </c>
      <c r="G36">
        <f>(Data!H36/0.044)*0.012</f>
        <v>1.9354961134181771E-3</v>
      </c>
      <c r="H36">
        <f>(Data!B36/0.044)*0.012</f>
        <v>9.1915144321063902E-3</v>
      </c>
    </row>
    <row r="37" spans="1:8" x14ac:dyDescent="0.35">
      <c r="A37">
        <v>35.000000000000099</v>
      </c>
      <c r="B37">
        <f>(Data!C37/0.044)*0.012</f>
        <v>1.6191942127288033E-3</v>
      </c>
      <c r="C37">
        <f>(Data!D37/0.044)*0.012</f>
        <v>1.7504357713475792E-3</v>
      </c>
      <c r="D37">
        <f>(Data!E37/0.044)*0.012</f>
        <v>1.9505696148633006E-3</v>
      </c>
      <c r="E37">
        <f>(Data!F37/0.044)*0.012</f>
        <v>1.9990397708307263E-3</v>
      </c>
      <c r="F37">
        <f>(Data!G37/0.044)*0.012</f>
        <v>1.9761788107218086E-3</v>
      </c>
      <c r="G37">
        <f>(Data!H37/0.044)*0.012</f>
        <v>1.9894443807716424E-3</v>
      </c>
      <c r="H37">
        <f>(Data!B37/0.044)*0.012</f>
        <v>9.2768762386594358E-3</v>
      </c>
    </row>
    <row r="38" spans="1:8" x14ac:dyDescent="0.35">
      <c r="A38">
        <v>36</v>
      </c>
      <c r="B38">
        <f>(Data!C38/0.044)*0.012</f>
        <v>1.653768401020079E-3</v>
      </c>
      <c r="C38">
        <f>(Data!D38/0.044)*0.012</f>
        <v>1.7914240106068366E-3</v>
      </c>
      <c r="D38">
        <f>(Data!E38/0.044)*0.012</f>
        <v>2.0068129181846305E-3</v>
      </c>
      <c r="E38">
        <f>(Data!F38/0.044)*0.012</f>
        <v>2.0555047786105993E-3</v>
      </c>
      <c r="F38">
        <f>(Data!G38/0.044)*0.012</f>
        <v>2.023104095885075E-3</v>
      </c>
      <c r="G38">
        <f>(Data!H38/0.044)*0.012</f>
        <v>2.0528326800536793E-3</v>
      </c>
      <c r="H38">
        <f>(Data!B38/0.044)*0.012</f>
        <v>9.3618962587262745E-3</v>
      </c>
    </row>
    <row r="39" spans="1:8" x14ac:dyDescent="0.35">
      <c r="A39">
        <v>37</v>
      </c>
      <c r="B39">
        <f>(Data!C39/0.044)*0.012</f>
        <v>1.6986873498577603E-3</v>
      </c>
      <c r="C39">
        <f>(Data!D39/0.044)*0.012</f>
        <v>1.8278549322812557E-3</v>
      </c>
      <c r="D39">
        <f>(Data!E39/0.044)*0.012</f>
        <v>2.0707317467049606E-3</v>
      </c>
      <c r="E39">
        <f>(Data!F39/0.044)*0.012</f>
        <v>2.1075573931884622E-3</v>
      </c>
      <c r="F39">
        <f>(Data!G39/0.044)*0.012</f>
        <v>2.0926635434530207E-3</v>
      </c>
      <c r="G39">
        <f>(Data!H39/0.044)*0.012</f>
        <v>2.1155432810548215E-3</v>
      </c>
      <c r="H39">
        <f>(Data!B39/0.044)*0.012</f>
        <v>9.4455194395039362E-3</v>
      </c>
    </row>
    <row r="40" spans="1:8" x14ac:dyDescent="0.35">
      <c r="A40">
        <v>38</v>
      </c>
      <c r="B40">
        <f>(Data!C40/0.044)*0.012</f>
        <v>1.7285730443516755E-3</v>
      </c>
      <c r="C40">
        <f>(Data!D40/0.044)*0.012</f>
        <v>1.8698772511104396E-3</v>
      </c>
      <c r="D40">
        <f>(Data!E40/0.044)*0.012</f>
        <v>2.13282812621675E-3</v>
      </c>
      <c r="E40">
        <f>(Data!F40/0.044)*0.012</f>
        <v>2.1707963402342071E-3</v>
      </c>
      <c r="F40">
        <f>(Data!G40/0.044)*0.012</f>
        <v>2.1396221867618971E-3</v>
      </c>
      <c r="G40">
        <f>(Data!H40/0.044)*0.012</f>
        <v>2.1653346841866671E-3</v>
      </c>
      <c r="H40">
        <f>(Data!B40/0.044)*0.012</f>
        <v>9.5266907281894922E-3</v>
      </c>
    </row>
    <row r="41" spans="1:8" x14ac:dyDescent="0.35">
      <c r="A41">
        <v>39</v>
      </c>
      <c r="B41">
        <f>(Data!C41/0.044)*0.012</f>
        <v>1.7696699092689251E-3</v>
      </c>
      <c r="C41">
        <f>(Data!D41/0.044)*0.012</f>
        <v>1.9205471193278615E-3</v>
      </c>
      <c r="D41">
        <f>(Data!E41/0.044)*0.012</f>
        <v>2.1769217599862238E-3</v>
      </c>
      <c r="E41">
        <f>(Data!F41/0.044)*0.012</f>
        <v>2.234014816946231E-3</v>
      </c>
      <c r="F41">
        <f>(Data!G41/0.044)*0.012</f>
        <v>2.2106997909879514E-3</v>
      </c>
      <c r="G41">
        <f>(Data!H41/0.044)*0.012</f>
        <v>2.2236465131873838E-3</v>
      </c>
      <c r="H41">
        <f>(Data!B41/0.044)*0.012</f>
        <v>9.6043550719798927E-3</v>
      </c>
    </row>
    <row r="42" spans="1:8" x14ac:dyDescent="0.35">
      <c r="A42">
        <v>40</v>
      </c>
      <c r="B42">
        <f>(Data!C42/0.044)*0.012</f>
        <v>1.8084733810664264E-3</v>
      </c>
      <c r="C42">
        <f>(Data!D42/0.044)*0.012</f>
        <v>1.9706845703542919E-3</v>
      </c>
      <c r="D42">
        <f>(Data!E42/0.044)*0.012</f>
        <v>2.2472647633344301E-3</v>
      </c>
      <c r="E42">
        <f>(Data!F42/0.044)*0.012</f>
        <v>2.2929979790282688E-3</v>
      </c>
      <c r="F42">
        <f>(Data!G42/0.044)*0.012</f>
        <v>2.2576907746807364E-3</v>
      </c>
      <c r="G42">
        <f>(Data!H42/0.044)*0.012</f>
        <v>2.2840566469059936E-3</v>
      </c>
      <c r="H42">
        <f>(Data!B42/0.044)*0.012</f>
        <v>9.6774574180722543E-3</v>
      </c>
    </row>
    <row r="43" spans="1:8" x14ac:dyDescent="0.35">
      <c r="A43">
        <v>41.000000000000099</v>
      </c>
      <c r="B43">
        <f>(Data!C43/0.044)*0.012</f>
        <v>1.8354617825768129E-3</v>
      </c>
      <c r="C43">
        <f>(Data!D43/0.044)*0.012</f>
        <v>2.0060013880098416E-3</v>
      </c>
      <c r="D43">
        <f>(Data!E43/0.044)*0.012</f>
        <v>2.2907440526964426E-3</v>
      </c>
      <c r="E43">
        <f>(Data!F43/0.044)*0.012</f>
        <v>2.3480822759402468E-3</v>
      </c>
      <c r="F43">
        <f>(Data!G43/0.044)*0.012</f>
        <v>2.3127339576955127E-3</v>
      </c>
      <c r="G43">
        <f>(Data!H43/0.044)*0.012</f>
        <v>2.3428805372168152E-3</v>
      </c>
      <c r="H43">
        <f>(Data!B43/0.044)*0.012</f>
        <v>9.7449427136635097E-3</v>
      </c>
    </row>
    <row r="44" spans="1:8" x14ac:dyDescent="0.35">
      <c r="A44">
        <v>42.000000000000099</v>
      </c>
      <c r="B44">
        <f>(Data!C44/0.044)*0.012</f>
        <v>1.8810521764386985E-3</v>
      </c>
      <c r="C44">
        <f>(Data!D44/0.044)*0.012</f>
        <v>2.0427424706524898E-3</v>
      </c>
      <c r="D44">
        <f>(Data!E44/0.044)*0.012</f>
        <v>2.3586412593027723E-3</v>
      </c>
      <c r="E44">
        <f>(Data!F44/0.044)*0.012</f>
        <v>2.4060461857624985E-3</v>
      </c>
      <c r="F44">
        <f>(Data!G44/0.044)*0.012</f>
        <v>2.3738070560318401E-3</v>
      </c>
      <c r="G44">
        <f>(Data!H44/0.044)*0.012</f>
        <v>2.4032727248388232E-3</v>
      </c>
      <c r="H44">
        <f>(Data!B44/0.044)*0.012</f>
        <v>9.8057559059507478E-3</v>
      </c>
    </row>
    <row r="45" spans="1:8" x14ac:dyDescent="0.35">
      <c r="A45">
        <v>43.000000000000099</v>
      </c>
      <c r="B45">
        <f>(Data!C45/0.044)*0.012</f>
        <v>1.9176046479226082E-3</v>
      </c>
      <c r="C45">
        <f>(Data!D45/0.044)*0.012</f>
        <v>2.0904090639978388E-3</v>
      </c>
      <c r="D45">
        <f>(Data!E45/0.044)*0.012</f>
        <v>2.415596855623244E-3</v>
      </c>
      <c r="E45">
        <f>(Data!F45/0.044)*0.012</f>
        <v>2.4778100265449967E-3</v>
      </c>
      <c r="F45">
        <f>(Data!G45/0.044)*0.012</f>
        <v>2.4332092630024844E-3</v>
      </c>
      <c r="G45">
        <f>(Data!H45/0.044)*0.012</f>
        <v>2.4726366774878951E-3</v>
      </c>
      <c r="H45">
        <f>(Data!B45/0.044)*0.012</f>
        <v>9.8588419421309741E-3</v>
      </c>
    </row>
    <row r="46" spans="1:8" x14ac:dyDescent="0.35">
      <c r="A46">
        <v>44.000000000000099</v>
      </c>
      <c r="B46">
        <f>(Data!C46/0.044)*0.012</f>
        <v>1.9430178178459279E-3</v>
      </c>
      <c r="C46">
        <f>(Data!D46/0.044)*0.012</f>
        <v>2.1418657774658592E-3</v>
      </c>
      <c r="D46">
        <f>(Data!E46/0.044)*0.012</f>
        <v>2.4652422720307125E-3</v>
      </c>
      <c r="E46">
        <f>(Data!F46/0.044)*0.012</f>
        <v>2.5273550021086386E-3</v>
      </c>
      <c r="F46">
        <f>(Data!G46/0.044)*0.012</f>
        <v>2.489185892508153E-3</v>
      </c>
      <c r="G46">
        <f>(Data!H46/0.044)*0.012</f>
        <v>2.5288528034731078E-3</v>
      </c>
      <c r="H46">
        <f>(Data!B46/0.044)*0.012</f>
        <v>9.9301466614567912E-3</v>
      </c>
    </row>
    <row r="47" spans="1:8" x14ac:dyDescent="0.35">
      <c r="A47">
        <v>45</v>
      </c>
      <c r="B47">
        <f>(Data!C47/0.044)*0.012</f>
        <v>1.9762944055304516E-3</v>
      </c>
      <c r="C47">
        <f>(Data!D47/0.044)*0.012</f>
        <v>2.1761966761789007E-3</v>
      </c>
      <c r="D47">
        <f>(Data!E47/0.044)*0.012</f>
        <v>2.5198066369833223E-3</v>
      </c>
      <c r="E47">
        <f>(Data!F47/0.044)*0.012</f>
        <v>2.5986023897013053E-3</v>
      </c>
      <c r="F47">
        <f>(Data!G47/0.044)*0.012</f>
        <v>2.5453328670242605E-3</v>
      </c>
      <c r="G47">
        <f>(Data!H47/0.044)*0.012</f>
        <v>2.5870279170808097E-3</v>
      </c>
      <c r="H47">
        <f>(Data!B47/0.044)*0.012</f>
        <v>1.0025966097541963E-2</v>
      </c>
    </row>
    <row r="48" spans="1:8" x14ac:dyDescent="0.35">
      <c r="A48">
        <v>46</v>
      </c>
      <c r="B48">
        <f>(Data!C48/0.044)*0.012</f>
        <v>2.0150088406832595E-3</v>
      </c>
      <c r="C48">
        <f>(Data!D48/0.044)*0.012</f>
        <v>2.2114555064626966E-3</v>
      </c>
      <c r="D48">
        <f>(Data!E48/0.044)*0.012</f>
        <v>2.5769630738909474E-3</v>
      </c>
      <c r="E48">
        <f>(Data!F48/0.044)*0.012</f>
        <v>2.6472911244308909E-3</v>
      </c>
      <c r="F48">
        <f>(Data!G48/0.044)*0.012</f>
        <v>2.611307132631328E-3</v>
      </c>
      <c r="G48">
        <f>(Data!H48/0.044)*0.012</f>
        <v>2.6453578792492195E-3</v>
      </c>
      <c r="H48">
        <f>(Data!B48/0.044)*0.012</f>
        <v>1.01345403804075E-2</v>
      </c>
    </row>
    <row r="49" spans="1:8" x14ac:dyDescent="0.35">
      <c r="A49">
        <v>47</v>
      </c>
      <c r="B49">
        <f>(Data!C49/0.044)*0.012</f>
        <v>2.0538461785836182E-3</v>
      </c>
      <c r="C49">
        <f>(Data!D49/0.044)*0.012</f>
        <v>2.2593957944229033E-3</v>
      </c>
      <c r="D49">
        <f>(Data!E49/0.044)*0.012</f>
        <v>2.6368563513825727E-3</v>
      </c>
      <c r="E49">
        <f>(Data!F49/0.044)*0.012</f>
        <v>2.7068140942937877E-3</v>
      </c>
      <c r="F49">
        <f>(Data!G49/0.044)*0.012</f>
        <v>2.6719665975153198E-3</v>
      </c>
      <c r="G49">
        <f>(Data!H49/0.044)*0.012</f>
        <v>2.7167707738963215E-3</v>
      </c>
      <c r="H49">
        <f>(Data!B49/0.044)*0.012</f>
        <v>1.0254051044711646E-2</v>
      </c>
    </row>
    <row r="50" spans="1:8" x14ac:dyDescent="0.35">
      <c r="A50">
        <v>48</v>
      </c>
      <c r="B50">
        <f>(Data!C50/0.044)*0.012</f>
        <v>2.0901636769973856E-3</v>
      </c>
      <c r="C50">
        <f>(Data!D50/0.044)*0.012</f>
        <v>2.308028597245279E-3</v>
      </c>
      <c r="D50">
        <f>(Data!E50/0.044)*0.012</f>
        <v>2.7019169841792914E-3</v>
      </c>
      <c r="E50">
        <f>(Data!F50/0.044)*0.012</f>
        <v>2.7689012747473749E-3</v>
      </c>
      <c r="F50">
        <f>(Data!G50/0.044)*0.012</f>
        <v>2.7228381971328396E-3</v>
      </c>
      <c r="G50">
        <f>(Data!H50/0.044)*0.012</f>
        <v>2.7751623526060965E-3</v>
      </c>
      <c r="H50">
        <f>(Data!B50/0.044)*0.012</f>
        <v>1.0382679625112674E-2</v>
      </c>
    </row>
    <row r="51" spans="1:8" x14ac:dyDescent="0.35">
      <c r="A51">
        <v>49.000000000000099</v>
      </c>
      <c r="B51">
        <f>(Data!C51/0.044)*0.012</f>
        <v>2.1241503187127767E-3</v>
      </c>
      <c r="C51">
        <f>(Data!D51/0.044)*0.012</f>
        <v>2.3390719048964528E-3</v>
      </c>
      <c r="D51">
        <f>(Data!E51/0.044)*0.012</f>
        <v>2.756875440879832E-3</v>
      </c>
      <c r="E51">
        <f>(Data!F51/0.044)*0.012</f>
        <v>2.8281349722813795E-3</v>
      </c>
      <c r="F51">
        <f>(Data!G51/0.044)*0.012</f>
        <v>2.7856275644094247E-3</v>
      </c>
      <c r="G51">
        <f>(Data!H51/0.044)*0.012</f>
        <v>2.8346443982661031E-3</v>
      </c>
      <c r="H51">
        <f>(Data!B51/0.044)*0.012</f>
        <v>1.0518607656268828E-2</v>
      </c>
    </row>
    <row r="52" spans="1:8" x14ac:dyDescent="0.35">
      <c r="A52">
        <v>50.000000000000099</v>
      </c>
      <c r="B52">
        <f>(Data!C52/0.044)*0.012</f>
        <v>2.1569408573997493E-3</v>
      </c>
      <c r="C52">
        <f>(Data!D52/0.044)*0.012</f>
        <v>2.3763724818466445E-3</v>
      </c>
      <c r="D52">
        <f>(Data!E52/0.044)*0.012</f>
        <v>2.8054409717988408E-3</v>
      </c>
      <c r="E52">
        <f>(Data!F52/0.044)*0.012</f>
        <v>2.8889947991738128E-3</v>
      </c>
      <c r="F52">
        <f>(Data!G52/0.044)*0.012</f>
        <v>2.8511111821498854E-3</v>
      </c>
      <c r="G52">
        <f>(Data!H52/0.044)*0.012</f>
        <v>2.8982051297119747E-3</v>
      </c>
      <c r="H52">
        <f>(Data!B52/0.044)*0.012</f>
        <v>1.066001667283841E-2</v>
      </c>
    </row>
    <row r="53" spans="1:8" x14ac:dyDescent="0.35">
      <c r="A53">
        <v>51.000000000000099</v>
      </c>
      <c r="B53">
        <f>(Data!C53/0.044)*0.012</f>
        <v>2.1888899874771238E-3</v>
      </c>
      <c r="C53">
        <f>(Data!D53/0.044)*0.012</f>
        <v>2.4269199906119445E-3</v>
      </c>
      <c r="D53">
        <f>(Data!E53/0.044)*0.012</f>
        <v>2.8759088995846719E-3</v>
      </c>
      <c r="E53">
        <f>(Data!F53/0.044)*0.012</f>
        <v>2.961310922378591E-3</v>
      </c>
      <c r="F53">
        <f>(Data!G53/0.044)*0.012</f>
        <v>2.9027850298571699E-3</v>
      </c>
      <c r="G53">
        <f>(Data!H53/0.044)*0.012</f>
        <v>2.9534276208635596E-3</v>
      </c>
      <c r="H53">
        <f>(Data!B53/0.044)*0.012</f>
        <v>1.080508820947961E-2</v>
      </c>
    </row>
    <row r="54" spans="1:8" x14ac:dyDescent="0.35">
      <c r="A54">
        <v>52.000000000000099</v>
      </c>
      <c r="B54">
        <f>(Data!C54/0.044)*0.012</f>
        <v>2.2191619555839031E-3</v>
      </c>
      <c r="C54">
        <f>(Data!D54/0.044)*0.012</f>
        <v>2.4669295617212343E-3</v>
      </c>
      <c r="D54">
        <f>(Data!E54/0.044)*0.012</f>
        <v>2.9225327252718957E-3</v>
      </c>
      <c r="E54">
        <f>(Data!F54/0.044)*0.012</f>
        <v>3.0118233688004674E-3</v>
      </c>
      <c r="F54">
        <f>(Data!G54/0.044)*0.012</f>
        <v>2.9588662806494569E-3</v>
      </c>
      <c r="G54">
        <f>(Data!H54/0.044)*0.012</f>
        <v>3.0061644180296404E-3</v>
      </c>
      <c r="H54">
        <f>(Data!B54/0.044)*0.012</f>
        <v>1.0952003800850783E-2</v>
      </c>
    </row>
    <row r="55" spans="1:8" x14ac:dyDescent="0.35">
      <c r="A55">
        <v>53</v>
      </c>
      <c r="B55">
        <f>(Data!C55/0.044)*0.012</f>
        <v>2.246826544768361E-3</v>
      </c>
      <c r="C55">
        <f>(Data!D55/0.044)*0.012</f>
        <v>2.4967947561563403E-3</v>
      </c>
      <c r="D55">
        <f>(Data!E55/0.044)*0.012</f>
        <v>2.978268816048573E-3</v>
      </c>
      <c r="E55">
        <f>(Data!F55/0.044)*0.012</f>
        <v>3.0842622437365339E-3</v>
      </c>
      <c r="F55">
        <f>(Data!G55/0.044)*0.012</f>
        <v>3.0195763404671371E-3</v>
      </c>
      <c r="G55">
        <f>(Data!H55/0.044)*0.012</f>
        <v>3.0810430751739689E-3</v>
      </c>
      <c r="H55">
        <f>(Data!B55/0.044)*0.012</f>
        <v>1.109894498161009E-2</v>
      </c>
    </row>
    <row r="56" spans="1:8" x14ac:dyDescent="0.35">
      <c r="A56">
        <v>54</v>
      </c>
      <c r="B56">
        <f>(Data!C56/0.044)*0.012</f>
        <v>2.2727602969680656E-3</v>
      </c>
      <c r="C56">
        <f>(Data!D56/0.044)*0.012</f>
        <v>2.5400817712638514E-3</v>
      </c>
      <c r="D56">
        <f>(Data!E56/0.044)*0.012</f>
        <v>3.0426487884374453E-3</v>
      </c>
      <c r="E56">
        <f>(Data!F56/0.044)*0.012</f>
        <v>3.1348186119789607E-3</v>
      </c>
      <c r="F56">
        <f>(Data!G56/0.044)*0.012</f>
        <v>3.0852573037836381E-3</v>
      </c>
      <c r="G56">
        <f>(Data!H56/0.044)*0.012</f>
        <v>3.1311174804375523E-3</v>
      </c>
      <c r="H56">
        <f>(Data!B56/0.044)*0.012</f>
        <v>1.1244093286415837E-2</v>
      </c>
    </row>
    <row r="57" spans="1:8" x14ac:dyDescent="0.35">
      <c r="A57">
        <v>55</v>
      </c>
      <c r="B57">
        <f>(Data!C57/0.044)*0.012</f>
        <v>2.3008200358023007E-3</v>
      </c>
      <c r="C57">
        <f>(Data!D57/0.044)*0.012</f>
        <v>2.5892897947416816E-3</v>
      </c>
      <c r="D57">
        <f>(Data!E57/0.044)*0.012</f>
        <v>3.1034541777578291E-3</v>
      </c>
      <c r="E57">
        <f>(Data!F57/0.044)*0.012</f>
        <v>3.1933161430781815E-3</v>
      </c>
      <c r="F57">
        <f>(Data!G57/0.044)*0.012</f>
        <v>3.1399694336979684E-3</v>
      </c>
      <c r="G57">
        <f>(Data!H57/0.044)*0.012</f>
        <v>3.1893572422500246E-3</v>
      </c>
      <c r="H57">
        <f>(Data!B57/0.044)*0.012</f>
        <v>1.1385630249926292E-2</v>
      </c>
    </row>
    <row r="58" spans="1:8" x14ac:dyDescent="0.35">
      <c r="A58">
        <v>56</v>
      </c>
      <c r="B58">
        <f>(Data!C58/0.044)*0.012</f>
        <v>2.3359739093279969E-3</v>
      </c>
      <c r="C58">
        <f>(Data!D58/0.044)*0.012</f>
        <v>2.6182913568651134E-3</v>
      </c>
      <c r="D58">
        <f>(Data!E58/0.044)*0.012</f>
        <v>3.1592722762188059E-3</v>
      </c>
      <c r="E58">
        <f>(Data!F58/0.044)*0.012</f>
        <v>3.2547210231533789E-3</v>
      </c>
      <c r="F58">
        <f>(Data!G58/0.044)*0.012</f>
        <v>3.1920421548938161E-3</v>
      </c>
      <c r="G58">
        <f>(Data!H58/0.044)*0.012</f>
        <v>3.2525669291965796E-3</v>
      </c>
      <c r="H58">
        <f>(Data!B58/0.044)*0.012</f>
        <v>1.1521737406799728E-2</v>
      </c>
    </row>
    <row r="59" spans="1:8" x14ac:dyDescent="0.35">
      <c r="A59">
        <v>57</v>
      </c>
      <c r="B59">
        <f>(Data!C59/0.044)*0.012</f>
        <v>2.3757382269351626E-3</v>
      </c>
      <c r="C59">
        <f>(Data!D59/0.044)*0.012</f>
        <v>2.653628418812145E-3</v>
      </c>
      <c r="D59">
        <f>(Data!E59/0.044)*0.012</f>
        <v>3.2102433226687773E-3</v>
      </c>
      <c r="E59">
        <f>(Data!F59/0.044)*0.012</f>
        <v>3.3194915068687912E-3</v>
      </c>
      <c r="F59">
        <f>(Data!G59/0.044)*0.012</f>
        <v>3.260237174333496E-3</v>
      </c>
      <c r="G59">
        <f>(Data!H59/0.044)*0.012</f>
        <v>3.3126907402653331E-3</v>
      </c>
      <c r="H59">
        <f>(Data!B59/0.044)*0.012</f>
        <v>1.165059629169442E-2</v>
      </c>
    </row>
    <row r="60" spans="1:8" x14ac:dyDescent="0.35">
      <c r="A60">
        <v>58.000000000000099</v>
      </c>
      <c r="B60">
        <f>(Data!C60/0.044)*0.012</f>
        <v>2.3976556250624721E-3</v>
      </c>
      <c r="C60">
        <f>(Data!D60/0.044)*0.012</f>
        <v>2.7035256946829527E-3</v>
      </c>
      <c r="D60">
        <f>(Data!E60/0.044)*0.012</f>
        <v>3.2644434936996603E-3</v>
      </c>
      <c r="E60">
        <f>(Data!F60/0.044)*0.012</f>
        <v>3.3918689031106446E-3</v>
      </c>
      <c r="F60">
        <f>(Data!G60/0.044)*0.012</f>
        <v>3.317585782234888E-3</v>
      </c>
      <c r="G60">
        <f>(Data!H60/0.044)*0.012</f>
        <v>3.3744194450871273E-3</v>
      </c>
      <c r="H60">
        <f>(Data!B60/0.044)*0.012</f>
        <v>1.1770388439268527E-2</v>
      </c>
    </row>
    <row r="61" spans="1:8" x14ac:dyDescent="0.35">
      <c r="A61">
        <v>59.000000000000099</v>
      </c>
      <c r="B61">
        <f>(Data!C61/0.044)*0.012</f>
        <v>2.4212962627497632E-3</v>
      </c>
      <c r="C61">
        <f>(Data!D61/0.044)*0.012</f>
        <v>2.7380461701966463E-3</v>
      </c>
      <c r="D61">
        <f>(Data!E61/0.044)*0.012</f>
        <v>3.3349755158707771E-3</v>
      </c>
      <c r="E61">
        <f>(Data!F61/0.044)*0.012</f>
        <v>3.4399729771571455E-3</v>
      </c>
      <c r="F61">
        <f>(Data!G61/0.044)*0.012</f>
        <v>3.3691694116541565E-3</v>
      </c>
      <c r="G61">
        <f>(Data!H61/0.044)*0.012</f>
        <v>3.4484785035054028E-3</v>
      </c>
      <c r="H61">
        <f>(Data!B61/0.044)*0.012</f>
        <v>1.1879295384180409E-2</v>
      </c>
    </row>
    <row r="62" spans="1:8" x14ac:dyDescent="0.35">
      <c r="A62">
        <v>60.000000000000099</v>
      </c>
      <c r="B62">
        <f>(Data!C62/0.044)*0.012</f>
        <v>2.4632115913006273E-3</v>
      </c>
      <c r="C62">
        <f>(Data!D62/0.044)*0.012</f>
        <v>2.7674776563473402E-3</v>
      </c>
      <c r="D62">
        <f>(Data!E62/0.044)*0.012</f>
        <v>3.3792913572909386E-3</v>
      </c>
      <c r="E62">
        <f>(Data!F62/0.044)*0.012</f>
        <v>3.5156922021788942E-3</v>
      </c>
      <c r="F62">
        <f>(Data!G62/0.044)*0.012</f>
        <v>3.4271922071212419E-3</v>
      </c>
      <c r="G62">
        <f>(Data!H62/0.044)*0.012</f>
        <v>3.4969907667249602E-3</v>
      </c>
      <c r="H62">
        <f>(Data!B62/0.044)*0.012</f>
        <v>1.1975498661088308E-2</v>
      </c>
    </row>
    <row r="63" spans="1:8" x14ac:dyDescent="0.35">
      <c r="A63">
        <v>61.000000000000099</v>
      </c>
      <c r="B63">
        <f>(Data!C63/0.044)*0.012</f>
        <v>2.4830362912334519E-3</v>
      </c>
      <c r="C63">
        <f>(Data!D63/0.044)*0.012</f>
        <v>2.8134790204228173E-3</v>
      </c>
      <c r="D63">
        <f>(Data!E63/0.044)*0.012</f>
        <v>3.4506938009345647E-3</v>
      </c>
      <c r="E63">
        <f>(Data!F63/0.044)*0.012</f>
        <v>3.5699727102561853E-3</v>
      </c>
      <c r="F63">
        <f>(Data!G63/0.044)*0.012</f>
        <v>3.4871275322872802E-3</v>
      </c>
      <c r="G63">
        <f>(Data!H63/0.044)*0.012</f>
        <v>3.571841585213452E-3</v>
      </c>
      <c r="H63">
        <f>(Data!B63/0.044)*0.012</f>
        <v>1.2085021839008373E-2</v>
      </c>
    </row>
    <row r="64" spans="1:8" x14ac:dyDescent="0.35">
      <c r="A64">
        <v>62</v>
      </c>
      <c r="B64">
        <f>(Data!C64/0.044)*0.012</f>
        <v>2.5123365363562788E-3</v>
      </c>
      <c r="C64">
        <f>(Data!D64/0.044)*0.012</f>
        <v>2.854311337427951E-3</v>
      </c>
      <c r="D64">
        <f>(Data!E64/0.044)*0.012</f>
        <v>3.5016292943906699E-3</v>
      </c>
      <c r="E64">
        <f>(Data!F64/0.044)*0.012</f>
        <v>3.6283010233748268E-3</v>
      </c>
      <c r="F64">
        <f>(Data!G64/0.044)*0.012</f>
        <v>3.5525948007803952E-3</v>
      </c>
      <c r="G64">
        <f>(Data!H64/0.044)*0.012</f>
        <v>3.6321385986951712E-3</v>
      </c>
      <c r="H64">
        <f>(Data!B64/0.044)*0.012</f>
        <v>1.2268881630420737E-2</v>
      </c>
    </row>
    <row r="65" spans="1:8" x14ac:dyDescent="0.35">
      <c r="A65">
        <v>63</v>
      </c>
      <c r="B65">
        <f>(Data!C65/0.044)*0.012</f>
        <v>2.5446495612614175E-3</v>
      </c>
      <c r="C65">
        <f>(Data!D65/0.044)*0.012</f>
        <v>2.8804028941054067E-3</v>
      </c>
      <c r="D65">
        <f>(Data!E65/0.044)*0.012</f>
        <v>3.553714722869512E-3</v>
      </c>
      <c r="E65">
        <f>(Data!F65/0.044)*0.012</f>
        <v>3.6927847864137602E-3</v>
      </c>
      <c r="F65">
        <f>(Data!G65/0.044)*0.012</f>
        <v>3.6181028351533148E-3</v>
      </c>
      <c r="G65">
        <f>(Data!H65/0.044)*0.012</f>
        <v>3.6924457099620934E-3</v>
      </c>
      <c r="H65">
        <f>(Data!B65/0.044)*0.012</f>
        <v>1.2479725030278329E-2</v>
      </c>
    </row>
    <row r="66" spans="1:8" x14ac:dyDescent="0.35">
      <c r="A66">
        <v>64</v>
      </c>
      <c r="B66">
        <f>(Data!C66/0.044)*0.012</f>
        <v>2.5666081402120761E-3</v>
      </c>
      <c r="C66">
        <f>(Data!D66/0.044)*0.012</f>
        <v>2.9222372385391202E-3</v>
      </c>
      <c r="D66">
        <f>(Data!E66/0.044)*0.012</f>
        <v>3.610671374639567E-3</v>
      </c>
      <c r="E66">
        <f>(Data!F66/0.044)*0.012</f>
        <v>3.7633667318109358E-3</v>
      </c>
      <c r="F66">
        <f>(Data!G66/0.044)*0.012</f>
        <v>3.664697828632386E-3</v>
      </c>
      <c r="G66">
        <f>(Data!H66/0.044)*0.012</f>
        <v>3.7584529145464145E-3</v>
      </c>
      <c r="H66">
        <f>(Data!B66/0.044)*0.012</f>
        <v>1.2713881845948219E-2</v>
      </c>
    </row>
    <row r="67" spans="1:8" x14ac:dyDescent="0.35">
      <c r="A67">
        <v>65</v>
      </c>
      <c r="B67">
        <f>(Data!C67/0.044)*0.012</f>
        <v>2.5992342097602371E-3</v>
      </c>
      <c r="C67">
        <f>(Data!D67/0.044)*0.012</f>
        <v>2.9666478436897966E-3</v>
      </c>
      <c r="D67">
        <f>(Data!E67/0.044)*0.012</f>
        <v>3.6714263317779655E-3</v>
      </c>
      <c r="E67">
        <f>(Data!F67/0.044)*0.012</f>
        <v>3.8143314893666538E-3</v>
      </c>
      <c r="F67">
        <f>(Data!G67/0.044)*0.012</f>
        <v>3.7346786894964794E-3</v>
      </c>
      <c r="G67">
        <f>(Data!H67/0.044)*0.012</f>
        <v>3.8139831564679666E-3</v>
      </c>
      <c r="H67">
        <f>(Data!B67/0.044)*0.012</f>
        <v>1.2967681884797591E-2</v>
      </c>
    </row>
    <row r="68" spans="1:8" x14ac:dyDescent="0.35">
      <c r="A68">
        <v>66</v>
      </c>
      <c r="B68">
        <f>(Data!C68/0.044)*0.012</f>
        <v>2.6249984528859218E-3</v>
      </c>
      <c r="C68">
        <f>(Data!D68/0.044)*0.012</f>
        <v>2.9911803291960085E-3</v>
      </c>
      <c r="D68">
        <f>(Data!E68/0.044)*0.012</f>
        <v>3.737824567719014E-3</v>
      </c>
      <c r="E68">
        <f>(Data!F68/0.044)*0.012</f>
        <v>3.8860969259183237E-3</v>
      </c>
      <c r="F68">
        <f>(Data!G68/0.044)*0.012</f>
        <v>3.7949023618774336E-3</v>
      </c>
      <c r="G68">
        <f>(Data!H68/0.044)*0.012</f>
        <v>3.872101435772417E-3</v>
      </c>
      <c r="H68">
        <f>(Data!B68/0.044)*0.012</f>
        <v>1.3237454954193491E-2</v>
      </c>
    </row>
    <row r="69" spans="1:8" x14ac:dyDescent="0.35">
      <c r="A69">
        <v>67</v>
      </c>
      <c r="B69">
        <f>(Data!C69/0.044)*0.012</f>
        <v>2.6474274587561667E-3</v>
      </c>
      <c r="C69">
        <f>(Data!D69/0.044)*0.012</f>
        <v>3.030056242981331E-3</v>
      </c>
      <c r="D69">
        <f>(Data!E69/0.044)*0.012</f>
        <v>3.7868759888987349E-3</v>
      </c>
      <c r="E69">
        <f>(Data!F69/0.044)*0.012</f>
        <v>3.9379195768587246E-3</v>
      </c>
      <c r="F69">
        <f>(Data!G69/0.044)*0.012</f>
        <v>3.8492496979569851E-3</v>
      </c>
      <c r="G69">
        <f>(Data!H69/0.044)*0.012</f>
        <v>3.93738888044583E-3</v>
      </c>
      <c r="H69">
        <f>(Data!B69/0.044)*0.012</f>
        <v>1.3519530861503074E-2</v>
      </c>
    </row>
    <row r="70" spans="1:8" x14ac:dyDescent="0.35">
      <c r="A70">
        <v>68</v>
      </c>
      <c r="B70">
        <f>(Data!C70/0.044)*0.012</f>
        <v>2.6863239627100137E-3</v>
      </c>
      <c r="C70">
        <f>(Data!D70/0.044)*0.012</f>
        <v>3.0754817670862042E-3</v>
      </c>
      <c r="D70">
        <f>(Data!E70/0.044)*0.012</f>
        <v>3.8462559525734674E-3</v>
      </c>
      <c r="E70">
        <f>(Data!F70/0.044)*0.012</f>
        <v>3.9994643106107432E-3</v>
      </c>
      <c r="F70">
        <f>(Data!G70/0.044)*0.012</f>
        <v>3.9095732683284493E-3</v>
      </c>
      <c r="G70">
        <f>(Data!H70/0.044)*0.012</f>
        <v>4.0089167038004211E-3</v>
      </c>
      <c r="H70">
        <f>(Data!B70/0.044)*0.012</f>
        <v>1.3810239414093466E-2</v>
      </c>
    </row>
    <row r="71" spans="1:8" x14ac:dyDescent="0.35">
      <c r="A71">
        <v>69</v>
      </c>
      <c r="B71">
        <f>(Data!C71/0.044)*0.012</f>
        <v>2.7009389541374942E-3</v>
      </c>
      <c r="C71">
        <f>(Data!D71/0.044)*0.012</f>
        <v>3.0989902773118877E-3</v>
      </c>
      <c r="D71">
        <f>(Data!E71/0.044)*0.012</f>
        <v>3.8995755757530301E-3</v>
      </c>
      <c r="E71">
        <f>(Data!F71/0.044)*0.012</f>
        <v>4.062275185325725E-3</v>
      </c>
      <c r="F71">
        <f>(Data!G71/0.044)*0.012</f>
        <v>3.9754592307250994E-3</v>
      </c>
      <c r="G71">
        <f>(Data!H71/0.044)*0.012</f>
        <v>4.0709136208935985E-3</v>
      </c>
      <c r="H71">
        <f>(Data!B71/0.044)*0.012</f>
        <v>1.4105910419331739E-2</v>
      </c>
    </row>
    <row r="72" spans="1:8" x14ac:dyDescent="0.35">
      <c r="A72">
        <v>70</v>
      </c>
      <c r="B72">
        <f>(Data!C72/0.044)*0.012</f>
        <v>2.7263845382450294E-3</v>
      </c>
      <c r="C72">
        <f>(Data!D72/0.044)*0.012</f>
        <v>3.136912888689778E-3</v>
      </c>
      <c r="D72">
        <f>(Data!E72/0.044)*0.012</f>
        <v>3.9684807105592537E-3</v>
      </c>
      <c r="E72">
        <f>(Data!F72/0.044)*0.012</f>
        <v>4.1309091979264776E-3</v>
      </c>
      <c r="F72">
        <f>(Data!G72/0.044)*0.012</f>
        <v>4.0285856083305278E-3</v>
      </c>
      <c r="G72">
        <f>(Data!H72/0.044)*0.012</f>
        <v>4.1340904196724929E-3</v>
      </c>
      <c r="H72">
        <f>(Data!B72/0.044)*0.012</f>
        <v>1.4402873684585047E-2</v>
      </c>
    </row>
    <row r="73" spans="1:8" x14ac:dyDescent="0.35">
      <c r="A73">
        <v>71</v>
      </c>
      <c r="B73">
        <f>(Data!C73/0.044)*0.012</f>
        <v>2.7622075318487348E-3</v>
      </c>
      <c r="C73">
        <f>(Data!D73/0.044)*0.012</f>
        <v>3.1811790082354914E-3</v>
      </c>
      <c r="D73">
        <f>(Data!E73/0.044)*0.012</f>
        <v>4.0267256937767133E-3</v>
      </c>
      <c r="E73">
        <f>(Data!F73/0.044)*0.012</f>
        <v>4.1993796595659119E-3</v>
      </c>
      <c r="F73">
        <f>(Data!G73/0.044)*0.012</f>
        <v>4.0852745722814322E-3</v>
      </c>
      <c r="G73">
        <f>(Data!H73/0.044)*0.012</f>
        <v>4.1858622120333252E-3</v>
      </c>
      <c r="H73">
        <f>(Data!B73/0.044)*0.012</f>
        <v>1.4697459017220492E-2</v>
      </c>
    </row>
    <row r="74" spans="1:8" x14ac:dyDescent="0.35">
      <c r="A74">
        <v>72</v>
      </c>
      <c r="B74">
        <f>(Data!C74/0.044)*0.012</f>
        <v>2.7869139620151223E-3</v>
      </c>
      <c r="C74">
        <f>(Data!D74/0.044)*0.012</f>
        <v>3.2035558570981692E-3</v>
      </c>
      <c r="D74">
        <f>(Data!E74/0.044)*0.012</f>
        <v>4.0842419421964066E-3</v>
      </c>
      <c r="E74">
        <f>(Data!F74/0.044)*0.012</f>
        <v>4.2551013955645584E-3</v>
      </c>
      <c r="F74">
        <f>(Data!G74/0.044)*0.012</f>
        <v>4.1461720771171478E-3</v>
      </c>
      <c r="G74">
        <f>(Data!H74/0.044)*0.012</f>
        <v>4.2526633817085409E-3</v>
      </c>
      <c r="H74">
        <f>(Data!B74/0.044)*0.012</f>
        <v>1.4985996224605176E-2</v>
      </c>
    </row>
    <row r="75" spans="1:8" x14ac:dyDescent="0.35">
      <c r="A75">
        <v>73</v>
      </c>
      <c r="B75">
        <f>(Data!C75/0.044)*0.012</f>
        <v>2.8037575886950962E-3</v>
      </c>
      <c r="C75">
        <f>(Data!D75/0.044)*0.012</f>
        <v>3.2431161635240618E-3</v>
      </c>
      <c r="D75">
        <f>(Data!E75/0.044)*0.012</f>
        <v>4.1425132171043705E-3</v>
      </c>
      <c r="E75">
        <f>(Data!F75/0.044)*0.012</f>
        <v>4.3146270847656465E-3</v>
      </c>
      <c r="F75">
        <f>(Data!G75/0.044)*0.012</f>
        <v>4.2158637951605973E-3</v>
      </c>
      <c r="G75">
        <f>(Data!H75/0.044)*0.012</f>
        <v>4.3102484670399059E-3</v>
      </c>
      <c r="H75">
        <f>(Data!B75/0.044)*0.012</f>
        <v>1.526481511410622E-2</v>
      </c>
    </row>
    <row r="76" spans="1:8" x14ac:dyDescent="0.35">
      <c r="A76">
        <v>74</v>
      </c>
      <c r="B76">
        <f>(Data!C76/0.044)*0.012</f>
        <v>2.825532187510053E-3</v>
      </c>
      <c r="C76">
        <f>(Data!D76/0.044)*0.012</f>
        <v>3.2831626920489842E-3</v>
      </c>
      <c r="D76">
        <f>(Data!E76/0.044)*0.012</f>
        <v>4.1895831856958816E-3</v>
      </c>
      <c r="E76">
        <f>(Data!F76/0.044)*0.012</f>
        <v>4.379721894434343E-3</v>
      </c>
      <c r="F76">
        <f>(Data!G76/0.044)*0.012</f>
        <v>4.2741383501815611E-3</v>
      </c>
      <c r="G76">
        <f>(Data!H76/0.044)*0.012</f>
        <v>4.3815077705472959E-3</v>
      </c>
      <c r="H76">
        <f>(Data!B76/0.044)*0.012</f>
        <v>1.5530245493090756E-2</v>
      </c>
    </row>
    <row r="77" spans="1:8" x14ac:dyDescent="0.35">
      <c r="A77">
        <v>75</v>
      </c>
      <c r="B77">
        <f>(Data!C77/0.044)*0.012</f>
        <v>2.8514046937437496E-3</v>
      </c>
      <c r="C77">
        <f>(Data!D77/0.044)*0.012</f>
        <v>3.3054709423280104E-3</v>
      </c>
      <c r="D77">
        <f>(Data!E77/0.044)*0.012</f>
        <v>4.248315203009302E-3</v>
      </c>
      <c r="E77">
        <f>(Data!F77/0.044)*0.012</f>
        <v>4.4411325646310429E-3</v>
      </c>
      <c r="F77">
        <f>(Data!G77/0.044)*0.012</f>
        <v>4.3351790760841336E-3</v>
      </c>
      <c r="G77">
        <f>(Data!H77/0.044)*0.012</f>
        <v>4.4462547658626955E-3</v>
      </c>
      <c r="H77">
        <f>(Data!B77/0.044)*0.012</f>
        <v>1.5778617168925854E-2</v>
      </c>
    </row>
    <row r="78" spans="1:8" x14ac:dyDescent="0.35">
      <c r="A78">
        <v>76</v>
      </c>
      <c r="B78">
        <f>(Data!C78/0.044)*0.012</f>
        <v>2.8784551556613057E-3</v>
      </c>
      <c r="C78">
        <f>(Data!D78/0.044)*0.012</f>
        <v>3.3493479575312486E-3</v>
      </c>
      <c r="D78">
        <f>(Data!E78/0.044)*0.012</f>
        <v>4.3089171920120024E-3</v>
      </c>
      <c r="E78">
        <f>(Data!F78/0.044)*0.012</f>
        <v>4.5092780718361805E-3</v>
      </c>
      <c r="F78">
        <f>(Data!G78/0.044)*0.012</f>
        <v>4.3914266228146153E-3</v>
      </c>
      <c r="G78">
        <f>(Data!H78/0.044)*0.012</f>
        <v>4.5031010685081061E-3</v>
      </c>
      <c r="H78">
        <f>(Data!B78/0.044)*0.012</f>
        <v>1.6006259948978703E-2</v>
      </c>
    </row>
    <row r="79" spans="1:8" x14ac:dyDescent="0.35">
      <c r="A79">
        <v>77</v>
      </c>
      <c r="B79">
        <f>(Data!C79/0.044)*0.012</f>
        <v>2.904690716537062E-3</v>
      </c>
      <c r="C79">
        <f>(Data!D79/0.044)*0.012</f>
        <v>3.3802553026319815E-3</v>
      </c>
      <c r="D79">
        <f>(Data!E79/0.044)*0.012</f>
        <v>4.3711591183936823E-3</v>
      </c>
      <c r="E79">
        <f>(Data!F79/0.044)*0.012</f>
        <v>4.5772978674897529E-3</v>
      </c>
      <c r="F79">
        <f>(Data!G79/0.044)*0.012</f>
        <v>4.4411533746303031E-3</v>
      </c>
      <c r="G79">
        <f>(Data!H79/0.044)*0.012</f>
        <v>4.5640056717988781E-3</v>
      </c>
      <c r="H79">
        <f>(Data!B79/0.044)*0.012</f>
        <v>1.6209503640616338E-2</v>
      </c>
    </row>
    <row r="80" spans="1:8" x14ac:dyDescent="0.35">
      <c r="A80">
        <v>78</v>
      </c>
      <c r="B80">
        <f>(Data!C80/0.044)*0.012</f>
        <v>2.929347846301061E-3</v>
      </c>
      <c r="C80">
        <f>(Data!D80/0.044)*0.012</f>
        <v>3.4069989347575991E-3</v>
      </c>
      <c r="D80">
        <f>(Data!E80/0.044)*0.012</f>
        <v>4.4204699584978807E-3</v>
      </c>
      <c r="E80">
        <f>(Data!F80/0.044)*0.012</f>
        <v>4.6404965895617805E-3</v>
      </c>
      <c r="F80">
        <f>(Data!G80/0.044)*0.012</f>
        <v>4.5157694703548109E-3</v>
      </c>
      <c r="G80">
        <f>(Data!H80/0.044)*0.012</f>
        <v>4.6375436873441729E-3</v>
      </c>
      <c r="H80">
        <f>(Data!B80/0.044)*0.012</f>
        <v>1.6384678051205921E-2</v>
      </c>
    </row>
    <row r="81" spans="1:8" x14ac:dyDescent="0.35">
      <c r="A81">
        <v>79</v>
      </c>
      <c r="B81">
        <f>(Data!C81/0.044)*0.012</f>
        <v>2.9522830391824533E-3</v>
      </c>
      <c r="C81">
        <f>(Data!D81/0.044)*0.012</f>
        <v>3.4535888483036925E-3</v>
      </c>
      <c r="D81">
        <f>(Data!E81/0.044)*0.012</f>
        <v>4.4762279709444058E-3</v>
      </c>
      <c r="E81">
        <f>(Data!F81/0.044)*0.012</f>
        <v>4.6974162182557176E-3</v>
      </c>
      <c r="F81">
        <f>(Data!G81/0.044)*0.012</f>
        <v>4.5639485177037028E-3</v>
      </c>
      <c r="G81">
        <f>(Data!H81/0.044)*0.012</f>
        <v>4.6989367663528387E-3</v>
      </c>
      <c r="H81">
        <f>(Data!B81/0.044)*0.012</f>
        <v>1.6540690821847937E-2</v>
      </c>
    </row>
    <row r="82" spans="1:8" x14ac:dyDescent="0.35">
      <c r="A82">
        <v>80</v>
      </c>
      <c r="B82">
        <f>(Data!C82/0.044)*0.012</f>
        <v>2.9735683305683594E-3</v>
      </c>
      <c r="C82">
        <f>(Data!D82/0.044)*0.012</f>
        <v>3.4735110390154175E-3</v>
      </c>
      <c r="D82">
        <f>(Data!E82/0.044)*0.012</f>
        <v>4.5356831147240319E-3</v>
      </c>
      <c r="E82">
        <f>(Data!F82/0.044)*0.012</f>
        <v>4.7615181273595632E-3</v>
      </c>
      <c r="F82">
        <f>(Data!G82/0.044)*0.012</f>
        <v>4.6215951532906372E-3</v>
      </c>
      <c r="G82">
        <f>(Data!H82/0.044)*0.012</f>
        <v>4.7576046679637697E-3</v>
      </c>
      <c r="H82">
        <f>(Data!B82/0.044)*0.012</f>
        <v>1.6721597548465146E-2</v>
      </c>
    </row>
    <row r="83" spans="1:8" x14ac:dyDescent="0.35">
      <c r="A83">
        <v>81</v>
      </c>
      <c r="B83">
        <f>(Data!C83/0.044)*0.012</f>
        <v>2.9937267274332685E-3</v>
      </c>
      <c r="C83">
        <f>(Data!D83/0.044)*0.012</f>
        <v>3.5119350970341033E-3</v>
      </c>
      <c r="D83">
        <f>(Data!E83/0.044)*0.012</f>
        <v>4.6014780303804976E-3</v>
      </c>
      <c r="E83">
        <f>(Data!F83/0.044)*0.012</f>
        <v>4.8331840314232615E-3</v>
      </c>
      <c r="F83">
        <f>(Data!G83/0.044)*0.012</f>
        <v>4.6822061301410216E-3</v>
      </c>
      <c r="G83">
        <f>(Data!H83/0.044)*0.012</f>
        <v>4.8239743429189935E-3</v>
      </c>
      <c r="H83">
        <f>(Data!B83/0.044)*0.012</f>
        <v>1.6924479859166348E-2</v>
      </c>
    </row>
    <row r="84" spans="1:8" x14ac:dyDescent="0.35">
      <c r="A84">
        <v>82</v>
      </c>
      <c r="B84">
        <f>(Data!C84/0.044)*0.012</f>
        <v>3.0143644449830945E-3</v>
      </c>
      <c r="C84">
        <f>(Data!D84/0.044)*0.012</f>
        <v>3.5453576977018037E-3</v>
      </c>
      <c r="D84">
        <f>(Data!E84/0.044)*0.012</f>
        <v>4.6572514032594417E-3</v>
      </c>
      <c r="E84">
        <f>(Data!F84/0.044)*0.012</f>
        <v>4.8944308020919093E-3</v>
      </c>
      <c r="F84">
        <f>(Data!G84/0.044)*0.012</f>
        <v>4.7421423189747229E-3</v>
      </c>
      <c r="G84">
        <f>(Data!H84/0.044)*0.012</f>
        <v>4.8960881727803758E-3</v>
      </c>
      <c r="H84">
        <f>(Data!B84/0.044)*0.012</f>
        <v>1.7146052972177212E-2</v>
      </c>
    </row>
    <row r="85" spans="1:8" x14ac:dyDescent="0.35">
      <c r="A85">
        <v>83</v>
      </c>
      <c r="B85">
        <f>(Data!C85/0.044)*0.012</f>
        <v>3.0382826816336781E-3</v>
      </c>
      <c r="C85">
        <f>(Data!D85/0.044)*0.012</f>
        <v>3.570112292740285E-3</v>
      </c>
      <c r="D85">
        <f>(Data!E85/0.044)*0.012</f>
        <v>4.7094058342750968E-3</v>
      </c>
      <c r="E85">
        <f>(Data!F85/0.044)*0.012</f>
        <v>4.959464309124628E-3</v>
      </c>
      <c r="F85">
        <f>(Data!G85/0.044)*0.012</f>
        <v>4.8113411751081877E-3</v>
      </c>
      <c r="G85">
        <f>(Data!H85/0.044)*0.012</f>
        <v>4.9459701333121444E-3</v>
      </c>
      <c r="H85">
        <f>(Data!B85/0.044)*0.012</f>
        <v>1.7383032105723572E-2</v>
      </c>
    </row>
    <row r="86" spans="1:8" x14ac:dyDescent="0.35">
      <c r="A86">
        <v>84</v>
      </c>
      <c r="B86">
        <f>(Data!C86/0.044)*0.012</f>
        <v>3.0674830317757389E-3</v>
      </c>
      <c r="C86">
        <f>(Data!D86/0.044)*0.012</f>
        <v>3.6146826378133834E-3</v>
      </c>
      <c r="D86">
        <f>(Data!E86/0.044)*0.012</f>
        <v>4.7691182751380297E-3</v>
      </c>
      <c r="E86">
        <f>(Data!F86/0.044)*0.012</f>
        <v>5.016013016046832E-3</v>
      </c>
      <c r="F86">
        <f>(Data!G86/0.044)*0.012</f>
        <v>4.8683361927524815E-3</v>
      </c>
      <c r="G86">
        <f>(Data!H86/0.044)*0.012</f>
        <v>5.0239016268303601E-3</v>
      </c>
      <c r="H86">
        <f>(Data!B86/0.044)*0.012</f>
        <v>1.7632132478031168E-2</v>
      </c>
    </row>
    <row r="87" spans="1:8" x14ac:dyDescent="0.35">
      <c r="A87">
        <v>85</v>
      </c>
      <c r="B87">
        <f>(Data!C87/0.044)*0.012</f>
        <v>3.0947045018460797E-3</v>
      </c>
      <c r="C87">
        <f>(Data!D87/0.044)*0.012</f>
        <v>3.6324157610268608E-3</v>
      </c>
      <c r="D87">
        <f>(Data!E87/0.044)*0.012</f>
        <v>4.8366524227457328E-3</v>
      </c>
      <c r="E87">
        <f>(Data!F87/0.044)*0.012</f>
        <v>5.0799759209103363E-3</v>
      </c>
      <c r="F87">
        <f>(Data!G87/0.044)*0.012</f>
        <v>4.9330305429329865E-3</v>
      </c>
      <c r="G87">
        <f>(Data!H87/0.044)*0.012</f>
        <v>5.0857498277613392E-3</v>
      </c>
      <c r="H87">
        <f>(Data!B87/0.044)*0.012</f>
        <v>1.7890069307325791E-2</v>
      </c>
    </row>
    <row r="88" spans="1:8" x14ac:dyDescent="0.35">
      <c r="A88">
        <v>86</v>
      </c>
      <c r="B88">
        <f>(Data!C88/0.044)*0.012</f>
        <v>3.1071260255291348E-3</v>
      </c>
      <c r="C88">
        <f>(Data!D88/0.044)*0.012</f>
        <v>3.6770578249934838E-3</v>
      </c>
      <c r="D88">
        <f>(Data!E88/0.044)*0.012</f>
        <v>4.8927991221389454E-3</v>
      </c>
      <c r="E88">
        <f>(Data!F88/0.044)*0.012</f>
        <v>5.1470674282746197E-3</v>
      </c>
      <c r="F88">
        <f>(Data!G88/0.044)*0.012</f>
        <v>4.9842259056958396E-3</v>
      </c>
      <c r="G88">
        <f>(Data!H88/0.044)*0.012</f>
        <v>5.1503612225755014E-3</v>
      </c>
      <c r="H88">
        <f>(Data!B88/0.044)*0.012</f>
        <v>1.8153557811833209E-2</v>
      </c>
    </row>
    <row r="89" spans="1:8" x14ac:dyDescent="0.35">
      <c r="A89">
        <v>87</v>
      </c>
      <c r="B89">
        <f>(Data!C89/0.044)*0.012</f>
        <v>3.1241132544129169E-3</v>
      </c>
      <c r="C89">
        <f>(Data!D89/0.044)*0.012</f>
        <v>3.6966458150707723E-3</v>
      </c>
      <c r="D89">
        <f>(Data!E89/0.044)*0.012</f>
        <v>4.9514148139165803E-3</v>
      </c>
      <c r="E89">
        <f>(Data!F89/0.044)*0.012</f>
        <v>5.2234696719636519E-3</v>
      </c>
      <c r="F89">
        <f>(Data!G89/0.044)*0.012</f>
        <v>5.0435906848166562E-3</v>
      </c>
      <c r="G89">
        <f>(Data!H89/0.044)*0.012</f>
        <v>5.2167206857666884E-3</v>
      </c>
      <c r="H89">
        <f>(Data!B89/0.044)*0.012</f>
        <v>1.8419313209779201E-2</v>
      </c>
    </row>
    <row r="90" spans="1:8" x14ac:dyDescent="0.35">
      <c r="A90">
        <v>88</v>
      </c>
      <c r="B90">
        <f>(Data!C90/0.044)*0.012</f>
        <v>3.156988998189027E-3</v>
      </c>
      <c r="C90">
        <f>(Data!D90/0.044)*0.012</f>
        <v>3.7354817996853658E-3</v>
      </c>
      <c r="D90">
        <f>(Data!E90/0.044)*0.012</f>
        <v>5.007880177381639E-3</v>
      </c>
      <c r="E90">
        <f>(Data!F90/0.044)*0.012</f>
        <v>5.2736777802241484E-3</v>
      </c>
      <c r="F90">
        <f>(Data!G90/0.044)*0.012</f>
        <v>5.104678678236118E-3</v>
      </c>
      <c r="G90">
        <f>(Data!H90/0.044)*0.012</f>
        <v>5.2678181823896291E-3</v>
      </c>
      <c r="H90">
        <f>(Data!B90/0.044)*0.012</f>
        <v>1.8684050719389493E-2</v>
      </c>
    </row>
    <row r="91" spans="1:8" x14ac:dyDescent="0.35">
      <c r="A91">
        <v>89</v>
      </c>
      <c r="B91">
        <f>(Data!C91/0.044)*0.012</f>
        <v>3.1720139684582294E-3</v>
      </c>
      <c r="C91">
        <f>(Data!D91/0.044)*0.012</f>
        <v>3.7601656879863114E-3</v>
      </c>
      <c r="D91">
        <f>(Data!E91/0.044)*0.012</f>
        <v>5.0540358719214327E-3</v>
      </c>
      <c r="E91">
        <f>(Data!F91/0.044)*0.012</f>
        <v>5.3440057489943897E-3</v>
      </c>
      <c r="F91">
        <f>(Data!G91/0.044)*0.012</f>
        <v>5.1729558053010037E-3</v>
      </c>
      <c r="G91">
        <f>(Data!H91/0.044)*0.012</f>
        <v>5.3467366277844246E-3</v>
      </c>
      <c r="H91">
        <f>(Data!B91/0.044)*0.012</f>
        <v>1.8944485558889921E-2</v>
      </c>
    </row>
    <row r="92" spans="1:8" x14ac:dyDescent="0.35">
      <c r="A92">
        <v>90</v>
      </c>
      <c r="B92">
        <f>(Data!C92/0.044)*0.012</f>
        <v>3.188082791238854E-3</v>
      </c>
      <c r="C92">
        <f>(Data!D92/0.044)*0.012</f>
        <v>3.7945970873130928E-3</v>
      </c>
      <c r="D92">
        <f>(Data!E92/0.044)*0.012</f>
        <v>5.1223049261768456E-3</v>
      </c>
      <c r="E92">
        <f>(Data!F92/0.044)*0.012</f>
        <v>5.4122515056768327E-3</v>
      </c>
      <c r="F92">
        <f>(Data!G92/0.044)*0.012</f>
        <v>5.2336575782125933E-3</v>
      </c>
      <c r="G92">
        <f>(Data!H92/0.044)*0.012</f>
        <v>5.4069967337810453E-3</v>
      </c>
      <c r="H92">
        <f>(Data!B92/0.044)*0.012</f>
        <v>1.9197332946506208E-2</v>
      </c>
    </row>
    <row r="93" spans="1:8" x14ac:dyDescent="0.35">
      <c r="A93">
        <v>91</v>
      </c>
      <c r="B93">
        <f>(Data!C93/0.044)*0.012</f>
        <v>3.2201802821485177E-3</v>
      </c>
      <c r="C93">
        <f>(Data!D93/0.044)*0.012</f>
        <v>3.8215112589641406E-3</v>
      </c>
      <c r="D93">
        <f>(Data!E93/0.044)*0.012</f>
        <v>5.169237940446764E-3</v>
      </c>
      <c r="E93">
        <f>(Data!F93/0.044)*0.012</f>
        <v>5.4718698546666819E-3</v>
      </c>
      <c r="F93">
        <f>(Data!G93/0.044)*0.012</f>
        <v>5.2914807428835137E-3</v>
      </c>
      <c r="G93">
        <f>(Data!H93/0.044)*0.012</f>
        <v>5.4707947374203437E-3</v>
      </c>
      <c r="H93">
        <f>(Data!B93/0.044)*0.012</f>
        <v>1.9439308100464146E-2</v>
      </c>
    </row>
    <row r="94" spans="1:8" x14ac:dyDescent="0.35">
      <c r="A94">
        <v>92</v>
      </c>
      <c r="B94">
        <f>(Data!C94/0.044)*0.012</f>
        <v>3.2268821740165559E-3</v>
      </c>
      <c r="C94">
        <f>(Data!D94/0.044)*0.012</f>
        <v>3.8548032433661701E-3</v>
      </c>
      <c r="D94">
        <f>(Data!E94/0.044)*0.012</f>
        <v>5.2361002579713652E-3</v>
      </c>
      <c r="E94">
        <f>(Data!F94/0.044)*0.012</f>
        <v>5.5346979078840655E-3</v>
      </c>
      <c r="F94">
        <f>(Data!G94/0.044)*0.012</f>
        <v>5.3463082396886658E-3</v>
      </c>
      <c r="G94">
        <f>(Data!H94/0.044)*0.012</f>
        <v>5.541513028118397E-3</v>
      </c>
      <c r="H94">
        <f>(Data!B94/0.044)*0.012</f>
        <v>1.9667126238989457E-2</v>
      </c>
    </row>
    <row r="95" spans="1:8" x14ac:dyDescent="0.35">
      <c r="A95">
        <v>93</v>
      </c>
      <c r="B95">
        <f>(Data!C95/0.044)*0.012</f>
        <v>3.2611445316362239E-3</v>
      </c>
      <c r="C95">
        <f>(Data!D95/0.044)*0.012</f>
        <v>3.8802375046832682E-3</v>
      </c>
      <c r="D95">
        <f>(Data!E95/0.044)*0.012</f>
        <v>5.2990552811064979E-3</v>
      </c>
      <c r="E95">
        <f>(Data!F95/0.044)*0.012</f>
        <v>5.6092011414693574E-3</v>
      </c>
      <c r="F95">
        <f>(Data!G95/0.044)*0.012</f>
        <v>5.409653323679384E-3</v>
      </c>
      <c r="G95">
        <f>(Data!H95/0.044)*0.012</f>
        <v>5.5947148624159197E-3</v>
      </c>
      <c r="H95">
        <f>(Data!B95/0.044)*0.012</f>
        <v>1.9877502580308001E-2</v>
      </c>
    </row>
    <row r="96" spans="1:8" x14ac:dyDescent="0.35">
      <c r="A96">
        <v>94</v>
      </c>
      <c r="B96">
        <f>(Data!C96/0.044)*0.012</f>
        <v>3.2665840206059673E-3</v>
      </c>
      <c r="C96">
        <f>(Data!D96/0.044)*0.012</f>
        <v>3.9162512819347454E-3</v>
      </c>
      <c r="D96">
        <f>(Data!E96/0.044)*0.012</f>
        <v>5.3567404191161164E-3</v>
      </c>
      <c r="E96">
        <f>(Data!F96/0.044)*0.012</f>
        <v>5.6739734661845082E-3</v>
      </c>
      <c r="F96">
        <f>(Data!G96/0.044)*0.012</f>
        <v>5.4691928650560254E-3</v>
      </c>
      <c r="G96">
        <f>(Data!H96/0.044)*0.012</f>
        <v>5.6701543360987124E-3</v>
      </c>
      <c r="H96">
        <f>(Data!B96/0.044)*0.012</f>
        <v>2.0067152342645483E-2</v>
      </c>
    </row>
    <row r="97" spans="1:8" x14ac:dyDescent="0.35">
      <c r="A97">
        <v>95</v>
      </c>
      <c r="B97">
        <f>(Data!C97/0.044)*0.012</f>
        <v>3.2984850526959139E-3</v>
      </c>
      <c r="C97">
        <f>(Data!D97/0.044)*0.012</f>
        <v>3.9367490270587942E-3</v>
      </c>
      <c r="D97">
        <f>(Data!E97/0.044)*0.012</f>
        <v>5.4085050550623792E-3</v>
      </c>
      <c r="E97">
        <f>(Data!F97/0.044)*0.012</f>
        <v>5.7356539115370007E-3</v>
      </c>
      <c r="F97">
        <f>(Data!G97/0.044)*0.012</f>
        <v>5.5285156703613995E-3</v>
      </c>
      <c r="G97">
        <f>(Data!H97/0.044)*0.012</f>
        <v>5.7259811549246432E-3</v>
      </c>
      <c r="H97">
        <f>(Data!B97/0.044)*0.012</f>
        <v>2.0232790744227711E-2</v>
      </c>
    </row>
    <row r="98" spans="1:8" x14ac:dyDescent="0.35">
      <c r="A98">
        <v>96</v>
      </c>
      <c r="B98">
        <f>(Data!C98/0.044)*0.012</f>
        <v>3.3085898311552174E-3</v>
      </c>
      <c r="C98">
        <f>(Data!D98/0.044)*0.012</f>
        <v>3.9783915950368778E-3</v>
      </c>
      <c r="D98">
        <f>(Data!E98/0.044)*0.012</f>
        <v>5.4580395913916566E-3</v>
      </c>
      <c r="E98">
        <f>(Data!F98/0.044)*0.012</f>
        <v>5.8058082797201437E-3</v>
      </c>
      <c r="F98">
        <f>(Data!G98/0.044)*0.012</f>
        <v>5.6018274704820771E-3</v>
      </c>
      <c r="G98">
        <f>(Data!H98/0.044)*0.012</f>
        <v>5.7901789371184774E-3</v>
      </c>
      <c r="H98">
        <f>(Data!B98/0.044)*0.012</f>
        <v>2.0337498975258793E-2</v>
      </c>
    </row>
    <row r="99" spans="1:8" x14ac:dyDescent="0.35">
      <c r="A99">
        <v>97</v>
      </c>
      <c r="B99">
        <f>(Data!C99/0.044)*0.012</f>
        <v>3.3279660921637726E-3</v>
      </c>
      <c r="C99">
        <f>(Data!D99/0.044)*0.012</f>
        <v>3.9930974940032482E-3</v>
      </c>
      <c r="D99">
        <f>(Data!E99/0.044)*0.012</f>
        <v>5.52869911342194E-3</v>
      </c>
      <c r="E99">
        <f>(Data!F99/0.044)*0.012</f>
        <v>5.867223309968965E-3</v>
      </c>
      <c r="F99">
        <f>(Data!G99/0.044)*0.012</f>
        <v>5.6496713901616584E-3</v>
      </c>
      <c r="G99">
        <f>(Data!H99/0.044)*0.012</f>
        <v>5.8618261464741849E-3</v>
      </c>
      <c r="H99">
        <f>(Data!B99/0.044)*0.012</f>
        <v>2.0429547934530057E-2</v>
      </c>
    </row>
    <row r="100" spans="1:8" x14ac:dyDescent="0.35">
      <c r="A100">
        <v>98</v>
      </c>
      <c r="B100">
        <f>(Data!C100/0.044)*0.012</f>
        <v>3.3574770730307622E-3</v>
      </c>
      <c r="C100">
        <f>(Data!D100/0.044)*0.012</f>
        <v>4.0342082117429973E-3</v>
      </c>
      <c r="D100">
        <f>(Data!E100/0.044)*0.012</f>
        <v>5.5735729185652149E-3</v>
      </c>
      <c r="E100">
        <f>(Data!F100/0.044)*0.012</f>
        <v>5.9297717175068321E-3</v>
      </c>
      <c r="F100">
        <f>(Data!G100/0.044)*0.012</f>
        <v>5.7215836733991382E-3</v>
      </c>
      <c r="G100">
        <f>(Data!H100/0.044)*0.012</f>
        <v>5.9291114837744163E-3</v>
      </c>
      <c r="H100">
        <f>(Data!B100/0.044)*0.012</f>
        <v>2.0533899132168326E-2</v>
      </c>
    </row>
    <row r="101" spans="1:8" x14ac:dyDescent="0.35">
      <c r="A101">
        <v>99</v>
      </c>
      <c r="B101">
        <f>(Data!C101/0.044)*0.012</f>
        <v>3.3644797402220161E-3</v>
      </c>
      <c r="C101">
        <f>(Data!D101/0.044)*0.012</f>
        <v>4.0535721047818283E-3</v>
      </c>
      <c r="D101">
        <f>(Data!E101/0.044)*0.012</f>
        <v>5.63999215630058E-3</v>
      </c>
      <c r="E101">
        <f>(Data!F101/0.044)*0.012</f>
        <v>5.990746803828822E-3</v>
      </c>
      <c r="F101">
        <f>(Data!G101/0.044)*0.012</f>
        <v>5.7852291586034327E-3</v>
      </c>
      <c r="G101">
        <f>(Data!H101/0.044)*0.012</f>
        <v>5.9883747018757696E-3</v>
      </c>
      <c r="H101">
        <f>(Data!B101/0.044)*0.012</f>
        <v>2.0648802143242856E-2</v>
      </c>
    </row>
    <row r="102" spans="1:8" x14ac:dyDescent="0.35">
      <c r="A102">
        <v>100</v>
      </c>
      <c r="B102">
        <f>(Data!C102/0.044)*0.012</f>
        <v>3.3812410225323906E-3</v>
      </c>
      <c r="C102">
        <f>(Data!D102/0.044)*0.012</f>
        <v>4.0823435998810853E-3</v>
      </c>
      <c r="D102">
        <f>(Data!E102/0.044)*0.012</f>
        <v>5.7028503612568116E-3</v>
      </c>
      <c r="E102">
        <f>(Data!F102/0.044)*0.012</f>
        <v>6.0580624839148825E-3</v>
      </c>
      <c r="F102">
        <f>(Data!G102/0.044)*0.012</f>
        <v>5.8461926527156316E-3</v>
      </c>
      <c r="G102">
        <f>(Data!H102/0.044)*0.012</f>
        <v>6.0494994315864218E-3</v>
      </c>
      <c r="H102">
        <f>(Data!B102/0.044)*0.012</f>
        <v>2.0772506542822828E-2</v>
      </c>
    </row>
    <row r="103" spans="1:8" x14ac:dyDescent="0.35">
      <c r="A103">
        <v>101</v>
      </c>
      <c r="B103">
        <f>(Data!C103/0.044)*0.012</f>
        <v>3.408117623467394E-3</v>
      </c>
      <c r="C103">
        <f>(Data!D103/0.044)*0.012</f>
        <v>4.1197474218850148E-3</v>
      </c>
      <c r="D103">
        <f>(Data!E103/0.044)*0.012</f>
        <v>5.760686840745933E-3</v>
      </c>
      <c r="E103">
        <f>(Data!F103/0.044)*0.012</f>
        <v>6.1219659380516538E-3</v>
      </c>
      <c r="F103">
        <f>(Data!G103/0.044)*0.012</f>
        <v>5.9026372056432772E-3</v>
      </c>
      <c r="G103">
        <f>(Data!H103/0.044)*0.012</f>
        <v>6.1158504735751304E-3</v>
      </c>
      <c r="H103">
        <f>(Data!B103/0.044)*0.012</f>
        <v>2.0903261905977407E-2</v>
      </c>
    </row>
    <row r="104" spans="1:8" x14ac:dyDescent="0.35">
      <c r="A104">
        <v>102</v>
      </c>
      <c r="B104">
        <f>(Data!C104/0.044)*0.012</f>
        <v>3.4304388879022479E-3</v>
      </c>
      <c r="C104">
        <f>(Data!D104/0.044)*0.012</f>
        <v>4.1341636956792223E-3</v>
      </c>
      <c r="D104">
        <f>(Data!E104/0.044)*0.012</f>
        <v>5.8152378262145456E-3</v>
      </c>
      <c r="E104">
        <f>(Data!F104/0.044)*0.012</f>
        <v>6.1968423862845713E-3</v>
      </c>
      <c r="F104">
        <f>(Data!G104/0.044)*0.012</f>
        <v>5.9533995841202381E-3</v>
      </c>
      <c r="G104">
        <f>(Data!H104/0.044)*0.012</f>
        <v>6.1819103779815684E-3</v>
      </c>
      <c r="H104">
        <f>(Data!B104/0.044)*0.012</f>
        <v>2.103931780777582E-2</v>
      </c>
    </row>
    <row r="105" spans="1:8" x14ac:dyDescent="0.35">
      <c r="A105">
        <v>103</v>
      </c>
      <c r="B105">
        <f>(Data!C105/0.044)*0.012</f>
        <v>3.4415259837513278E-3</v>
      </c>
      <c r="C105">
        <f>(Data!D105/0.044)*0.012</f>
        <v>4.1686355876660594E-3</v>
      </c>
      <c r="D105">
        <f>(Data!E105/0.044)*0.012</f>
        <v>5.8626993208562407E-3</v>
      </c>
      <c r="E105">
        <f>(Data!F105/0.044)*0.012</f>
        <v>6.2562375807869259E-3</v>
      </c>
      <c r="F105">
        <f>(Data!G105/0.044)*0.012</f>
        <v>6.0288541421892466E-3</v>
      </c>
      <c r="G105">
        <f>(Data!H105/0.044)*0.012</f>
        <v>6.2607170542875986E-3</v>
      </c>
      <c r="H105">
        <f>(Data!B105/0.044)*0.012</f>
        <v>2.1178923823287222E-2</v>
      </c>
    </row>
    <row r="106" spans="1:8" x14ac:dyDescent="0.35">
      <c r="A106">
        <v>104</v>
      </c>
      <c r="B106">
        <f>(Data!C106/0.044)*0.012</f>
        <v>3.4537457960000131E-3</v>
      </c>
      <c r="C106">
        <f>(Data!D106/0.044)*0.012</f>
        <v>4.2009331380156818E-3</v>
      </c>
      <c r="D106">
        <f>(Data!E106/0.044)*0.012</f>
        <v>5.9270528551575883E-3</v>
      </c>
      <c r="E106">
        <f>(Data!F106/0.044)*0.012</f>
        <v>6.3335020546810891E-3</v>
      </c>
      <c r="F106">
        <f>(Data!G106/0.044)*0.012</f>
        <v>6.077946429036145E-3</v>
      </c>
      <c r="G106">
        <f>(Data!H106/0.044)*0.012</f>
        <v>6.3132834439021401E-3</v>
      </c>
      <c r="H106">
        <f>(Data!B106/0.044)*0.012</f>
        <v>2.1320329527580884E-2</v>
      </c>
    </row>
    <row r="107" spans="1:8" x14ac:dyDescent="0.35">
      <c r="A107">
        <v>105</v>
      </c>
      <c r="B107">
        <f>(Data!C107/0.044)*0.012</f>
        <v>3.4690364530744421E-3</v>
      </c>
      <c r="C107">
        <f>(Data!D107/0.044)*0.012</f>
        <v>4.2161601426452897E-3</v>
      </c>
      <c r="D107">
        <f>(Data!E107/0.044)*0.012</f>
        <v>5.9799587359713486E-3</v>
      </c>
      <c r="E107">
        <f>(Data!F107/0.044)*0.012</f>
        <v>6.4007022340775077E-3</v>
      </c>
      <c r="F107">
        <f>(Data!G107/0.044)*0.012</f>
        <v>6.1361073569780435E-3</v>
      </c>
      <c r="G107">
        <f>(Data!H107/0.044)*0.012</f>
        <v>6.3849230482403655E-3</v>
      </c>
      <c r="H107">
        <f>(Data!B107/0.044)*0.012</f>
        <v>2.146178449572592E-2</v>
      </c>
    </row>
    <row r="108" spans="1:8" x14ac:dyDescent="0.35">
      <c r="A108">
        <v>106</v>
      </c>
      <c r="B108">
        <f>(Data!C108/0.044)*0.012</f>
        <v>3.4860444149775851E-3</v>
      </c>
      <c r="C108">
        <f>(Data!D108/0.044)*0.012</f>
        <v>4.2471654308621704E-3</v>
      </c>
      <c r="D108">
        <f>(Data!E108/0.044)*0.012</f>
        <v>6.0491380499924433E-3</v>
      </c>
      <c r="E108">
        <f>(Data!F108/0.044)*0.012</f>
        <v>6.4623364680645471E-3</v>
      </c>
      <c r="F108">
        <f>(Data!G108/0.044)*0.012</f>
        <v>6.1970970492653162E-3</v>
      </c>
      <c r="G108">
        <f>(Data!H108/0.044)*0.012</f>
        <v>6.452629895467776E-3</v>
      </c>
      <c r="H108">
        <f>(Data!B108/0.044)*0.012</f>
        <v>2.1601538302791577E-2</v>
      </c>
    </row>
    <row r="109" spans="1:8" x14ac:dyDescent="0.35">
      <c r="A109">
        <v>107</v>
      </c>
      <c r="B109">
        <f>(Data!C109/0.044)*0.012</f>
        <v>3.5033293420737659E-3</v>
      </c>
      <c r="C109">
        <f>(Data!D109/0.044)*0.012</f>
        <v>4.2834664175820745E-3</v>
      </c>
      <c r="D109">
        <f>(Data!E109/0.044)*0.012</f>
        <v>6.1010805451613892E-3</v>
      </c>
      <c r="E109">
        <f>(Data!F109/0.044)*0.012</f>
        <v>6.5186229073049438E-3</v>
      </c>
      <c r="F109">
        <f>(Data!G109/0.044)*0.012</f>
        <v>6.259616611018805E-3</v>
      </c>
      <c r="G109">
        <f>(Data!H109/0.044)*0.012</f>
        <v>6.5130757739719335E-3</v>
      </c>
      <c r="H109">
        <f>(Data!B109/0.044)*0.012</f>
        <v>2.1737840523847037E-2</v>
      </c>
    </row>
    <row r="110" spans="1:8" x14ac:dyDescent="0.35">
      <c r="A110">
        <v>108</v>
      </c>
      <c r="B110">
        <f>(Data!C110/0.044)*0.012</f>
        <v>3.5201235963342441E-3</v>
      </c>
      <c r="C110">
        <f>(Data!D110/0.044)*0.012</f>
        <v>4.3010822650942099E-3</v>
      </c>
      <c r="D110">
        <f>(Data!E110/0.044)*0.012</f>
        <v>6.1565622840162575E-3</v>
      </c>
      <c r="E110">
        <f>(Data!F110/0.044)*0.012</f>
        <v>6.5991438785298687E-3</v>
      </c>
      <c r="F110">
        <f>(Data!G110/0.044)*0.012</f>
        <v>6.332312816972635E-3</v>
      </c>
      <c r="G110">
        <f>(Data!H110/0.044)*0.012</f>
        <v>6.5858269086630011E-3</v>
      </c>
      <c r="H110">
        <f>(Data!B110/0.044)*0.012</f>
        <v>2.1868940733961503E-2</v>
      </c>
    </row>
    <row r="111" spans="1:8" x14ac:dyDescent="0.35">
      <c r="A111">
        <v>109</v>
      </c>
      <c r="B111">
        <f>(Data!C111/0.044)*0.012</f>
        <v>3.5363824491278948E-3</v>
      </c>
      <c r="C111">
        <f>(Data!D111/0.044)*0.012</f>
        <v>4.3216020733737332E-3</v>
      </c>
      <c r="D111">
        <f>(Data!E111/0.044)*0.012</f>
        <v>6.2179134174194153E-3</v>
      </c>
      <c r="E111">
        <f>(Data!F111/0.044)*0.012</f>
        <v>6.6605944173671458E-3</v>
      </c>
      <c r="F111">
        <f>(Data!G111/0.044)*0.012</f>
        <v>6.3808623105934366E-3</v>
      </c>
      <c r="G111">
        <f>(Data!H111/0.044)*0.012</f>
        <v>6.6472971012065006E-3</v>
      </c>
      <c r="H111">
        <f>(Data!B111/0.044)*0.012</f>
        <v>2.1993088508204153E-2</v>
      </c>
    </row>
    <row r="112" spans="1:8" x14ac:dyDescent="0.35">
      <c r="A112">
        <v>110</v>
      </c>
      <c r="B112">
        <f>(Data!C112/0.044)*0.012</f>
        <v>3.5527754928883939E-3</v>
      </c>
      <c r="C112">
        <f>(Data!D112/0.044)*0.012</f>
        <v>4.3528762691931473E-3</v>
      </c>
      <c r="D112">
        <f>(Data!E112/0.044)*0.012</f>
        <v>6.2788041270905783E-3</v>
      </c>
      <c r="E112">
        <f>(Data!F112/0.044)*0.012</f>
        <v>6.7254377665807745E-3</v>
      </c>
      <c r="F112">
        <f>(Data!G112/0.044)*0.012</f>
        <v>6.4554779683873202E-3</v>
      </c>
      <c r="G112">
        <f>(Data!H112/0.044)*0.012</f>
        <v>6.7231526254505547E-3</v>
      </c>
      <c r="H112">
        <f>(Data!B112/0.044)*0.012</f>
        <v>2.2108533421644191E-2</v>
      </c>
    </row>
    <row r="113" spans="1:8" x14ac:dyDescent="0.35">
      <c r="A113">
        <v>111</v>
      </c>
      <c r="B113">
        <f>(Data!C113/0.044)*0.012</f>
        <v>3.5706612562207882E-3</v>
      </c>
      <c r="C113">
        <f>(Data!D113/0.044)*0.012</f>
        <v>4.3868193304393973E-3</v>
      </c>
      <c r="D113">
        <f>(Data!E113/0.044)*0.012</f>
        <v>6.3229749431787186E-3</v>
      </c>
      <c r="E113">
        <f>(Data!F113/0.044)*0.012</f>
        <v>6.798350548326516E-3</v>
      </c>
      <c r="F113">
        <f>(Data!G113/0.044)*0.012</f>
        <v>6.5117841304496273E-3</v>
      </c>
      <c r="G113">
        <f>(Data!H113/0.044)*0.012</f>
        <v>6.7905824121522549E-3</v>
      </c>
      <c r="H113">
        <f>(Data!B113/0.044)*0.012</f>
        <v>2.2213525049350827E-2</v>
      </c>
    </row>
    <row r="114" spans="1:8" x14ac:dyDescent="0.35">
      <c r="A114">
        <v>112</v>
      </c>
      <c r="B114">
        <f>(Data!C114/0.044)*0.012</f>
        <v>3.5914917580063964E-3</v>
      </c>
      <c r="C114">
        <f>(Data!D114/0.044)*0.012</f>
        <v>4.4105822268306876E-3</v>
      </c>
      <c r="D114">
        <f>(Data!E114/0.044)*0.012</f>
        <v>6.3934869088721679E-3</v>
      </c>
      <c r="E114">
        <f>(Data!F114/0.044)*0.012</f>
        <v>6.8549273480441129E-3</v>
      </c>
      <c r="F114">
        <f>(Data!G114/0.044)*0.012</f>
        <v>6.5709439777399993E-3</v>
      </c>
      <c r="G114">
        <f>(Data!H114/0.044)*0.012</f>
        <v>6.8490703423282505E-3</v>
      </c>
      <c r="H114">
        <f>(Data!B114/0.044)*0.012</f>
        <v>2.2306312966393255E-2</v>
      </c>
    </row>
    <row r="115" spans="1:8" x14ac:dyDescent="0.35">
      <c r="A115">
        <v>113</v>
      </c>
      <c r="B115">
        <f>(Data!C115/0.044)*0.012</f>
        <v>3.6144268970858509E-3</v>
      </c>
      <c r="C115">
        <f>(Data!D115/0.044)*0.012</f>
        <v>4.4283778980300434E-3</v>
      </c>
      <c r="D115">
        <f>(Data!E115/0.044)*0.012</f>
        <v>6.4381243993037298E-3</v>
      </c>
      <c r="E115">
        <f>(Data!F115/0.044)*0.012</f>
        <v>6.9300503925137594E-3</v>
      </c>
      <c r="F115">
        <f>(Data!G115/0.044)*0.012</f>
        <v>6.6366888561379123E-3</v>
      </c>
      <c r="G115">
        <f>(Data!H115/0.044)*0.012</f>
        <v>6.9160056350432101E-3</v>
      </c>
      <c r="H115">
        <f>(Data!B115/0.044)*0.012</f>
        <v>2.2391191097148547E-2</v>
      </c>
    </row>
    <row r="116" spans="1:8" x14ac:dyDescent="0.35">
      <c r="A116">
        <v>114</v>
      </c>
      <c r="B116">
        <f>(Data!C116/0.044)*0.012</f>
        <v>3.6276897843500401E-3</v>
      </c>
      <c r="C116">
        <f>(Data!D116/0.044)*0.012</f>
        <v>4.4497413229980685E-3</v>
      </c>
      <c r="D116">
        <f>(Data!E116/0.044)*0.012</f>
        <v>6.4980665303079523E-3</v>
      </c>
      <c r="E116">
        <f>(Data!F116/0.044)*0.012</f>
        <v>6.9879453264754263E-3</v>
      </c>
      <c r="F116">
        <f>(Data!G116/0.044)*0.012</f>
        <v>6.6941583742850877E-3</v>
      </c>
      <c r="G116">
        <f>(Data!H116/0.044)*0.012</f>
        <v>6.9835426933723462E-3</v>
      </c>
      <c r="H116">
        <f>(Data!B116/0.044)*0.012</f>
        <v>2.2495870516123038E-2</v>
      </c>
    </row>
    <row r="117" spans="1:8" x14ac:dyDescent="0.35">
      <c r="A117">
        <v>115</v>
      </c>
      <c r="B117">
        <f>(Data!C117/0.044)*0.012</f>
        <v>3.6341635279368194E-3</v>
      </c>
      <c r="C117">
        <f>(Data!D117/0.044)*0.012</f>
        <v>4.475284101370912E-3</v>
      </c>
      <c r="D117">
        <f>(Data!E117/0.044)*0.012</f>
        <v>6.5595453476795596E-3</v>
      </c>
      <c r="E117">
        <f>(Data!F117/0.044)*0.012</f>
        <v>7.0543125308378651E-3</v>
      </c>
      <c r="F117">
        <f>(Data!G117/0.044)*0.012</f>
        <v>6.7478428552172178E-3</v>
      </c>
      <c r="G117">
        <f>(Data!H117/0.044)*0.012</f>
        <v>7.05961062142961E-3</v>
      </c>
      <c r="H117">
        <f>(Data!B117/0.044)*0.012</f>
        <v>2.2615976344343158E-2</v>
      </c>
    </row>
    <row r="118" spans="1:8" x14ac:dyDescent="0.35">
      <c r="A118">
        <v>116</v>
      </c>
      <c r="B118">
        <f>(Data!C118/0.044)*0.012</f>
        <v>3.648529118431811E-3</v>
      </c>
      <c r="C118">
        <f>(Data!D118/0.044)*0.012</f>
        <v>4.5032370817179798E-3</v>
      </c>
      <c r="D118">
        <f>(Data!E118/0.044)*0.012</f>
        <v>6.6154953372304535E-3</v>
      </c>
      <c r="E118">
        <f>(Data!F118/0.044)*0.012</f>
        <v>7.1286481503697362E-3</v>
      </c>
      <c r="F118">
        <f>(Data!G118/0.044)*0.012</f>
        <v>6.8148174794887975E-3</v>
      </c>
      <c r="G118">
        <f>(Data!H118/0.044)*0.012</f>
        <v>7.1267692812361809E-3</v>
      </c>
      <c r="H118">
        <f>(Data!B118/0.044)*0.012</f>
        <v>2.274941435732512E-2</v>
      </c>
    </row>
    <row r="119" spans="1:8" x14ac:dyDescent="0.35">
      <c r="A119">
        <v>117</v>
      </c>
      <c r="B119">
        <f>(Data!C119/0.044)*0.012</f>
        <v>3.6754774588917223E-3</v>
      </c>
      <c r="C119">
        <f>(Data!D119/0.044)*0.012</f>
        <v>4.531570218145411E-3</v>
      </c>
      <c r="D119">
        <f>(Data!E119/0.044)*0.012</f>
        <v>6.6679315081243475E-3</v>
      </c>
      <c r="E119">
        <f>(Data!F119/0.044)*0.012</f>
        <v>7.1936135606536725E-3</v>
      </c>
      <c r="F119">
        <f>(Data!G119/0.044)*0.012</f>
        <v>6.8826303292445316E-3</v>
      </c>
      <c r="G119">
        <f>(Data!H119/0.044)*0.012</f>
        <v>7.1850452522694251E-3</v>
      </c>
      <c r="H119">
        <f>(Data!B119/0.044)*0.012</f>
        <v>2.2894090330585121E-2</v>
      </c>
    </row>
    <row r="120" spans="1:8" x14ac:dyDescent="0.35">
      <c r="A120">
        <v>118</v>
      </c>
      <c r="B120">
        <f>(Data!C120/0.044)*0.012</f>
        <v>3.6838089934462365E-3</v>
      </c>
      <c r="C120">
        <f>(Data!D120/0.044)*0.012</f>
        <v>4.5588802808023366E-3</v>
      </c>
      <c r="D120">
        <f>(Data!E120/0.044)*0.012</f>
        <v>6.7302562035555175E-3</v>
      </c>
      <c r="E120">
        <f>(Data!F120/0.044)*0.012</f>
        <v>7.2620794314937811E-3</v>
      </c>
      <c r="F120">
        <f>(Data!G120/0.044)*0.012</f>
        <v>6.9412545544149202E-3</v>
      </c>
      <c r="G120">
        <f>(Data!H120/0.044)*0.012</f>
        <v>7.2513351488652875E-3</v>
      </c>
      <c r="H120">
        <f>(Data!B120/0.044)*0.012</f>
        <v>2.3047910039639373E-2</v>
      </c>
    </row>
    <row r="121" spans="1:8" x14ac:dyDescent="0.35">
      <c r="A121">
        <v>119</v>
      </c>
      <c r="B121">
        <f>(Data!C121/0.044)*0.012</f>
        <v>3.693058924338325E-3</v>
      </c>
      <c r="C121">
        <f>(Data!D121/0.044)*0.012</f>
        <v>4.5848305629553445E-3</v>
      </c>
      <c r="D121">
        <f>(Data!E121/0.044)*0.012</f>
        <v>6.7923481991836749E-3</v>
      </c>
      <c r="E121">
        <f>(Data!F121/0.044)*0.012</f>
        <v>7.3218089546869154E-3</v>
      </c>
      <c r="F121">
        <f>(Data!G121/0.044)*0.012</f>
        <v>7.0045045513572688E-3</v>
      </c>
      <c r="G121">
        <f>(Data!H121/0.044)*0.012</f>
        <v>7.319326191516257E-3</v>
      </c>
      <c r="H121">
        <f>(Data!B121/0.044)*0.012</f>
        <v>2.3208779260004073E-2</v>
      </c>
    </row>
    <row r="122" spans="1:8" x14ac:dyDescent="0.35">
      <c r="A122">
        <v>120</v>
      </c>
      <c r="B122">
        <f>(Data!C122/0.044)*0.012</f>
        <v>3.7211556285527921E-3</v>
      </c>
      <c r="C122">
        <f>(Data!D122/0.044)*0.012</f>
        <v>4.6098019770954724E-3</v>
      </c>
      <c r="D122">
        <f>(Data!E122/0.044)*0.012</f>
        <v>6.8446876900082922E-3</v>
      </c>
      <c r="E122">
        <f>(Data!F122/0.044)*0.012</f>
        <v>7.3890655757903262E-3</v>
      </c>
      <c r="F122">
        <f>(Data!G122/0.044)*0.012</f>
        <v>7.0609303368063779E-3</v>
      </c>
      <c r="G122">
        <f>(Data!H122/0.044)*0.012</f>
        <v>7.3953763363792859E-3</v>
      </c>
      <c r="H122">
        <f>(Data!B122/0.044)*0.012</f>
        <v>2.3374603767195412E-2</v>
      </c>
    </row>
    <row r="123" spans="1:8" x14ac:dyDescent="0.35">
      <c r="A123">
        <v>121</v>
      </c>
      <c r="B123">
        <f>(Data!C123/0.044)*0.012</f>
        <v>3.721960602468205E-3</v>
      </c>
      <c r="C123">
        <f>(Data!D123/0.044)*0.012</f>
        <v>4.633847164607509E-3</v>
      </c>
      <c r="D123">
        <f>(Data!E123/0.044)*0.012</f>
        <v>6.8975664008891126E-3</v>
      </c>
      <c r="E123">
        <f>(Data!F123/0.044)*0.012</f>
        <v>7.4636484825216752E-3</v>
      </c>
      <c r="F123">
        <f>(Data!G123/0.044)*0.012</f>
        <v>7.1133188724459683E-3</v>
      </c>
      <c r="G123">
        <f>(Data!H123/0.044)*0.012</f>
        <v>7.4625501765612987E-3</v>
      </c>
      <c r="H123">
        <f>(Data!B123/0.044)*0.012</f>
        <v>2.3543289336729601E-2</v>
      </c>
    </row>
    <row r="124" spans="1:8" x14ac:dyDescent="0.35">
      <c r="A124">
        <v>122</v>
      </c>
      <c r="B124">
        <f>(Data!C124/0.044)*0.012</f>
        <v>3.7471360672595758E-3</v>
      </c>
      <c r="C124">
        <f>(Data!D124/0.044)*0.012</f>
        <v>4.6571473193943499E-3</v>
      </c>
      <c r="D124">
        <f>(Data!E124/0.044)*0.012</f>
        <v>6.9607124608104228E-3</v>
      </c>
      <c r="E124">
        <f>(Data!F124/0.044)*0.012</f>
        <v>7.5309988684146264E-3</v>
      </c>
      <c r="F124">
        <f>(Data!G124/0.044)*0.012</f>
        <v>7.1866864658726246E-3</v>
      </c>
      <c r="G124">
        <f>(Data!H124/0.044)*0.012</f>
        <v>7.5209702076530112E-3</v>
      </c>
      <c r="H124">
        <f>(Data!B124/0.044)*0.012</f>
        <v>2.3712741744122783E-2</v>
      </c>
    </row>
    <row r="125" spans="1:8" x14ac:dyDescent="0.35">
      <c r="A125">
        <v>123</v>
      </c>
      <c r="B125">
        <f>(Data!C125/0.044)*0.012</f>
        <v>3.7516494633262555E-3</v>
      </c>
      <c r="C125">
        <f>(Data!D125/0.044)*0.012</f>
        <v>4.6795111691496985E-3</v>
      </c>
      <c r="D125">
        <f>(Data!E125/0.044)*0.012</f>
        <v>7.0202109073930642E-3</v>
      </c>
      <c r="E125">
        <f>(Data!F125/0.044)*0.012</f>
        <v>7.5987726005273268E-3</v>
      </c>
      <c r="F125">
        <f>(Data!G125/0.044)*0.012</f>
        <v>7.2433422334117637E-3</v>
      </c>
      <c r="G125">
        <f>(Data!H125/0.044)*0.012</f>
        <v>7.5903949235406878E-3</v>
      </c>
      <c r="H125">
        <f>(Data!B125/0.044)*0.012</f>
        <v>2.3880866764891203E-2</v>
      </c>
    </row>
    <row r="126" spans="1:8" x14ac:dyDescent="0.35">
      <c r="A126">
        <v>124</v>
      </c>
      <c r="B126">
        <f>(Data!C126/0.044)*0.012</f>
        <v>3.7757754430174143E-3</v>
      </c>
      <c r="C126">
        <f>(Data!D126/0.044)*0.012</f>
        <v>4.7005800674085876E-3</v>
      </c>
      <c r="D126">
        <f>(Data!E126/0.044)*0.012</f>
        <v>7.0738573050041983E-3</v>
      </c>
      <c r="E126">
        <f>(Data!F126/0.044)*0.012</f>
        <v>7.6591746954250807E-3</v>
      </c>
      <c r="F126">
        <f>(Data!G126/0.044)*0.012</f>
        <v>7.2986083083151649E-3</v>
      </c>
      <c r="G126">
        <f>(Data!H126/0.044)*0.012</f>
        <v>7.6557628740733397E-3</v>
      </c>
      <c r="H126">
        <f>(Data!B126/0.044)*0.012</f>
        <v>2.4045570174551046E-2</v>
      </c>
    </row>
    <row r="127" spans="1:8" x14ac:dyDescent="0.35">
      <c r="A127">
        <v>125</v>
      </c>
      <c r="B127">
        <f>(Data!C127/0.044)*0.012</f>
        <v>3.7779097038649887E-3</v>
      </c>
      <c r="C127">
        <f>(Data!D127/0.044)*0.012</f>
        <v>4.7202598231972448E-3</v>
      </c>
      <c r="D127">
        <f>(Data!E127/0.044)*0.012</f>
        <v>7.125829731529869E-3</v>
      </c>
      <c r="E127">
        <f>(Data!F127/0.044)*0.012</f>
        <v>7.7269155168674811E-3</v>
      </c>
      <c r="F127">
        <f>(Data!G127/0.044)*0.012</f>
        <v>7.3598356532975874E-3</v>
      </c>
      <c r="G127">
        <f>(Data!H127/0.044)*0.012</f>
        <v>7.7318210912405662E-3</v>
      </c>
      <c r="H127">
        <f>(Data!B127/0.044)*0.012</f>
        <v>2.4204757748618511E-2</v>
      </c>
    </row>
    <row r="128" spans="1:8" x14ac:dyDescent="0.35">
      <c r="A128">
        <v>126</v>
      </c>
      <c r="B128">
        <f>(Data!C128/0.044)*0.012</f>
        <v>3.8053062268424624E-3</v>
      </c>
      <c r="C128">
        <f>(Data!D128/0.044)*0.012</f>
        <v>4.7392350958314631E-3</v>
      </c>
      <c r="D128">
        <f>(Data!E128/0.044)*0.012</f>
        <v>7.1916517744451654E-3</v>
      </c>
      <c r="E128">
        <f>(Data!F128/0.044)*0.012</f>
        <v>7.8021333977337298E-3</v>
      </c>
      <c r="F128">
        <f>(Data!G128/0.044)*0.012</f>
        <v>7.4271007128103887E-3</v>
      </c>
      <c r="G128">
        <f>(Data!H128/0.044)*0.012</f>
        <v>7.7994006931838816E-3</v>
      </c>
      <c r="H128">
        <f>(Data!B128/0.044)*0.012</f>
        <v>2.4356335262609784E-2</v>
      </c>
    </row>
    <row r="129" spans="1:8" x14ac:dyDescent="0.35">
      <c r="A129">
        <v>127</v>
      </c>
      <c r="B129">
        <f>(Data!C129/0.044)*0.012</f>
        <v>3.8067629823474686E-3</v>
      </c>
      <c r="C129">
        <f>(Data!D129/0.044)*0.012</f>
        <v>4.7592676967657486E-3</v>
      </c>
      <c r="D129">
        <f>(Data!E129/0.044)*0.012</f>
        <v>7.2453453462585221E-3</v>
      </c>
      <c r="E129">
        <f>(Data!F129/0.044)*0.012</f>
        <v>7.8688939691697098E-3</v>
      </c>
      <c r="F129">
        <f>(Data!G129/0.044)*0.012</f>
        <v>7.4919714661704313E-3</v>
      </c>
      <c r="G129">
        <f>(Data!H129/0.044)*0.012</f>
        <v>7.8588256051216731E-3</v>
      </c>
      <c r="H129">
        <f>(Data!B129/0.044)*0.012</f>
        <v>2.4498208492041085E-2</v>
      </c>
    </row>
    <row r="130" spans="1:8" x14ac:dyDescent="0.35">
      <c r="A130">
        <v>128</v>
      </c>
      <c r="B130">
        <f>(Data!C130/0.044)*0.012</f>
        <v>3.8225296775513625E-3</v>
      </c>
      <c r="C130">
        <f>(Data!D130/0.044)*0.012</f>
        <v>4.7828180752720858E-3</v>
      </c>
      <c r="D130">
        <f>(Data!E130/0.044)*0.012</f>
        <v>7.3076590300862401E-3</v>
      </c>
      <c r="E130">
        <f>(Data!F130/0.044)*0.012</f>
        <v>7.9378539825336603E-3</v>
      </c>
      <c r="F130">
        <f>(Data!G130/0.044)*0.012</f>
        <v>7.541455741763077E-3</v>
      </c>
      <c r="G130">
        <f>(Data!H130/0.044)*0.012</f>
        <v>7.9312052663258782E-3</v>
      </c>
      <c r="H130">
        <f>(Data!B130/0.044)*0.012</f>
        <v>2.4628283212428576E-2</v>
      </c>
    </row>
    <row r="131" spans="1:8" x14ac:dyDescent="0.35">
      <c r="A131">
        <v>129</v>
      </c>
      <c r="B131">
        <f>(Data!C131/0.044)*0.012</f>
        <v>3.8457893394396171E-3</v>
      </c>
      <c r="C131">
        <f>(Data!D131/0.044)*0.012</f>
        <v>4.8113541896059311E-3</v>
      </c>
      <c r="D131">
        <f>(Data!E131/0.044)*0.012</f>
        <v>7.3545915298457625E-3</v>
      </c>
      <c r="E131">
        <f>(Data!F131/0.044)*0.012</f>
        <v>7.9983007177536255E-3</v>
      </c>
      <c r="F131">
        <f>(Data!G131/0.044)*0.012</f>
        <v>7.6110537381491629E-3</v>
      </c>
      <c r="G131">
        <f>(Data!H131/0.044)*0.012</f>
        <v>7.9949407415320865E-3</v>
      </c>
      <c r="H131">
        <f>(Data!B131/0.044)*0.012</f>
        <v>2.4744465199288475E-2</v>
      </c>
    </row>
    <row r="132" spans="1:8" x14ac:dyDescent="0.35">
      <c r="A132">
        <v>130</v>
      </c>
      <c r="B132">
        <f>(Data!C132/0.044)*0.012</f>
        <v>3.8478442228856674E-3</v>
      </c>
      <c r="C132">
        <f>(Data!D132/0.044)*0.012</f>
        <v>4.8406592325337229E-3</v>
      </c>
      <c r="D132">
        <f>(Data!E132/0.044)*0.012</f>
        <v>7.4123560298057604E-3</v>
      </c>
      <c r="E132">
        <f>(Data!F132/0.044)*0.012</f>
        <v>8.0661730551192662E-3</v>
      </c>
      <c r="F132">
        <f>(Data!G132/0.044)*0.012</f>
        <v>7.6768301474023646E-3</v>
      </c>
      <c r="G132">
        <f>(Data!H132/0.044)*0.012</f>
        <v>8.0716352664907762E-3</v>
      </c>
      <c r="H132">
        <f>(Data!B132/0.044)*0.012</f>
        <v>2.4844660228137003E-2</v>
      </c>
    </row>
    <row r="133" spans="1:8" x14ac:dyDescent="0.35">
      <c r="A133">
        <v>131</v>
      </c>
      <c r="B133">
        <f>(Data!C133/0.044)*0.012</f>
        <v>3.8580134892144142E-3</v>
      </c>
      <c r="C133">
        <f>(Data!D133/0.044)*0.012</f>
        <v>4.85660868613125E-3</v>
      </c>
      <c r="D133">
        <f>(Data!E133/0.044)*0.012</f>
        <v>7.4705633355740134E-3</v>
      </c>
      <c r="E133">
        <f>(Data!F133/0.044)*0.012</f>
        <v>8.1410577221483794E-3</v>
      </c>
      <c r="F133">
        <f>(Data!G133/0.044)*0.012</f>
        <v>7.7348947497236998E-3</v>
      </c>
      <c r="G133">
        <f>(Data!H133/0.044)*0.012</f>
        <v>8.1403293490259834E-3</v>
      </c>
      <c r="H133">
        <f>(Data!B133/0.044)*0.012</f>
        <v>2.4964119803001904E-2</v>
      </c>
    </row>
    <row r="134" spans="1:8" x14ac:dyDescent="0.35">
      <c r="A134">
        <v>132</v>
      </c>
      <c r="B134">
        <f>(Data!C134/0.044)*0.012</f>
        <v>3.8783299565678755E-3</v>
      </c>
      <c r="C134">
        <f>(Data!D134/0.044)*0.012</f>
        <v>4.8703498409425746E-3</v>
      </c>
      <c r="D134">
        <f>(Data!E134/0.044)*0.012</f>
        <v>7.5256731201172105E-3</v>
      </c>
      <c r="E134">
        <f>(Data!F134/0.044)*0.012</f>
        <v>8.2105868576813901E-3</v>
      </c>
      <c r="F134">
        <f>(Data!G134/0.044)*0.012</f>
        <v>7.798185432518168E-3</v>
      </c>
      <c r="G134">
        <f>(Data!H134/0.044)*0.012</f>
        <v>8.2006434595892162E-3</v>
      </c>
      <c r="H134">
        <f>(Data!B134/0.044)*0.012</f>
        <v>2.510381420440836E-2</v>
      </c>
    </row>
    <row r="135" spans="1:8" x14ac:dyDescent="0.35">
      <c r="A135">
        <v>133</v>
      </c>
      <c r="B135">
        <f>(Data!C135/0.044)*0.012</f>
        <v>3.8972597014362057E-3</v>
      </c>
      <c r="C135">
        <f>(Data!D135/0.044)*0.012</f>
        <v>4.8956246594419432E-3</v>
      </c>
      <c r="D135">
        <f>(Data!E135/0.044)*0.012</f>
        <v>7.5834581568277725E-3</v>
      </c>
      <c r="E135">
        <f>(Data!F135/0.044)*0.012</f>
        <v>8.2758939759593319E-3</v>
      </c>
      <c r="F135">
        <f>(Data!G135/0.044)*0.012</f>
        <v>7.8586856627931041E-3</v>
      </c>
      <c r="G135">
        <f>(Data!H135/0.044)*0.012</f>
        <v>8.2704706939141972E-3</v>
      </c>
      <c r="H135">
        <f>(Data!B135/0.044)*0.012</f>
        <v>2.5260544958551363E-2</v>
      </c>
    </row>
    <row r="136" spans="1:8" x14ac:dyDescent="0.35">
      <c r="A136">
        <v>134</v>
      </c>
      <c r="B136">
        <f>(Data!C136/0.044)*0.012</f>
        <v>3.9057810406590032E-3</v>
      </c>
      <c r="C136">
        <f>(Data!D136/0.044)*0.012</f>
        <v>4.9275235670312627E-3</v>
      </c>
      <c r="D136">
        <f>(Data!E136/0.044)*0.012</f>
        <v>7.6521601224908515E-3</v>
      </c>
      <c r="E136">
        <f>(Data!F136/0.044)*0.012</f>
        <v>8.3377867313133413E-3</v>
      </c>
      <c r="F136">
        <f>(Data!G136/0.044)*0.012</f>
        <v>7.9077405060903501E-3</v>
      </c>
      <c r="G136">
        <f>(Data!H136/0.044)*0.012</f>
        <v>8.3393785995696471E-3</v>
      </c>
      <c r="H136">
        <f>(Data!B136/0.044)*0.012</f>
        <v>2.5431770916113348E-2</v>
      </c>
    </row>
    <row r="137" spans="1:8" x14ac:dyDescent="0.35">
      <c r="A137">
        <v>135</v>
      </c>
      <c r="B137">
        <f>(Data!C137/0.044)*0.012</f>
        <v>3.9123257553797539E-3</v>
      </c>
      <c r="C137">
        <f>(Data!D137/0.044)*0.012</f>
        <v>4.9379995359872158E-3</v>
      </c>
      <c r="D137">
        <f>(Data!E137/0.044)*0.012</f>
        <v>7.697392311032147E-3</v>
      </c>
      <c r="E137">
        <f>(Data!F137/0.044)*0.012</f>
        <v>8.4059884252807218E-3</v>
      </c>
      <c r="F137">
        <f>(Data!G137/0.044)*0.012</f>
        <v>7.9830002207848111E-3</v>
      </c>
      <c r="G137">
        <f>(Data!H137/0.044)*0.012</f>
        <v>8.4175726276551829E-3</v>
      </c>
      <c r="H137">
        <f>(Data!B137/0.044)*0.012</f>
        <v>2.5614950927776662E-2</v>
      </c>
    </row>
    <row r="138" spans="1:8" x14ac:dyDescent="0.35">
      <c r="A138">
        <v>136</v>
      </c>
      <c r="B138">
        <f>(Data!C138/0.044)*0.012</f>
        <v>3.9213835698495327E-3</v>
      </c>
      <c r="C138">
        <f>(Data!D138/0.044)*0.012</f>
        <v>4.9576949960135949E-3</v>
      </c>
      <c r="D138">
        <f>(Data!E138/0.044)*0.012</f>
        <v>7.7653281810231203E-3</v>
      </c>
      <c r="E138">
        <f>(Data!F138/0.044)*0.012</f>
        <v>8.4769958143867171E-3</v>
      </c>
      <c r="F138">
        <f>(Data!G138/0.044)*0.012</f>
        <v>8.0312680806914425E-3</v>
      </c>
      <c r="G138">
        <f>(Data!H138/0.044)*0.012</f>
        <v>8.4862727805312382E-3</v>
      </c>
      <c r="H138">
        <f>(Data!B138/0.044)*0.012</f>
        <v>2.5807543844223711E-2</v>
      </c>
    </row>
    <row r="139" spans="1:8" x14ac:dyDescent="0.35">
      <c r="A139">
        <v>137</v>
      </c>
      <c r="B139">
        <f>(Data!C139/0.044)*0.012</f>
        <v>3.9324155829808336E-3</v>
      </c>
      <c r="C139">
        <f>(Data!D139/0.044)*0.012</f>
        <v>4.9906712403402654E-3</v>
      </c>
      <c r="D139">
        <f>(Data!E139/0.044)*0.012</f>
        <v>7.8099429828281698E-3</v>
      </c>
      <c r="E139">
        <f>(Data!F139/0.044)*0.012</f>
        <v>8.5574867351606802E-3</v>
      </c>
      <c r="F139">
        <f>(Data!G139/0.044)*0.012</f>
        <v>8.0921463289776105E-3</v>
      </c>
      <c r="G139">
        <f>(Data!H139/0.044)*0.012</f>
        <v>8.5513930940620195E-3</v>
      </c>
      <c r="H139">
        <f>(Data!B139/0.044)*0.012</f>
        <v>2.6007008516136822E-2</v>
      </c>
    </row>
    <row r="140" spans="1:8" x14ac:dyDescent="0.35">
      <c r="A140">
        <v>138</v>
      </c>
      <c r="B140">
        <f>(Data!C140/0.044)*0.012</f>
        <v>3.9442592917467191E-3</v>
      </c>
      <c r="C140">
        <f>(Data!D140/0.044)*0.012</f>
        <v>4.9980355328521778E-3</v>
      </c>
      <c r="D140">
        <f>(Data!E140/0.044)*0.012</f>
        <v>7.8673664869210683E-3</v>
      </c>
      <c r="E140">
        <f>(Data!F140/0.044)*0.012</f>
        <v>8.6115685396856208E-3</v>
      </c>
      <c r="F140">
        <f>(Data!G140/0.044)*0.012</f>
        <v>8.1552855637504421E-3</v>
      </c>
      <c r="G140">
        <f>(Data!H140/0.044)*0.012</f>
        <v>8.6091301382906528E-3</v>
      </c>
      <c r="H140">
        <f>(Data!B140/0.044)*0.012</f>
        <v>2.621080379419841E-2</v>
      </c>
    </row>
    <row r="141" spans="1:8" x14ac:dyDescent="0.35">
      <c r="A141">
        <v>139</v>
      </c>
      <c r="B141">
        <f>(Data!C141/0.044)*0.012</f>
        <v>3.9563801471192645E-3</v>
      </c>
      <c r="C141">
        <f>(Data!D141/0.044)*0.012</f>
        <v>5.0272267403678158E-3</v>
      </c>
      <c r="D141">
        <f>(Data!E141/0.044)*0.012</f>
        <v>7.9274444091365498E-3</v>
      </c>
      <c r="E141">
        <f>(Data!F141/0.044)*0.012</f>
        <v>8.6851654046713831E-3</v>
      </c>
      <c r="F141">
        <f>(Data!G141/0.044)*0.012</f>
        <v>8.2143669929806533E-3</v>
      </c>
      <c r="G141">
        <f>(Data!H141/0.044)*0.012</f>
        <v>8.6925236007235739E-3</v>
      </c>
      <c r="H141">
        <f>(Data!B141/0.044)*0.012</f>
        <v>2.6416388529090822E-2</v>
      </c>
    </row>
    <row r="142" spans="1:8" x14ac:dyDescent="0.35">
      <c r="A142">
        <v>140</v>
      </c>
      <c r="B142">
        <f>(Data!C142/0.044)*0.012</f>
        <v>3.9681647658349915E-3</v>
      </c>
      <c r="C142">
        <f>(Data!D142/0.044)*0.012</f>
        <v>5.0435357022365224E-3</v>
      </c>
      <c r="D142">
        <f>(Data!E142/0.044)*0.012</f>
        <v>7.9834578383341428E-3</v>
      </c>
      <c r="E142">
        <f>(Data!F142/0.044)*0.012</f>
        <v>8.7576235731263302E-3</v>
      </c>
      <c r="F142">
        <f>(Data!G142/0.044)*0.012</f>
        <v>8.2755856399589073E-3</v>
      </c>
      <c r="G142">
        <f>(Data!H142/0.044)*0.012</f>
        <v>8.7512806010183065E-3</v>
      </c>
      <c r="H142">
        <f>(Data!B142/0.044)*0.012</f>
        <v>2.662122157149641E-2</v>
      </c>
    </row>
    <row r="143" spans="1:8" x14ac:dyDescent="0.35">
      <c r="A143">
        <v>141</v>
      </c>
      <c r="B143">
        <f>(Data!C143/0.044)*0.012</f>
        <v>3.9801641222076498E-3</v>
      </c>
      <c r="C143">
        <f>(Data!D143/0.044)*0.012</f>
        <v>5.0639306227290544E-3</v>
      </c>
      <c r="D143">
        <f>(Data!E143/0.044)*0.012</f>
        <v>8.0362062234747428E-3</v>
      </c>
      <c r="E143">
        <f>(Data!F143/0.044)*0.012</f>
        <v>8.8217691103604241E-3</v>
      </c>
      <c r="F143">
        <f>(Data!G143/0.044)*0.012</f>
        <v>8.3493964868451304E-3</v>
      </c>
      <c r="G143">
        <f>(Data!H143/0.044)*0.012</f>
        <v>8.8169547959913493E-3</v>
      </c>
      <c r="H143">
        <f>(Data!B143/0.044)*0.012</f>
        <v>2.6822761772097602E-2</v>
      </c>
    </row>
    <row r="144" spans="1:8" x14ac:dyDescent="0.35">
      <c r="A144">
        <v>142</v>
      </c>
      <c r="B144">
        <f>(Data!C144/0.044)*0.012</f>
        <v>3.993324964186841E-3</v>
      </c>
      <c r="C144">
        <f>(Data!D144/0.044)*0.012</f>
        <v>5.0855073824013419E-3</v>
      </c>
      <c r="D144">
        <f>(Data!E144/0.044)*0.012</f>
        <v>8.0944865894516053E-3</v>
      </c>
      <c r="E144">
        <f>(Data!F144/0.044)*0.012</f>
        <v>8.886618967528296E-3</v>
      </c>
      <c r="F144">
        <f>(Data!G144/0.044)*0.012</f>
        <v>8.3967296393922686E-3</v>
      </c>
      <c r="G144">
        <f>(Data!H144/0.044)*0.012</f>
        <v>8.8883317635463626E-3</v>
      </c>
      <c r="H144">
        <f>(Data!B144/0.044)*0.012</f>
        <v>2.701846798157673E-2</v>
      </c>
    </row>
    <row r="145" spans="1:8" x14ac:dyDescent="0.35">
      <c r="A145">
        <v>143</v>
      </c>
      <c r="B145">
        <f>(Data!C145/0.044)*0.012</f>
        <v>4.0087382232084088E-3</v>
      </c>
      <c r="C145">
        <f>(Data!D145/0.044)*0.012</f>
        <v>5.1046769378859441E-3</v>
      </c>
      <c r="D145">
        <f>(Data!E145/0.044)*0.012</f>
        <v>8.1630268217519567E-3</v>
      </c>
      <c r="E145">
        <f>(Data!F145/0.044)*0.012</f>
        <v>8.9692363590313552E-3</v>
      </c>
      <c r="F145">
        <f>(Data!G145/0.044)*0.012</f>
        <v>8.471387950388971E-3</v>
      </c>
      <c r="G145">
        <f>(Data!H145/0.044)*0.012</f>
        <v>8.9676175446844787E-3</v>
      </c>
      <c r="H145">
        <f>(Data!B145/0.044)*0.012</f>
        <v>2.720579905061616E-2</v>
      </c>
    </row>
    <row r="146" spans="1:8" x14ac:dyDescent="0.35">
      <c r="A146">
        <v>144</v>
      </c>
      <c r="B146">
        <f>(Data!C146/0.044)*0.012</f>
        <v>4.0263129217443299E-3</v>
      </c>
      <c r="C146">
        <f>(Data!D146/0.044)*0.012</f>
        <v>5.1225460591798637E-3</v>
      </c>
      <c r="D146">
        <f>(Data!E146/0.044)*0.012</f>
        <v>8.2049018755857243E-3</v>
      </c>
      <c r="E146">
        <f>(Data!F146/0.044)*0.012</f>
        <v>9.0278611202988419E-3</v>
      </c>
      <c r="F146">
        <f>(Data!G146/0.044)*0.012</f>
        <v>8.5285059480045347E-3</v>
      </c>
      <c r="G146">
        <f>(Data!H146/0.044)*0.012</f>
        <v>9.0240352471226606E-3</v>
      </c>
      <c r="H146">
        <f>(Data!B146/0.044)*0.012</f>
        <v>2.7382213829898278E-2</v>
      </c>
    </row>
    <row r="147" spans="1:8" x14ac:dyDescent="0.35">
      <c r="A147">
        <v>145</v>
      </c>
      <c r="B147">
        <f>(Data!C147/0.044)*0.012</f>
        <v>4.0386679549361372E-3</v>
      </c>
      <c r="C147">
        <f>(Data!D147/0.044)*0.012</f>
        <v>5.149660330288023E-3</v>
      </c>
      <c r="D147">
        <f>(Data!E147/0.044)*0.012</f>
        <v>8.2757528639539196E-3</v>
      </c>
      <c r="E147">
        <f>(Data!F147/0.044)*0.012</f>
        <v>9.0927083486826883E-3</v>
      </c>
      <c r="F147">
        <f>(Data!G147/0.044)*0.012</f>
        <v>8.5852257347225416E-3</v>
      </c>
      <c r="G147">
        <f>(Data!H147/0.044)*0.012</f>
        <v>9.1067853652299861E-3</v>
      </c>
      <c r="H147">
        <f>(Data!B147/0.044)*0.012</f>
        <v>2.7545171170105364E-2</v>
      </c>
    </row>
    <row r="148" spans="1:8" x14ac:dyDescent="0.35">
      <c r="A148">
        <v>146</v>
      </c>
      <c r="B148">
        <f>(Data!C148/0.044)*0.012</f>
        <v>4.0420644883722026E-3</v>
      </c>
      <c r="C148">
        <f>(Data!D148/0.044)*0.012</f>
        <v>5.1576019916689721E-3</v>
      </c>
      <c r="D148">
        <f>(Data!E148/0.044)*0.012</f>
        <v>8.3218208658788224E-3</v>
      </c>
      <c r="E148">
        <f>(Data!F148/0.044)*0.012</f>
        <v>9.1618720739196288E-3</v>
      </c>
      <c r="F148">
        <f>(Data!G148/0.044)*0.012</f>
        <v>8.6476723576476931E-3</v>
      </c>
      <c r="G148">
        <f>(Data!H148/0.044)*0.012</f>
        <v>9.1710798620500324E-3</v>
      </c>
      <c r="H148">
        <f>(Data!B148/0.044)*0.012</f>
        <v>2.7692129921919818E-2</v>
      </c>
    </row>
    <row r="149" spans="1:8" x14ac:dyDescent="0.35">
      <c r="A149">
        <v>147</v>
      </c>
      <c r="B149">
        <f>(Data!C149/0.044)*0.012</f>
        <v>4.0472240943201353E-3</v>
      </c>
      <c r="C149">
        <f>(Data!D149/0.044)*0.012</f>
        <v>5.1891840032979629E-3</v>
      </c>
      <c r="D149">
        <f>(Data!E149/0.044)*0.012</f>
        <v>8.3736404316975543E-3</v>
      </c>
      <c r="E149">
        <f>(Data!F149/0.044)*0.012</f>
        <v>9.2369078929808428E-3</v>
      </c>
      <c r="F149">
        <f>(Data!G149/0.044)*0.012</f>
        <v>8.7151512042300816E-3</v>
      </c>
      <c r="G149">
        <f>(Data!H149/0.044)*0.012</f>
        <v>9.2398477780524582E-3</v>
      </c>
      <c r="H149">
        <f>(Data!B149/0.044)*0.012</f>
        <v>2.7820548936024276E-2</v>
      </c>
    </row>
    <row r="150" spans="1:8" x14ac:dyDescent="0.35">
      <c r="A150">
        <v>148</v>
      </c>
      <c r="B150">
        <f>(Data!C150/0.044)*0.012</f>
        <v>4.0636835600087375E-3</v>
      </c>
      <c r="C150">
        <f>(Data!D150/0.044)*0.012</f>
        <v>5.2022413175459919E-3</v>
      </c>
      <c r="D150">
        <f>(Data!E150/0.044)*0.012</f>
        <v>8.4313557976405731E-3</v>
      </c>
      <c r="E150">
        <f>(Data!F150/0.044)*0.012</f>
        <v>9.3110517450826838E-3</v>
      </c>
      <c r="F150">
        <f>(Data!G150/0.044)*0.012</f>
        <v>8.7691551853067082E-3</v>
      </c>
      <c r="G150">
        <f>(Data!H150/0.044)*0.012</f>
        <v>9.3145282009672887E-3</v>
      </c>
      <c r="H150">
        <f>(Data!B150/0.044)*0.012</f>
        <v>2.7957303384396275E-2</v>
      </c>
    </row>
    <row r="151" spans="1:8" x14ac:dyDescent="0.35">
      <c r="A151">
        <v>149</v>
      </c>
      <c r="B151">
        <f>(Data!C151/0.044)*0.012</f>
        <v>4.0828189318796483E-3</v>
      </c>
      <c r="C151">
        <f>(Data!D151/0.044)*0.012</f>
        <v>5.2155921245592663E-3</v>
      </c>
      <c r="D151">
        <f>(Data!E151/0.044)*0.012</f>
        <v>8.487668027307993E-3</v>
      </c>
      <c r="E151">
        <f>(Data!F151/0.044)*0.012</f>
        <v>9.3722956134408442E-3</v>
      </c>
      <c r="F151">
        <f>(Data!G151/0.044)*0.012</f>
        <v>8.8265722910524612E-3</v>
      </c>
      <c r="G151">
        <f>(Data!H151/0.044)*0.012</f>
        <v>9.3725712621307994E-3</v>
      </c>
      <c r="H151">
        <f>(Data!B151/0.044)*0.012</f>
        <v>2.8128421286160277E-2</v>
      </c>
    </row>
    <row r="152" spans="1:8" x14ac:dyDescent="0.35">
      <c r="A152">
        <v>150</v>
      </c>
      <c r="B152">
        <f>(Data!C152/0.044)*0.012</f>
        <v>4.0819399217194427E-3</v>
      </c>
      <c r="C152">
        <f>(Data!D152/0.044)*0.012</f>
        <v>5.2446882582628824E-3</v>
      </c>
      <c r="D152">
        <f>(Data!E152/0.044)*0.012</f>
        <v>8.5421265436464375E-3</v>
      </c>
      <c r="E152">
        <f>(Data!F152/0.044)*0.012</f>
        <v>9.4385271725027347E-3</v>
      </c>
      <c r="F152">
        <f>(Data!G152/0.044)*0.012</f>
        <v>8.8914544429726117E-3</v>
      </c>
      <c r="G152">
        <f>(Data!H152/0.044)*0.012</f>
        <v>9.4490824232570329E-3</v>
      </c>
      <c r="H152">
        <f>(Data!B152/0.044)*0.012</f>
        <v>2.8322500990524007E-2</v>
      </c>
    </row>
    <row r="153" spans="1:8" x14ac:dyDescent="0.35">
      <c r="A153">
        <v>151</v>
      </c>
      <c r="B153">
        <f>(Data!C153/0.044)*0.012</f>
        <v>4.0933720847076789E-3</v>
      </c>
      <c r="C153">
        <f>(Data!D153/0.044)*0.012</f>
        <v>5.2646247988190871E-3</v>
      </c>
      <c r="D153">
        <f>(Data!E153/0.044)*0.012</f>
        <v>8.6010446709579198E-3</v>
      </c>
      <c r="E153">
        <f>(Data!F153/0.044)*0.012</f>
        <v>9.5103538032431083E-3</v>
      </c>
      <c r="F153">
        <f>(Data!G153/0.044)*0.012</f>
        <v>8.9583665927659654E-3</v>
      </c>
      <c r="G153">
        <f>(Data!H153/0.044)*0.012</f>
        <v>9.5086282053533575E-3</v>
      </c>
      <c r="H153">
        <f>(Data!B153/0.044)*0.012</f>
        <v>2.8536281904105273E-2</v>
      </c>
    </row>
    <row r="154" spans="1:8" x14ac:dyDescent="0.35">
      <c r="A154">
        <v>152</v>
      </c>
      <c r="B154">
        <f>(Data!C154/0.044)*0.012</f>
        <v>4.1135957139464656E-3</v>
      </c>
      <c r="C154">
        <f>(Data!D154/0.044)*0.012</f>
        <v>5.2733360729594328E-3</v>
      </c>
      <c r="D154">
        <f>(Data!E154/0.044)*0.012</f>
        <v>8.6682410579999522E-3</v>
      </c>
      <c r="E154">
        <f>(Data!F154/0.044)*0.012</f>
        <v>9.5773866853978082E-3</v>
      </c>
      <c r="F154">
        <f>(Data!G154/0.044)*0.012</f>
        <v>9.0118398341408543E-3</v>
      </c>
      <c r="G154">
        <f>(Data!H154/0.044)*0.012</f>
        <v>9.5792607974773455E-3</v>
      </c>
      <c r="H154">
        <f>(Data!B154/0.044)*0.012</f>
        <v>2.8766503433521912E-2</v>
      </c>
    </row>
    <row r="155" spans="1:8" x14ac:dyDescent="0.35">
      <c r="A155">
        <v>153</v>
      </c>
      <c r="B155">
        <f>(Data!C155/0.044)*0.012</f>
        <v>4.1106688858443905E-3</v>
      </c>
      <c r="C155">
        <f>(Data!D155/0.044)*0.012</f>
        <v>5.2903121804652991E-3</v>
      </c>
      <c r="D155">
        <f>(Data!E155/0.044)*0.012</f>
        <v>8.7117570373890889E-3</v>
      </c>
      <c r="E155">
        <f>(Data!F155/0.044)*0.012</f>
        <v>9.6477958469952576E-3</v>
      </c>
      <c r="F155">
        <f>(Data!G155/0.044)*0.012</f>
        <v>9.0705442871806853E-3</v>
      </c>
      <c r="G155">
        <f>(Data!H155/0.044)*0.012</f>
        <v>9.648298530259539E-3</v>
      </c>
      <c r="H155">
        <f>(Data!B155/0.044)*0.012</f>
        <v>2.9009904985392278E-2</v>
      </c>
    </row>
    <row r="156" spans="1:8" x14ac:dyDescent="0.35">
      <c r="A156">
        <v>154</v>
      </c>
      <c r="B156">
        <f>(Data!C156/0.044)*0.012</f>
        <v>4.133142581021548E-3</v>
      </c>
      <c r="C156">
        <f>(Data!D156/0.044)*0.012</f>
        <v>5.3142208037637549E-3</v>
      </c>
      <c r="D156">
        <f>(Data!E156/0.044)*0.012</f>
        <v>8.7769386133091879E-3</v>
      </c>
      <c r="E156">
        <f>(Data!F156/0.044)*0.012</f>
        <v>9.7291316341845992E-3</v>
      </c>
      <c r="F156">
        <f>(Data!G156/0.044)*0.012</f>
        <v>9.1340567958714518E-3</v>
      </c>
      <c r="G156">
        <f>(Data!H156/0.044)*0.012</f>
        <v>9.7192833614800165E-3</v>
      </c>
      <c r="H156">
        <f>(Data!B156/0.044)*0.012</f>
        <v>2.9263225966333913E-2</v>
      </c>
    </row>
    <row r="157" spans="1:8" x14ac:dyDescent="0.35">
      <c r="A157">
        <v>155</v>
      </c>
      <c r="B157">
        <f>(Data!C157/0.044)*0.012</f>
        <v>4.1331217139958035E-3</v>
      </c>
      <c r="C157">
        <f>(Data!D157/0.044)*0.012</f>
        <v>5.3386911100981854E-3</v>
      </c>
      <c r="D157">
        <f>(Data!E157/0.044)*0.012</f>
        <v>8.8217110896551768E-3</v>
      </c>
      <c r="E157">
        <f>(Data!F157/0.044)*0.012</f>
        <v>9.7866649882187035E-3</v>
      </c>
      <c r="F157">
        <f>(Data!G157/0.044)*0.012</f>
        <v>9.2024340010595975E-3</v>
      </c>
      <c r="G157">
        <f>(Data!H157/0.044)*0.012</f>
        <v>9.8018424344635275E-3</v>
      </c>
      <c r="H157">
        <f>(Data!B157/0.044)*0.012</f>
        <v>2.9523205782964912E-2</v>
      </c>
    </row>
    <row r="158" spans="1:8" x14ac:dyDescent="0.35">
      <c r="A158">
        <v>156</v>
      </c>
      <c r="B158">
        <f>(Data!C158/0.044)*0.012</f>
        <v>4.1507735813184144E-3</v>
      </c>
      <c r="C158">
        <f>(Data!D158/0.044)*0.012</f>
        <v>5.3588147314958569E-3</v>
      </c>
      <c r="D158">
        <f>(Data!E158/0.044)*0.012</f>
        <v>8.8876680458178162E-3</v>
      </c>
      <c r="E158">
        <f>(Data!F158/0.044)*0.012</f>
        <v>9.8547290937569566E-3</v>
      </c>
      <c r="F158">
        <f>(Data!G158/0.044)*0.012</f>
        <v>9.2555251307140912E-3</v>
      </c>
      <c r="G158">
        <f>(Data!H158/0.044)*0.012</f>
        <v>9.8571767754531397E-3</v>
      </c>
      <c r="H158">
        <f>(Data!B158/0.044)*0.012</f>
        <v>2.9786583841903368E-2</v>
      </c>
    </row>
    <row r="159" spans="1:8" x14ac:dyDescent="0.35">
      <c r="A159">
        <v>157</v>
      </c>
      <c r="B159">
        <f>(Data!C159/0.044)*0.012</f>
        <v>4.1529266510241603E-3</v>
      </c>
      <c r="C159">
        <f>(Data!D159/0.044)*0.012</f>
        <v>5.3737617383043191E-3</v>
      </c>
      <c r="D159">
        <f>(Data!E159/0.044)*0.012</f>
        <v>8.9468466659466377E-3</v>
      </c>
      <c r="E159">
        <f>(Data!F159/0.044)*0.012</f>
        <v>9.9265008556377338E-3</v>
      </c>
      <c r="F159">
        <f>(Data!G159/0.044)*0.012</f>
        <v>9.3142792303448733E-3</v>
      </c>
      <c r="G159">
        <f>(Data!H159/0.044)*0.012</f>
        <v>9.9337108668760051E-3</v>
      </c>
      <c r="H159">
        <f>(Data!B159/0.044)*0.012</f>
        <v>3.0050099549767093E-2</v>
      </c>
    </row>
    <row r="160" spans="1:8" x14ac:dyDescent="0.35">
      <c r="A160">
        <v>158</v>
      </c>
      <c r="B160">
        <f>(Data!C160/0.044)*0.012</f>
        <v>4.1729744665229048E-3</v>
      </c>
      <c r="C160">
        <f>(Data!D160/0.044)*0.012</f>
        <v>5.3882727895778098E-3</v>
      </c>
      <c r="D160">
        <f>(Data!E160/0.044)*0.012</f>
        <v>8.998399200513962E-3</v>
      </c>
      <c r="E160">
        <f>(Data!F160/0.044)*0.012</f>
        <v>9.9936780907143603E-3</v>
      </c>
      <c r="F160">
        <f>(Data!G160/0.044)*0.012</f>
        <v>9.3773456106413505E-3</v>
      </c>
      <c r="G160">
        <f>(Data!H160/0.044)*0.012</f>
        <v>1.0009844784631215E-2</v>
      </c>
      <c r="H160">
        <f>(Data!B160/0.044)*0.012</f>
        <v>3.0310492313174179E-2</v>
      </c>
    </row>
    <row r="161" spans="1:8" x14ac:dyDescent="0.35">
      <c r="A161">
        <v>159</v>
      </c>
      <c r="B161">
        <f>(Data!C161/0.044)*0.012</f>
        <v>4.1702083074718066E-3</v>
      </c>
      <c r="C161">
        <f>(Data!D161/0.044)*0.012</f>
        <v>5.4039649549323171E-3</v>
      </c>
      <c r="D161">
        <f>(Data!E161/0.044)*0.012</f>
        <v>9.0530180741297817E-3</v>
      </c>
      <c r="E161">
        <f>(Data!F161/0.044)*0.012</f>
        <v>1.0064707053669849E-2</v>
      </c>
      <c r="F161">
        <f>(Data!G161/0.044)*0.012</f>
        <v>9.4450970842362286E-3</v>
      </c>
      <c r="G161">
        <f>(Data!H161/0.044)*0.012</f>
        <v>1.0078729453060089E-2</v>
      </c>
      <c r="H161">
        <f>(Data!B161/0.044)*0.012</f>
        <v>3.0564501538742454E-2</v>
      </c>
    </row>
    <row r="162" spans="1:8" x14ac:dyDescent="0.35">
      <c r="A162">
        <v>160</v>
      </c>
      <c r="B162">
        <f>(Data!C162/0.044)*0.012</f>
        <v>4.1929345114040109E-3</v>
      </c>
      <c r="C162">
        <f>(Data!D162/0.044)*0.012</f>
        <v>5.4208352624666679E-3</v>
      </c>
      <c r="D162">
        <f>(Data!E162/0.044)*0.012</f>
        <v>9.1114198655757421E-3</v>
      </c>
      <c r="E162">
        <f>(Data!F162/0.044)*0.012</f>
        <v>1.0146230914985368E-2</v>
      </c>
      <c r="F162">
        <f>(Data!G162/0.044)*0.012</f>
        <v>9.4975013711514657E-3</v>
      </c>
      <c r="G162">
        <f>(Data!H162/0.044)*0.012</f>
        <v>1.0140527529100588E-2</v>
      </c>
      <c r="H162">
        <f>(Data!B162/0.044)*0.012</f>
        <v>3.0808866633090001E-2</v>
      </c>
    </row>
    <row r="163" spans="1:8" x14ac:dyDescent="0.35">
      <c r="A163">
        <v>161</v>
      </c>
      <c r="B163">
        <f>(Data!C163/0.044)*0.012</f>
        <v>4.1927887199380799E-3</v>
      </c>
      <c r="C163">
        <f>(Data!D163/0.044)*0.012</f>
        <v>5.4388153499614587E-3</v>
      </c>
      <c r="D163">
        <f>(Data!E163/0.044)*0.012</f>
        <v>9.1696718983189755E-3</v>
      </c>
      <c r="E163">
        <f>(Data!F163/0.044)*0.012</f>
        <v>1.0203167875367354E-2</v>
      </c>
      <c r="F163">
        <f>(Data!G163/0.044)*0.012</f>
        <v>9.5551393950337928E-3</v>
      </c>
      <c r="G163">
        <f>(Data!H163/0.044)*0.012</f>
        <v>1.0209370893452245E-2</v>
      </c>
      <c r="H163">
        <f>(Data!B163/0.044)*0.012</f>
        <v>3.1040327002834638E-2</v>
      </c>
    </row>
    <row r="164" spans="1:8" x14ac:dyDescent="0.35">
      <c r="A164">
        <v>162</v>
      </c>
      <c r="B164">
        <f>(Data!C164/0.044)*0.012</f>
        <v>4.2011476995175859E-3</v>
      </c>
      <c r="C164">
        <f>(Data!D164/0.044)*0.012</f>
        <v>5.4579883724826988E-3</v>
      </c>
      <c r="D164">
        <f>(Data!E164/0.044)*0.012</f>
        <v>9.2147530059557437E-3</v>
      </c>
      <c r="E164">
        <f>(Data!F164/0.044)*0.012</f>
        <v>1.0273696023255266E-2</v>
      </c>
      <c r="F164">
        <f>(Data!G164/0.044)*0.012</f>
        <v>9.6165374097468611E-3</v>
      </c>
      <c r="G164">
        <f>(Data!H164/0.044)*0.012</f>
        <v>1.0287632515816877E-2</v>
      </c>
      <c r="H164">
        <f>(Data!B164/0.044)*0.012</f>
        <v>3.1255622054594458E-2</v>
      </c>
    </row>
    <row r="165" spans="1:8" x14ac:dyDescent="0.35">
      <c r="A165">
        <v>163</v>
      </c>
      <c r="B165">
        <f>(Data!C165/0.044)*0.012</f>
        <v>4.2220039862015573E-3</v>
      </c>
      <c r="C165">
        <f>(Data!D165/0.044)*0.012</f>
        <v>5.4783513152231707E-3</v>
      </c>
      <c r="D165">
        <f>(Data!E165/0.044)*0.012</f>
        <v>9.2678473165205173E-3</v>
      </c>
      <c r="E165">
        <f>(Data!F165/0.044)*0.012</f>
        <v>1.0348226005877455E-2</v>
      </c>
      <c r="F165">
        <f>(Data!G165/0.044)*0.012</f>
        <v>9.6826347665079082E-3</v>
      </c>
      <c r="G165">
        <f>(Data!H165/0.044)*0.012</f>
        <v>1.0355745328919594E-2</v>
      </c>
      <c r="H165">
        <f>(Data!B165/0.044)*0.012</f>
        <v>3.1451491194987545E-2</v>
      </c>
    </row>
    <row r="166" spans="1:8" x14ac:dyDescent="0.35">
      <c r="A166">
        <v>164</v>
      </c>
      <c r="B166">
        <f>(Data!C166/0.044)*0.012</f>
        <v>4.2223234644678956E-3</v>
      </c>
      <c r="C166">
        <f>(Data!D166/0.044)*0.012</f>
        <v>5.498071877275806E-3</v>
      </c>
      <c r="D166">
        <f>(Data!E166/0.044)*0.012</f>
        <v>9.335244263020518E-3</v>
      </c>
      <c r="E166">
        <f>(Data!F166/0.044)*0.012</f>
        <v>1.0416488594441591E-2</v>
      </c>
      <c r="F166">
        <f>(Data!G166/0.044)*0.012</f>
        <v>9.7496433983493471E-3</v>
      </c>
      <c r="G166">
        <f>(Data!H166/0.044)*0.012</f>
        <v>1.041881576331897E-2</v>
      </c>
      <c r="H166">
        <f>(Data!B166/0.044)*0.012</f>
        <v>3.1624673830631458E-2</v>
      </c>
    </row>
    <row r="167" spans="1:8" x14ac:dyDescent="0.35">
      <c r="A167">
        <v>165</v>
      </c>
      <c r="B167">
        <f>(Data!C167/0.044)*0.012</f>
        <v>4.226338208408253E-3</v>
      </c>
      <c r="C167">
        <f>(Data!D167/0.044)*0.012</f>
        <v>5.5124387985035599E-3</v>
      </c>
      <c r="D167">
        <f>(Data!E167/0.044)*0.012</f>
        <v>9.3769678143970185E-3</v>
      </c>
      <c r="E167">
        <f>(Data!F167/0.044)*0.012</f>
        <v>1.0480791273112366E-2</v>
      </c>
      <c r="F167">
        <f>(Data!G167/0.044)*0.012</f>
        <v>9.7965272519561081E-3</v>
      </c>
      <c r="G167">
        <f>(Data!H167/0.044)*0.012</f>
        <v>1.0488231457425676E-2</v>
      </c>
      <c r="H167">
        <f>(Data!B167/0.044)*0.012</f>
        <v>3.1774194737310822E-2</v>
      </c>
    </row>
    <row r="168" spans="1:8" x14ac:dyDescent="0.35">
      <c r="A168">
        <v>166</v>
      </c>
      <c r="B168">
        <f>(Data!C168/0.044)*0.012</f>
        <v>4.2422424894063577E-3</v>
      </c>
      <c r="C168">
        <f>(Data!D168/0.044)*0.012</f>
        <v>5.5226000450351951E-3</v>
      </c>
      <c r="D168">
        <f>(Data!E168/0.044)*0.012</f>
        <v>9.4407648267360693E-3</v>
      </c>
      <c r="E168">
        <f>(Data!F168/0.044)*0.012</f>
        <v>1.0557740026043953E-2</v>
      </c>
      <c r="F168">
        <f>(Data!G168/0.044)*0.012</f>
        <v>9.8680411483417062E-3</v>
      </c>
      <c r="G168">
        <f>(Data!H168/0.044)*0.012</f>
        <v>1.0561429748899245E-2</v>
      </c>
      <c r="H168">
        <f>(Data!B168/0.044)*0.012</f>
        <v>3.193653606225437E-2</v>
      </c>
    </row>
    <row r="169" spans="1:8" x14ac:dyDescent="0.35">
      <c r="A169">
        <v>167</v>
      </c>
      <c r="B169">
        <f>(Data!C169/0.044)*0.012</f>
        <v>4.2584562377121302E-3</v>
      </c>
      <c r="C169">
        <f>(Data!D169/0.044)*0.012</f>
        <v>5.5338218127753492E-3</v>
      </c>
      <c r="D169">
        <f>(Data!E169/0.044)*0.012</f>
        <v>9.4974224682907657E-3</v>
      </c>
      <c r="E169">
        <f>(Data!F169/0.044)*0.012</f>
        <v>1.062561370862674E-2</v>
      </c>
      <c r="F169">
        <f>(Data!G169/0.044)*0.012</f>
        <v>9.9168180239064072E-3</v>
      </c>
      <c r="G169">
        <f>(Data!H169/0.044)*0.012</f>
        <v>1.0641836196252585E-2</v>
      </c>
      <c r="H169">
        <f>(Data!B169/0.044)*0.012</f>
        <v>3.2122900273098817E-2</v>
      </c>
    </row>
    <row r="170" spans="1:8" x14ac:dyDescent="0.35">
      <c r="A170">
        <v>168</v>
      </c>
      <c r="B170">
        <f>(Data!C170/0.044)*0.012</f>
        <v>4.262734472367101E-3</v>
      </c>
      <c r="C170">
        <f>(Data!D170/0.044)*0.012</f>
        <v>5.552618532441541E-3</v>
      </c>
      <c r="D170">
        <f>(Data!E170/0.044)*0.012</f>
        <v>9.5433014176828646E-3</v>
      </c>
      <c r="E170">
        <f>(Data!F170/0.044)*0.012</f>
        <v>1.0702383841993793E-2</v>
      </c>
      <c r="F170">
        <f>(Data!G170/0.044)*0.012</f>
        <v>9.9876027536834784E-3</v>
      </c>
      <c r="G170">
        <f>(Data!H170/0.044)*0.012</f>
        <v>1.070116502350821E-2</v>
      </c>
      <c r="H170">
        <f>(Data!B170/0.044)*0.012</f>
        <v>3.2330032342066911E-2</v>
      </c>
    </row>
    <row r="171" spans="1:8" x14ac:dyDescent="0.35">
      <c r="A171">
        <v>169</v>
      </c>
      <c r="B171">
        <f>(Data!C171/0.044)*0.012</f>
        <v>4.2648120881231761E-3</v>
      </c>
      <c r="C171">
        <f>(Data!D171/0.044)*0.012</f>
        <v>5.5793507673608106E-3</v>
      </c>
      <c r="D171">
        <f>(Data!E171/0.044)*0.012</f>
        <v>9.5963423350403105E-3</v>
      </c>
      <c r="E171">
        <f>(Data!F171/0.044)*0.012</f>
        <v>1.0763307252071129E-2</v>
      </c>
      <c r="F171">
        <f>(Data!G171/0.044)*0.012</f>
        <v>1.0051543097677969E-2</v>
      </c>
      <c r="G171">
        <f>(Data!H171/0.044)*0.012</f>
        <v>1.0781043132517831E-2</v>
      </c>
      <c r="H171">
        <f>(Data!B171/0.044)*0.012</f>
        <v>3.2554677241381641E-2</v>
      </c>
    </row>
    <row r="172" spans="1:8" x14ac:dyDescent="0.35">
      <c r="A172">
        <v>170</v>
      </c>
      <c r="B172">
        <f>(Data!C172/0.044)*0.012</f>
        <v>4.2706773791412632E-3</v>
      </c>
      <c r="C172">
        <f>(Data!D172/0.044)*0.012</f>
        <v>5.5915768986967368E-3</v>
      </c>
      <c r="D172">
        <f>(Data!E172/0.044)*0.012</f>
        <v>9.6519724082865035E-3</v>
      </c>
      <c r="E172">
        <f>(Data!F172/0.044)*0.012</f>
        <v>1.0831051979348532E-2</v>
      </c>
      <c r="F172">
        <f>(Data!G172/0.044)*0.012</f>
        <v>1.0108631205564459E-2</v>
      </c>
      <c r="G172">
        <f>(Data!H172/0.044)*0.012</f>
        <v>1.0840220293599547E-2</v>
      </c>
      <c r="H172">
        <f>(Data!B172/0.044)*0.012</f>
        <v>3.2793579943266003E-2</v>
      </c>
    </row>
    <row r="173" spans="1:8" x14ac:dyDescent="0.35">
      <c r="A173">
        <v>171</v>
      </c>
      <c r="B173">
        <f>(Data!C173/0.044)*0.012</f>
        <v>4.279682539120898E-3</v>
      </c>
      <c r="C173">
        <f>(Data!D173/0.044)*0.012</f>
        <v>5.5984871507495483E-3</v>
      </c>
      <c r="D173">
        <f>(Data!E173/0.044)*0.012</f>
        <v>9.7065718359755464E-3</v>
      </c>
      <c r="E173">
        <f>(Data!F173/0.044)*0.012</f>
        <v>1.0902781994240348E-2</v>
      </c>
      <c r="F173">
        <f>(Data!G173/0.044)*0.012</f>
        <v>1.0169173725126785E-2</v>
      </c>
      <c r="G173">
        <f>(Data!H173/0.044)*0.012</f>
        <v>1.0910868587561693E-2</v>
      </c>
      <c r="H173">
        <f>(Data!B173/0.044)*0.012</f>
        <v>3.3043485419942724E-2</v>
      </c>
    </row>
    <row r="174" spans="1:8" x14ac:dyDescent="0.35">
      <c r="A174">
        <v>172</v>
      </c>
      <c r="B174">
        <f>(Data!C174/0.044)*0.012</f>
        <v>4.2900421956558439E-3</v>
      </c>
      <c r="C174">
        <f>(Data!D174/0.044)*0.012</f>
        <v>5.6232110965470684E-3</v>
      </c>
      <c r="D174">
        <f>(Data!E174/0.044)*0.012</f>
        <v>9.7606634628052465E-3</v>
      </c>
      <c r="E174">
        <f>(Data!F174/0.044)*0.012</f>
        <v>1.0981082368322088E-2</v>
      </c>
      <c r="F174">
        <f>(Data!G174/0.044)*0.012</f>
        <v>1.0232862730144588E-2</v>
      </c>
      <c r="G174">
        <f>(Data!H174/0.044)*0.012</f>
        <v>1.0982130607045192E-2</v>
      </c>
      <c r="H174">
        <f>(Data!B174/0.044)*0.012</f>
        <v>3.3301138643634549E-2</v>
      </c>
    </row>
    <row r="175" spans="1:8" x14ac:dyDescent="0.35">
      <c r="A175">
        <v>173</v>
      </c>
      <c r="B175">
        <f>(Data!C175/0.044)*0.012</f>
        <v>4.300340752714937E-3</v>
      </c>
      <c r="C175">
        <f>(Data!D175/0.044)*0.012</f>
        <v>5.6397460092521045E-3</v>
      </c>
      <c r="D175">
        <f>(Data!E175/0.044)*0.012</f>
        <v>9.818584252653164E-3</v>
      </c>
      <c r="E175">
        <f>(Data!F175/0.044)*0.012</f>
        <v>1.10480208612511E-2</v>
      </c>
      <c r="F175">
        <f>(Data!G175/0.044)*0.012</f>
        <v>1.0288573703785523E-2</v>
      </c>
      <c r="G175">
        <f>(Data!H175/0.044)*0.012</f>
        <v>1.1051160985692872E-2</v>
      </c>
      <c r="H175">
        <f>(Data!B175/0.044)*0.012</f>
        <v>3.3563284586564733E-2</v>
      </c>
    </row>
    <row r="176" spans="1:8" x14ac:dyDescent="0.35">
      <c r="A176">
        <v>174</v>
      </c>
      <c r="B176">
        <f>(Data!C176/0.044)*0.012</f>
        <v>4.3098367449551844E-3</v>
      </c>
      <c r="C176">
        <f>(Data!D176/0.044)*0.012</f>
        <v>5.6461941684527979E-3</v>
      </c>
      <c r="D176">
        <f>(Data!E176/0.044)*0.012</f>
        <v>9.8828442423140109E-3</v>
      </c>
      <c r="E176">
        <f>(Data!F176/0.044)*0.012</f>
        <v>1.1113741927978173E-2</v>
      </c>
      <c r="F176">
        <f>(Data!G176/0.044)*0.012</f>
        <v>1.0339193120799315E-2</v>
      </c>
      <c r="G176">
        <f>(Data!H176/0.044)*0.012</f>
        <v>1.1126717271210843E-2</v>
      </c>
      <c r="H176">
        <f>(Data!B176/0.044)*0.012</f>
        <v>3.3826668220956271E-2</v>
      </c>
    </row>
    <row r="177" spans="1:8" x14ac:dyDescent="0.35">
      <c r="A177">
        <v>175</v>
      </c>
      <c r="B177">
        <f>(Data!C177/0.044)*0.012</f>
        <v>4.3182672591162959E-3</v>
      </c>
      <c r="C177">
        <f>(Data!D177/0.044)*0.012</f>
        <v>5.6760448532768648E-3</v>
      </c>
      <c r="D177">
        <f>(Data!E177/0.044)*0.012</f>
        <v>9.9311262217793364E-3</v>
      </c>
      <c r="E177">
        <f>(Data!F177/0.044)*0.012</f>
        <v>1.1184286948884039E-2</v>
      </c>
      <c r="F177">
        <f>(Data!G177/0.044)*0.012</f>
        <v>1.0411270774682239E-2</v>
      </c>
      <c r="G177">
        <f>(Data!H177/0.044)*0.012</f>
        <v>1.1205691330934804E-2</v>
      </c>
      <c r="H177">
        <f>(Data!B177/0.044)*0.012</f>
        <v>3.4088034519031911E-2</v>
      </c>
    </row>
    <row r="178" spans="1:8" x14ac:dyDescent="0.35">
      <c r="A178">
        <v>176</v>
      </c>
      <c r="B178">
        <f>(Data!C178/0.044)*0.012</f>
        <v>4.3256148762554269E-3</v>
      </c>
      <c r="C178">
        <f>(Data!D178/0.044)*0.012</f>
        <v>5.6775959326034429E-3</v>
      </c>
      <c r="D178">
        <f>(Data!E178/0.044)*0.012</f>
        <v>9.9805524683060469E-3</v>
      </c>
      <c r="E178">
        <f>(Data!F178/0.044)*0.012</f>
        <v>1.1264863818266769E-2</v>
      </c>
      <c r="F178">
        <f>(Data!G178/0.044)*0.012</f>
        <v>1.0460801258343835E-2</v>
      </c>
      <c r="G178">
        <f>(Data!H178/0.044)*0.012</f>
        <v>1.1264144014632415E-2</v>
      </c>
      <c r="H178">
        <f>(Data!B178/0.044)*0.012</f>
        <v>3.4344128453014364E-2</v>
      </c>
    </row>
    <row r="179" spans="1:8" x14ac:dyDescent="0.35">
      <c r="A179">
        <v>177</v>
      </c>
      <c r="B179">
        <f>(Data!C179/0.044)*0.012</f>
        <v>4.332071678100677E-3</v>
      </c>
      <c r="C179">
        <f>(Data!D179/0.044)*0.012</f>
        <v>5.7049936544684154E-3</v>
      </c>
      <c r="D179">
        <f>(Data!E179/0.044)*0.012</f>
        <v>1.0046480631854862E-2</v>
      </c>
      <c r="E179">
        <f>(Data!F179/0.044)*0.012</f>
        <v>1.1333474695777241E-2</v>
      </c>
      <c r="F179">
        <f>(Data!G179/0.044)*0.012</f>
        <v>1.053417514158176E-2</v>
      </c>
      <c r="G179">
        <f>(Data!H179/0.044)*0.012</f>
        <v>1.1341036067207939E-2</v>
      </c>
      <c r="H179">
        <f>(Data!B179/0.044)*0.012</f>
        <v>3.4591694995126911E-2</v>
      </c>
    </row>
    <row r="180" spans="1:8" x14ac:dyDescent="0.35">
      <c r="A180">
        <v>178</v>
      </c>
      <c r="B180">
        <f>(Data!C180/0.044)*0.012</f>
        <v>4.3382200501733406E-3</v>
      </c>
      <c r="C180">
        <f>(Data!D180/0.044)*0.012</f>
        <v>5.7085513775474786E-3</v>
      </c>
      <c r="D180">
        <f>(Data!E180/0.044)*0.012</f>
        <v>1.008916351939962E-2</v>
      </c>
      <c r="E180">
        <f>(Data!F180/0.044)*0.012</f>
        <v>1.1403766817790989E-2</v>
      </c>
      <c r="F180">
        <f>(Data!G180/0.044)*0.012</f>
        <v>1.0583115659172231E-2</v>
      </c>
      <c r="G180">
        <f>(Data!H180/0.044)*0.012</f>
        <v>1.1419105061303184E-2</v>
      </c>
      <c r="H180">
        <f>(Data!B180/0.044)*0.012</f>
        <v>3.4827479117592E-2</v>
      </c>
    </row>
    <row r="181" spans="1:8" x14ac:dyDescent="0.35">
      <c r="A181">
        <v>179</v>
      </c>
      <c r="B181">
        <f>(Data!C181/0.044)*0.012</f>
        <v>4.3452486921624796E-3</v>
      </c>
      <c r="C181">
        <f>(Data!D181/0.044)*0.012</f>
        <v>5.7366369175720364E-3</v>
      </c>
      <c r="D181">
        <f>(Data!E181/0.044)*0.012</f>
        <v>1.0148537851035009E-2</v>
      </c>
      <c r="E181">
        <f>(Data!F181/0.044)*0.012</f>
        <v>1.1475280141509418E-2</v>
      </c>
      <c r="F181">
        <f>(Data!G181/0.044)*0.012</f>
        <v>1.0639869326281895E-2</v>
      </c>
      <c r="G181">
        <f>(Data!H181/0.044)*0.012</f>
        <v>1.1486536299072375E-2</v>
      </c>
      <c r="H181">
        <f>(Data!B181/0.044)*0.012</f>
        <v>3.5048225792633184E-2</v>
      </c>
    </row>
    <row r="182" spans="1:8" x14ac:dyDescent="0.35">
      <c r="A182">
        <v>180</v>
      </c>
      <c r="B182">
        <f>(Data!C182/0.044)*0.012</f>
        <v>4.3548347801947293E-3</v>
      </c>
      <c r="C182">
        <f>(Data!D182/0.044)*0.012</f>
        <v>5.7375639011125702E-3</v>
      </c>
      <c r="D182">
        <f>(Data!E182/0.044)*0.012</f>
        <v>1.0208367510877499E-2</v>
      </c>
      <c r="E182">
        <f>(Data!F182/0.044)*0.012</f>
        <v>1.1534887689260006E-2</v>
      </c>
      <c r="F182">
        <f>(Data!G182/0.044)*0.012</f>
        <v>1.0702372072195189E-2</v>
      </c>
      <c r="G182">
        <f>(Data!H182/0.044)*0.012</f>
        <v>1.1557558967230763E-2</v>
      </c>
      <c r="H182">
        <f>(Data!B182/0.044)*0.012</f>
        <v>3.5250679992472909E-2</v>
      </c>
    </row>
    <row r="183" spans="1:8" x14ac:dyDescent="0.35">
      <c r="A183">
        <v>181</v>
      </c>
      <c r="B183">
        <f>(Data!C183/0.044)*0.012</f>
        <v>4.3681499626507456E-3</v>
      </c>
      <c r="C183">
        <f>(Data!D183/0.044)*0.012</f>
        <v>5.765137426981929E-3</v>
      </c>
      <c r="D183">
        <f>(Data!E183/0.044)*0.012</f>
        <v>1.0252253437173149E-2</v>
      </c>
      <c r="E183">
        <f>(Data!F183/0.044)*0.012</f>
        <v>1.1604904249789636E-2</v>
      </c>
      <c r="F183">
        <f>(Data!G183/0.044)*0.012</f>
        <v>1.0763485291480059E-2</v>
      </c>
      <c r="G183">
        <f>(Data!H183/0.044)*0.012</f>
        <v>1.1631731780329493E-2</v>
      </c>
      <c r="H183">
        <f>(Data!B183/0.044)*0.012</f>
        <v>3.5431586689334459E-2</v>
      </c>
    </row>
    <row r="184" spans="1:8" x14ac:dyDescent="0.35">
      <c r="A184">
        <v>182</v>
      </c>
      <c r="B184">
        <f>(Data!C184/0.044)*0.012</f>
        <v>4.3829644031097362E-3</v>
      </c>
      <c r="C184">
        <f>(Data!D184/0.044)*0.012</f>
        <v>5.7716484489416294E-3</v>
      </c>
      <c r="D184">
        <f>(Data!E184/0.044)*0.012</f>
        <v>1.0303898842455984E-2</v>
      </c>
      <c r="E184">
        <f>(Data!F184/0.044)*0.012</f>
        <v>1.1680901779682432E-2</v>
      </c>
      <c r="F184">
        <f>(Data!G184/0.044)*0.012</f>
        <v>1.0821554622263788E-2</v>
      </c>
      <c r="G184">
        <f>(Data!H184/0.044)*0.012</f>
        <v>1.1694569429636516E-2</v>
      </c>
      <c r="H184">
        <f>(Data!B184/0.044)*0.012</f>
        <v>3.5587690855440279E-2</v>
      </c>
    </row>
    <row r="185" spans="1:8" x14ac:dyDescent="0.35">
      <c r="A185">
        <v>183</v>
      </c>
      <c r="B185">
        <f>(Data!C185/0.044)*0.012</f>
        <v>4.3870721200802727E-3</v>
      </c>
      <c r="C185">
        <f>(Data!D185/0.044)*0.012</f>
        <v>5.7840522187214026E-3</v>
      </c>
      <c r="D185">
        <f>(Data!E185/0.044)*0.012</f>
        <v>1.0360377938428143E-2</v>
      </c>
      <c r="E185">
        <f>(Data!F185/0.044)*0.012</f>
        <v>1.1750101662742086E-2</v>
      </c>
      <c r="F185">
        <f>(Data!G185/0.044)*0.012</f>
        <v>1.0879440854076956E-2</v>
      </c>
      <c r="G185">
        <f>(Data!H185/0.044)*0.012</f>
        <v>1.176005149308669E-2</v>
      </c>
      <c r="H185">
        <f>(Data!B185/0.044)*0.012</f>
        <v>3.5690943080383092E-2</v>
      </c>
    </row>
    <row r="186" spans="1:8" x14ac:dyDescent="0.35">
      <c r="A186">
        <v>184</v>
      </c>
      <c r="B186">
        <f>(Data!C186/0.044)*0.012</f>
        <v>4.3861548679380007E-3</v>
      </c>
      <c r="C186">
        <f>(Data!D186/0.044)*0.012</f>
        <v>5.8105083704524585E-3</v>
      </c>
      <c r="D186">
        <f>(Data!E186/0.044)*0.012</f>
        <v>1.0416385262947581E-2</v>
      </c>
      <c r="E186">
        <f>(Data!F186/0.044)*0.012</f>
        <v>1.1812317754258323E-2</v>
      </c>
      <c r="F186">
        <f>(Data!G186/0.044)*0.012</f>
        <v>1.0944742874348084E-2</v>
      </c>
      <c r="G186">
        <f>(Data!H186/0.044)*0.012</f>
        <v>1.184381445494383E-2</v>
      </c>
      <c r="H186">
        <f>(Data!B186/0.044)*0.012</f>
        <v>3.5808252099023725E-2</v>
      </c>
    </row>
    <row r="187" spans="1:8" x14ac:dyDescent="0.35">
      <c r="A187">
        <v>185</v>
      </c>
      <c r="B187">
        <f>(Data!C187/0.044)*0.012</f>
        <v>4.3929384085302824E-3</v>
      </c>
      <c r="C187">
        <f>(Data!D187/0.044)*0.012</f>
        <v>5.8168634416385758E-3</v>
      </c>
      <c r="D187">
        <f>(Data!E187/0.044)*0.012</f>
        <v>1.0469933816470836E-2</v>
      </c>
      <c r="E187">
        <f>(Data!F187/0.044)*0.012</f>
        <v>1.1884125585314539E-2</v>
      </c>
      <c r="F187">
        <f>(Data!G187/0.044)*0.012</f>
        <v>1.1013510174660407E-2</v>
      </c>
      <c r="G187">
        <f>(Data!H187/0.044)*0.012</f>
        <v>1.190359135220293E-2</v>
      </c>
      <c r="H187">
        <f>(Data!B187/0.044)*0.012</f>
        <v>3.5939924015211282E-2</v>
      </c>
    </row>
    <row r="188" spans="1:8" x14ac:dyDescent="0.35">
      <c r="A188">
        <v>186</v>
      </c>
      <c r="B188">
        <f>(Data!C188/0.044)*0.012</f>
        <v>4.4110491094905054E-3</v>
      </c>
      <c r="C188">
        <f>(Data!D188/0.044)*0.012</f>
        <v>5.825309306706339E-3</v>
      </c>
      <c r="D188">
        <f>(Data!E188/0.044)*0.012</f>
        <v>1.0521192141791022E-2</v>
      </c>
      <c r="E188">
        <f>(Data!F188/0.044)*0.012</f>
        <v>1.1955682890141206E-2</v>
      </c>
      <c r="F188">
        <f>(Data!G188/0.044)*0.012</f>
        <v>1.1059025155292989E-2</v>
      </c>
      <c r="G188">
        <f>(Data!H188/0.044)*0.012</f>
        <v>1.197406751274401E-2</v>
      </c>
      <c r="H188">
        <f>(Data!B188/0.044)*0.012</f>
        <v>3.6083820940679738E-2</v>
      </c>
    </row>
    <row r="189" spans="1:8" x14ac:dyDescent="0.35">
      <c r="A189">
        <v>187</v>
      </c>
      <c r="B189">
        <f>(Data!C189/0.044)*0.012</f>
        <v>4.4160792483648086E-3</v>
      </c>
      <c r="C189">
        <f>(Data!D189/0.044)*0.012</f>
        <v>5.8456667440130138E-3</v>
      </c>
      <c r="D189">
        <f>(Data!E189/0.044)*0.012</f>
        <v>1.0572509217990135E-2</v>
      </c>
      <c r="E189">
        <f>(Data!F189/0.044)*0.012</f>
        <v>1.2024191355237605E-2</v>
      </c>
      <c r="F189">
        <f>(Data!G189/0.044)*0.012</f>
        <v>1.1131552122950269E-2</v>
      </c>
      <c r="G189">
        <f>(Data!H189/0.044)*0.012</f>
        <v>1.2053334704795377E-2</v>
      </c>
      <c r="H189">
        <f>(Data!B189/0.044)*0.012</f>
        <v>3.623780498716337E-2</v>
      </c>
    </row>
    <row r="190" spans="1:8" x14ac:dyDescent="0.35">
      <c r="A190">
        <v>188</v>
      </c>
      <c r="B190">
        <f>(Data!C190/0.044)*0.012</f>
        <v>4.4140610773234154E-3</v>
      </c>
      <c r="C190">
        <f>(Data!D190/0.044)*0.012</f>
        <v>5.8675752038266152E-3</v>
      </c>
      <c r="D190">
        <f>(Data!E190/0.044)*0.012</f>
        <v>1.0629034788206874E-2</v>
      </c>
      <c r="E190">
        <f>(Data!F190/0.044)*0.012</f>
        <v>1.2094391553189568E-2</v>
      </c>
      <c r="F190">
        <f>(Data!G190/0.044)*0.012</f>
        <v>1.117801751178012E-2</v>
      </c>
      <c r="G190">
        <f>(Data!H190/0.044)*0.012</f>
        <v>1.2128126748979045E-2</v>
      </c>
      <c r="H190">
        <f>(Data!B190/0.044)*0.012</f>
        <v>3.6399738266396184E-2</v>
      </c>
    </row>
    <row r="191" spans="1:8" x14ac:dyDescent="0.35">
      <c r="A191">
        <v>189</v>
      </c>
      <c r="B191">
        <f>(Data!C191/0.044)*0.012</f>
        <v>4.4309194766658034E-3</v>
      </c>
      <c r="C191">
        <f>(Data!D191/0.044)*0.012</f>
        <v>5.8792560624255684E-3</v>
      </c>
      <c r="D191">
        <f>(Data!E191/0.044)*0.012</f>
        <v>1.0692370832065737E-2</v>
      </c>
      <c r="E191">
        <f>(Data!F191/0.044)*0.012</f>
        <v>1.2175083062945947E-2</v>
      </c>
      <c r="F191">
        <f>(Data!G191/0.044)*0.012</f>
        <v>1.1249563350901673E-2</v>
      </c>
      <c r="G191">
        <f>(Data!H191/0.044)*0.012</f>
        <v>1.2198908677532677E-2</v>
      </c>
      <c r="H191">
        <f>(Data!B191/0.044)*0.012</f>
        <v>3.6567482890111906E-2</v>
      </c>
    </row>
    <row r="192" spans="1:8" x14ac:dyDescent="0.35">
      <c r="A192">
        <v>190</v>
      </c>
      <c r="B192">
        <f>(Data!C192/0.044)*0.012</f>
        <v>4.4370989351613004E-3</v>
      </c>
      <c r="C192">
        <f>(Data!D192/0.044)*0.012</f>
        <v>5.8865515528059359E-3</v>
      </c>
      <c r="D192">
        <f>(Data!E192/0.044)*0.012</f>
        <v>1.0740105680458129E-2</v>
      </c>
      <c r="E192">
        <f>(Data!F192/0.044)*0.012</f>
        <v>1.2240486246297505E-2</v>
      </c>
      <c r="F192">
        <f>(Data!G192/0.044)*0.012</f>
        <v>1.1307136240409519E-2</v>
      </c>
      <c r="G192">
        <f>(Data!H192/0.044)*0.012</f>
        <v>1.226512280822711E-2</v>
      </c>
      <c r="H192">
        <f>(Data!B192/0.044)*0.012</f>
        <v>3.6738900970045098E-2</v>
      </c>
    </row>
    <row r="193" spans="1:8" x14ac:dyDescent="0.35">
      <c r="A193">
        <v>191</v>
      </c>
      <c r="B193">
        <f>(Data!C193/0.044)*0.012</f>
        <v>4.4364077312974287E-3</v>
      </c>
      <c r="C193">
        <f>(Data!D193/0.044)*0.012</f>
        <v>5.8965990420835647E-3</v>
      </c>
      <c r="D193">
        <f>(Data!E193/0.044)*0.012</f>
        <v>1.078688568011152E-2</v>
      </c>
      <c r="E193">
        <f>(Data!F193/0.044)*0.012</f>
        <v>1.2310617531621711E-2</v>
      </c>
      <c r="F193">
        <f>(Data!G193/0.044)*0.012</f>
        <v>1.1358528513005138E-2</v>
      </c>
      <c r="G193">
        <f>(Data!H193/0.044)*0.012</f>
        <v>1.2328354996201626E-2</v>
      </c>
      <c r="H193">
        <f>(Data!B193/0.044)*0.012</f>
        <v>3.6911854617929458E-2</v>
      </c>
    </row>
    <row r="194" spans="1:8" x14ac:dyDescent="0.35">
      <c r="A194">
        <v>192</v>
      </c>
      <c r="B194">
        <f>(Data!C194/0.044)*0.012</f>
        <v>4.4573348047007673E-3</v>
      </c>
      <c r="C194">
        <f>(Data!D194/0.044)*0.012</f>
        <v>5.9092358387325822E-3</v>
      </c>
      <c r="D194">
        <f>(Data!E194/0.044)*0.012</f>
        <v>1.0853910841634064E-2</v>
      </c>
      <c r="E194">
        <f>(Data!F194/0.044)*0.012</f>
        <v>1.2378295911874466E-2</v>
      </c>
      <c r="F194">
        <f>(Data!G194/0.044)*0.012</f>
        <v>1.1415952827002059E-2</v>
      </c>
      <c r="G194">
        <f>(Data!H194/0.044)*0.012</f>
        <v>1.2402878134321942E-2</v>
      </c>
      <c r="H194">
        <f>(Data!B194/0.044)*0.012</f>
        <v>3.7084205945499549E-2</v>
      </c>
    </row>
    <row r="195" spans="1:8" x14ac:dyDescent="0.35">
      <c r="A195">
        <v>193</v>
      </c>
      <c r="B195">
        <f>(Data!C195/0.044)*0.012</f>
        <v>4.4506006155723274E-3</v>
      </c>
      <c r="C195">
        <f>(Data!D195/0.044)*0.012</f>
        <v>5.9231057492530118E-3</v>
      </c>
      <c r="D195">
        <f>(Data!E195/0.044)*0.012</f>
        <v>1.0892345551938871E-2</v>
      </c>
      <c r="E195">
        <f>(Data!F195/0.044)*0.012</f>
        <v>1.2460449603934085E-2</v>
      </c>
      <c r="F195">
        <f>(Data!G195/0.044)*0.012</f>
        <v>1.1475585410630188E-2</v>
      </c>
      <c r="G195">
        <f>(Data!H195/0.044)*0.012</f>
        <v>1.2482297825398635E-2</v>
      </c>
      <c r="H195">
        <f>(Data!B195/0.044)*0.012</f>
        <v>3.7253817064488819E-2</v>
      </c>
    </row>
    <row r="196" spans="1:8" x14ac:dyDescent="0.35">
      <c r="A196">
        <v>194</v>
      </c>
      <c r="B196">
        <f>(Data!C196/0.044)*0.012</f>
        <v>4.4688605197406809E-3</v>
      </c>
      <c r="C196">
        <f>(Data!D196/0.044)*0.012</f>
        <v>5.9370726121747803E-3</v>
      </c>
      <c r="D196">
        <f>(Data!E196/0.044)*0.012</f>
        <v>1.0960040678936869E-2</v>
      </c>
      <c r="E196">
        <f>(Data!F196/0.044)*0.012</f>
        <v>1.2524319181230682E-2</v>
      </c>
      <c r="F196">
        <f>(Data!G196/0.044)*0.012</f>
        <v>1.1534737905374137E-2</v>
      </c>
      <c r="G196">
        <f>(Data!H196/0.044)*0.012</f>
        <v>1.2542001463843285E-2</v>
      </c>
      <c r="H196">
        <f>(Data!B196/0.044)*0.012</f>
        <v>3.7418550086631544E-2</v>
      </c>
    </row>
    <row r="197" spans="1:8" x14ac:dyDescent="0.35">
      <c r="A197">
        <v>195</v>
      </c>
      <c r="B197">
        <f>(Data!C197/0.044)*0.012</f>
        <v>4.465974141024333E-3</v>
      </c>
      <c r="C197">
        <f>(Data!D197/0.044)*0.012</f>
        <v>5.9505589382522865E-3</v>
      </c>
      <c r="D197">
        <f>(Data!E197/0.044)*0.012</f>
        <v>1.0999145218247384E-2</v>
      </c>
      <c r="E197">
        <f>(Data!F197/0.044)*0.012</f>
        <v>1.2589733074286843E-2</v>
      </c>
      <c r="F197">
        <f>(Data!G197/0.044)*0.012</f>
        <v>1.1594174675907893E-2</v>
      </c>
      <c r="G197">
        <f>(Data!H197/0.044)*0.012</f>
        <v>1.2621268432422852E-2</v>
      </c>
      <c r="H197">
        <f>(Data!B197/0.044)*0.012</f>
        <v>3.7576267123662001E-2</v>
      </c>
    </row>
    <row r="198" spans="1:8" x14ac:dyDescent="0.35">
      <c r="A198">
        <v>196</v>
      </c>
      <c r="B198">
        <f>(Data!C198/0.044)*0.012</f>
        <v>4.4818698481979462E-3</v>
      </c>
      <c r="C198">
        <f>(Data!D198/0.044)*0.012</f>
        <v>5.9635261662990009E-3</v>
      </c>
      <c r="D198">
        <f>(Data!E198/0.044)*0.012</f>
        <v>1.1058656398778875E-2</v>
      </c>
      <c r="E198">
        <f>(Data!F198/0.044)*0.012</f>
        <v>1.2659127239473241E-2</v>
      </c>
      <c r="F198">
        <f>(Data!G198/0.044)*0.012</f>
        <v>1.1657554178899797E-2</v>
      </c>
      <c r="G198">
        <f>(Data!H198/0.044)*0.012</f>
        <v>1.2693911455184783E-2</v>
      </c>
      <c r="H198">
        <f>(Data!B198/0.044)*0.012</f>
        <v>3.7724830287314187E-2</v>
      </c>
    </row>
    <row r="199" spans="1:8" x14ac:dyDescent="0.35">
      <c r="A199">
        <v>197</v>
      </c>
      <c r="B199">
        <f>(Data!C199/0.044)*0.012</f>
        <v>4.4789568787884874E-3</v>
      </c>
      <c r="C199">
        <f>(Data!D199/0.044)*0.012</f>
        <v>5.9764663029403722E-3</v>
      </c>
      <c r="D199">
        <f>(Data!E199/0.044)*0.012</f>
        <v>1.1116336623287853E-2</v>
      </c>
      <c r="E199">
        <f>(Data!F199/0.044)*0.012</f>
        <v>1.273135579297283E-2</v>
      </c>
      <c r="F199">
        <f>(Data!G199/0.044)*0.012</f>
        <v>1.1725701480249102E-2</v>
      </c>
      <c r="G199">
        <f>(Data!H199/0.044)*0.012</f>
        <v>1.2755883648015874E-2</v>
      </c>
      <c r="H199">
        <f>(Data!B199/0.044)*0.012</f>
        <v>3.7862101689322095E-2</v>
      </c>
    </row>
    <row r="200" spans="1:8" x14ac:dyDescent="0.35">
      <c r="A200">
        <v>198</v>
      </c>
      <c r="B200">
        <f>(Data!C200/0.044)*0.012</f>
        <v>4.4982143573907276E-3</v>
      </c>
      <c r="C200">
        <f>(Data!D200/0.044)*0.012</f>
        <v>5.9904312922825637E-3</v>
      </c>
      <c r="D200">
        <f>(Data!E200/0.044)*0.012</f>
        <v>1.1158529472919815E-2</v>
      </c>
      <c r="E200">
        <f>(Data!F200/0.044)*0.012</f>
        <v>1.2807693607635019E-2</v>
      </c>
      <c r="F200">
        <f>(Data!G200/0.044)*0.012</f>
        <v>1.1778347329607516E-2</v>
      </c>
      <c r="G200">
        <f>(Data!H200/0.044)*0.012</f>
        <v>1.282613989722991E-2</v>
      </c>
      <c r="H200">
        <f>(Data!B200/0.044)*0.012</f>
        <v>3.7985943441420006E-2</v>
      </c>
    </row>
    <row r="201" spans="1:8" x14ac:dyDescent="0.35">
      <c r="A201">
        <v>199</v>
      </c>
      <c r="B201">
        <f>(Data!C201/0.044)*0.012</f>
        <v>4.4910150782791558E-3</v>
      </c>
      <c r="C201">
        <f>(Data!D201/0.044)*0.012</f>
        <v>6.0067876276022241E-3</v>
      </c>
      <c r="D201">
        <f>(Data!E201/0.044)*0.012</f>
        <v>1.1209949033050606E-2</v>
      </c>
      <c r="E201">
        <f>(Data!F201/0.044)*0.012</f>
        <v>1.2882976046292377E-2</v>
      </c>
      <c r="F201">
        <f>(Data!G201/0.044)*0.012</f>
        <v>1.1831218426635665E-2</v>
      </c>
      <c r="G201">
        <f>(Data!H201/0.044)*0.012</f>
        <v>1.2899086434818687E-2</v>
      </c>
      <c r="H201">
        <f>(Data!B201/0.044)*0.012</f>
        <v>3.8094217655341642E-2</v>
      </c>
    </row>
    <row r="202" spans="1:8" x14ac:dyDescent="0.35">
      <c r="A202">
        <v>200</v>
      </c>
      <c r="B202">
        <f>(Data!C202/0.044)*0.012</f>
        <v>4.5099582031610077E-3</v>
      </c>
      <c r="C202">
        <f>(Data!D202/0.044)*0.012</f>
        <v>6.0260507199694346E-3</v>
      </c>
      <c r="D202">
        <f>(Data!E202/0.044)*0.012</f>
        <v>1.126824556967042E-2</v>
      </c>
      <c r="E202">
        <f>(Data!F202/0.044)*0.012</f>
        <v>1.2941066083780005E-2</v>
      </c>
      <c r="F202">
        <f>(Data!G202/0.044)*0.012</f>
        <v>1.1903999677127495E-2</v>
      </c>
      <c r="G202">
        <f>(Data!H202/0.044)*0.012</f>
        <v>1.2970523207459967E-2</v>
      </c>
      <c r="H202">
        <f>(Data!B202/0.044)*0.012</f>
        <v>3.8173757434532454E-2</v>
      </c>
    </row>
    <row r="203" spans="1:8" x14ac:dyDescent="0.35">
      <c r="A203">
        <v>201</v>
      </c>
      <c r="B203">
        <f>(Data!C203/0.044)*0.012</f>
        <v>4.5086198159790354E-3</v>
      </c>
      <c r="C203">
        <f>(Data!D203/0.044)*0.012</f>
        <v>6.0430419200041127E-3</v>
      </c>
      <c r="D203">
        <f>(Data!E203/0.044)*0.012</f>
        <v>1.1326497076257536E-2</v>
      </c>
      <c r="E203">
        <f>(Data!F203/0.044)*0.012</f>
        <v>1.3015699063839758E-2</v>
      </c>
      <c r="F203">
        <f>(Data!G203/0.044)*0.012</f>
        <v>1.1948177103149459E-2</v>
      </c>
      <c r="G203">
        <f>(Data!H203/0.044)*0.012</f>
        <v>1.3040272178626544E-2</v>
      </c>
      <c r="H203">
        <f>(Data!B203/0.044)*0.012</f>
        <v>3.8252291293356548E-2</v>
      </c>
    </row>
    <row r="204" spans="1:8" x14ac:dyDescent="0.35">
      <c r="A204">
        <v>202</v>
      </c>
      <c r="B204">
        <f>(Data!C204/0.044)*0.012</f>
        <v>4.5133127453355053E-3</v>
      </c>
      <c r="C204">
        <f>(Data!D204/0.044)*0.012</f>
        <v>6.0491560626179143E-3</v>
      </c>
      <c r="D204">
        <f>(Data!E204/0.044)*0.012</f>
        <v>1.1381123880430079E-2</v>
      </c>
      <c r="E204">
        <f>(Data!F204/0.044)*0.012</f>
        <v>1.308787656802304E-2</v>
      </c>
      <c r="F204">
        <f>(Data!G204/0.044)*0.012</f>
        <v>1.2021434850990071E-2</v>
      </c>
      <c r="G204">
        <f>(Data!H204/0.044)*0.012</f>
        <v>1.3111740056064127E-2</v>
      </c>
      <c r="H204">
        <f>(Data!B204/0.044)*0.012</f>
        <v>3.8341405852836824E-2</v>
      </c>
    </row>
    <row r="205" spans="1:8" x14ac:dyDescent="0.35">
      <c r="A205">
        <v>203</v>
      </c>
      <c r="B205">
        <f>(Data!C205/0.044)*0.012</f>
        <v>4.5316268682110486E-3</v>
      </c>
      <c r="C205">
        <f>(Data!D205/0.044)*0.012</f>
        <v>6.0545358766814113E-3</v>
      </c>
      <c r="D205">
        <f>(Data!E205/0.044)*0.012</f>
        <v>1.1433349646755183E-2</v>
      </c>
      <c r="E205">
        <f>(Data!F205/0.044)*0.012</f>
        <v>1.3156944045359399E-2</v>
      </c>
      <c r="F205">
        <f>(Data!G205/0.044)*0.012</f>
        <v>1.2068777315858625E-2</v>
      </c>
      <c r="G205">
        <f>(Data!H205/0.044)*0.012</f>
        <v>1.3190301517087269E-2</v>
      </c>
      <c r="H205">
        <f>(Data!B205/0.044)*0.012</f>
        <v>3.8439601641745369E-2</v>
      </c>
    </row>
    <row r="206" spans="1:8" x14ac:dyDescent="0.35">
      <c r="A206">
        <v>204</v>
      </c>
      <c r="B206">
        <f>(Data!C206/0.044)*0.012</f>
        <v>4.5270371387907309E-3</v>
      </c>
      <c r="C206">
        <f>(Data!D206/0.044)*0.012</f>
        <v>6.0705702997471992E-3</v>
      </c>
      <c r="D206">
        <f>(Data!E206/0.044)*0.012</f>
        <v>1.148556068902085E-2</v>
      </c>
      <c r="E206">
        <f>(Data!F206/0.044)*0.012</f>
        <v>1.3222917770302274E-2</v>
      </c>
      <c r="F206">
        <f>(Data!G206/0.044)*0.012</f>
        <v>1.2127266453850944E-2</v>
      </c>
      <c r="G206">
        <f>(Data!H206/0.044)*0.012</f>
        <v>1.3267795582915872E-2</v>
      </c>
      <c r="H206">
        <f>(Data!B206/0.044)*0.012</f>
        <v>3.8545379188854555E-2</v>
      </c>
    </row>
    <row r="207" spans="1:8" x14ac:dyDescent="0.35">
      <c r="A207">
        <v>205</v>
      </c>
      <c r="B207">
        <f>(Data!C207/0.044)*0.012</f>
        <v>4.5315488172198472E-3</v>
      </c>
      <c r="C207">
        <f>(Data!D207/0.044)*0.012</f>
        <v>6.0938973186601972E-3</v>
      </c>
      <c r="D207">
        <f>(Data!E207/0.044)*0.012</f>
        <v>1.1537409468024507E-2</v>
      </c>
      <c r="E207">
        <f>(Data!F207/0.044)*0.012</f>
        <v>1.3306046429182365E-2</v>
      </c>
      <c r="F207">
        <f>(Data!G207/0.044)*0.012</f>
        <v>1.2197322750739011E-2</v>
      </c>
      <c r="G207">
        <f>(Data!H207/0.044)*0.012</f>
        <v>1.3325812053542113E-2</v>
      </c>
      <c r="H207">
        <f>(Data!B207/0.044)*0.012</f>
        <v>3.8657239022936191E-2</v>
      </c>
    </row>
    <row r="208" spans="1:8" x14ac:dyDescent="0.35">
      <c r="A208">
        <v>206</v>
      </c>
      <c r="B208">
        <f>(Data!C208/0.044)*0.012</f>
        <v>4.5483421798538162E-3</v>
      </c>
      <c r="C208">
        <f>(Data!D208/0.044)*0.012</f>
        <v>6.0961629600260105E-3</v>
      </c>
      <c r="D208">
        <f>(Data!E208/0.044)*0.012</f>
        <v>1.1586142320285599E-2</v>
      </c>
      <c r="E208">
        <f>(Data!F208/0.044)*0.012</f>
        <v>1.3370764488814135E-2</v>
      </c>
      <c r="F208">
        <f>(Data!G208/0.044)*0.012</f>
        <v>1.2252512154389252E-2</v>
      </c>
      <c r="G208">
        <f>(Data!H208/0.044)*0.012</f>
        <v>1.340643672171841E-2</v>
      </c>
      <c r="H208">
        <f>(Data!B208/0.044)*0.012</f>
        <v>3.8773681672762371E-2</v>
      </c>
    </row>
    <row r="209" spans="1:8" x14ac:dyDescent="0.35">
      <c r="A209">
        <v>207</v>
      </c>
      <c r="B209">
        <f>(Data!C209/0.044)*0.012</f>
        <v>4.5531503422055484E-3</v>
      </c>
      <c r="C209">
        <f>(Data!D209/0.044)*0.012</f>
        <v>6.1059104599500242E-3</v>
      </c>
      <c r="D209">
        <f>(Data!E209/0.044)*0.012</f>
        <v>1.1632094812428776E-2</v>
      </c>
      <c r="E209">
        <f>(Data!F209/0.044)*0.012</f>
        <v>1.3434446063965879E-2</v>
      </c>
      <c r="F209">
        <f>(Data!G209/0.044)*0.012</f>
        <v>1.2304478456352899E-2</v>
      </c>
      <c r="G209">
        <f>(Data!H209/0.044)*0.012</f>
        <v>1.3471655527289775E-2</v>
      </c>
      <c r="H209">
        <f>(Data!B209/0.044)*0.012</f>
        <v>3.8893207667105731E-2</v>
      </c>
    </row>
    <row r="210" spans="1:8" x14ac:dyDescent="0.35">
      <c r="A210">
        <v>208</v>
      </c>
      <c r="B210">
        <f>(Data!C210/0.044)*0.012</f>
        <v>4.5501723530272965E-3</v>
      </c>
      <c r="C210">
        <f>(Data!D210/0.044)*0.012</f>
        <v>6.1309330887516092E-3</v>
      </c>
      <c r="D210">
        <f>(Data!E210/0.044)*0.012</f>
        <v>1.1679013328276587E-2</v>
      </c>
      <c r="E210">
        <f>(Data!F210/0.044)*0.012</f>
        <v>1.3503171598185006E-2</v>
      </c>
      <c r="F210">
        <f>(Data!G210/0.044)*0.012</f>
        <v>1.235990880612714E-2</v>
      </c>
      <c r="G210">
        <f>(Data!H210/0.044)*0.012</f>
        <v>1.354957589594756E-2</v>
      </c>
      <c r="H210">
        <f>(Data!B210/0.044)*0.012</f>
        <v>3.9014317534737816E-2</v>
      </c>
    </row>
    <row r="211" spans="1:8" x14ac:dyDescent="0.35">
      <c r="A211">
        <v>209</v>
      </c>
      <c r="B211">
        <f>(Data!C211/0.044)*0.012</f>
        <v>4.5561519744611971E-3</v>
      </c>
      <c r="C211">
        <f>(Data!D211/0.044)*0.012</f>
        <v>6.1297027440712177E-3</v>
      </c>
      <c r="D211">
        <f>(Data!E211/0.044)*0.012</f>
        <v>1.1732715941858228E-2</v>
      </c>
      <c r="E211">
        <f>(Data!F211/0.044)*0.012</f>
        <v>1.3573807254597857E-2</v>
      </c>
      <c r="F211">
        <f>(Data!G211/0.044)*0.012</f>
        <v>1.2417542006292156E-2</v>
      </c>
      <c r="G211">
        <f>(Data!H211/0.044)*0.012</f>
        <v>1.3611231071217155E-2</v>
      </c>
      <c r="H211">
        <f>(Data!B211/0.044)*0.012</f>
        <v>3.9135511804431276E-2</v>
      </c>
    </row>
    <row r="212" spans="1:8" x14ac:dyDescent="0.35">
      <c r="A212">
        <v>210</v>
      </c>
      <c r="B212">
        <f>(Data!C212/0.044)*0.012</f>
        <v>4.5690591541605744E-3</v>
      </c>
      <c r="C212">
        <f>(Data!D212/0.044)*0.012</f>
        <v>6.1502542169476412E-3</v>
      </c>
      <c r="D212">
        <f>(Data!E212/0.044)*0.012</f>
        <v>1.1794084476519707E-2</v>
      </c>
      <c r="E212">
        <f>(Data!F212/0.044)*0.012</f>
        <v>1.3644255047619449E-2</v>
      </c>
      <c r="F212">
        <f>(Data!G212/0.044)*0.012</f>
        <v>1.2475938445760299E-2</v>
      </c>
      <c r="G212">
        <f>(Data!H212/0.044)*0.012</f>
        <v>1.3696033305356219E-2</v>
      </c>
      <c r="H212">
        <f>(Data!B212/0.044)*0.012</f>
        <v>3.9255291004957907E-2</v>
      </c>
    </row>
    <row r="213" spans="1:8" x14ac:dyDescent="0.35">
      <c r="A213">
        <v>211</v>
      </c>
      <c r="B213">
        <f>(Data!C213/0.044)*0.012</f>
        <v>4.5811671241858289E-3</v>
      </c>
      <c r="C213">
        <f>(Data!D213/0.044)*0.012</f>
        <v>6.1576592583708744E-3</v>
      </c>
      <c r="D213">
        <f>(Data!E213/0.044)*0.012</f>
        <v>1.1843299656778911E-2</v>
      </c>
      <c r="E213">
        <f>(Data!F213/0.044)*0.012</f>
        <v>1.3714789283512316E-2</v>
      </c>
      <c r="F213">
        <f>(Data!G213/0.044)*0.012</f>
        <v>1.2535189506411063E-2</v>
      </c>
      <c r="G213">
        <f>(Data!H213/0.044)*0.012</f>
        <v>1.3760792869661814E-2</v>
      </c>
      <c r="H213">
        <f>(Data!B213/0.044)*0.012</f>
        <v>3.9372155665090093E-2</v>
      </c>
    </row>
    <row r="214" spans="1:8" x14ac:dyDescent="0.35">
      <c r="A214">
        <v>212</v>
      </c>
      <c r="B214">
        <f>(Data!C214/0.044)*0.012</f>
        <v>4.585133088008766E-3</v>
      </c>
      <c r="C214">
        <f>(Data!D214/0.044)*0.012</f>
        <v>6.1712798469367039E-3</v>
      </c>
      <c r="D214">
        <f>(Data!E214/0.044)*0.012</f>
        <v>1.188499444562599E-2</v>
      </c>
      <c r="E214">
        <f>(Data!F214/0.044)*0.012</f>
        <v>1.378770009244123E-2</v>
      </c>
      <c r="F214">
        <f>(Data!G214/0.044)*0.012</f>
        <v>1.2596726959329825E-2</v>
      </c>
      <c r="G214">
        <f>(Data!H214/0.044)*0.012</f>
        <v>1.3825100371314085E-2</v>
      </c>
      <c r="H214">
        <f>(Data!B214/0.044)*0.012</f>
        <v>3.9484606313599638E-2</v>
      </c>
    </row>
    <row r="215" spans="1:8" x14ac:dyDescent="0.35">
      <c r="A215">
        <v>213</v>
      </c>
      <c r="B215">
        <f>(Data!C215/0.044)*0.012</f>
        <v>4.5851654216006298E-3</v>
      </c>
      <c r="C215">
        <f>(Data!D215/0.044)*0.012</f>
        <v>6.1818207881674889E-3</v>
      </c>
      <c r="D215">
        <f>(Data!E215/0.044)*0.012</f>
        <v>1.1946323164931752E-2</v>
      </c>
      <c r="E215">
        <f>(Data!F215/0.044)*0.012</f>
        <v>1.3865153369966406E-2</v>
      </c>
      <c r="F215">
        <f>(Data!G215/0.044)*0.012</f>
        <v>1.2661351421285456E-2</v>
      </c>
      <c r="G215">
        <f>(Data!H215/0.044)*0.012</f>
        <v>1.3900181680679611E-2</v>
      </c>
      <c r="H215">
        <f>(Data!B215/0.044)*0.012</f>
        <v>3.9591143479258913E-2</v>
      </c>
    </row>
    <row r="216" spans="1:8" x14ac:dyDescent="0.35">
      <c r="A216">
        <v>214</v>
      </c>
      <c r="B216">
        <f>(Data!C216/0.044)*0.012</f>
        <v>4.5870445583663265E-3</v>
      </c>
      <c r="C216">
        <f>(Data!D216/0.044)*0.012</f>
        <v>6.1971441666100807E-3</v>
      </c>
      <c r="D216">
        <f>(Data!E216/0.044)*0.012</f>
        <v>1.199503419689832E-2</v>
      </c>
      <c r="E216">
        <f>(Data!F216/0.044)*0.012</f>
        <v>1.3940562077469805E-2</v>
      </c>
      <c r="F216">
        <f>(Data!G216/0.044)*0.012</f>
        <v>1.272255853939658E-2</v>
      </c>
      <c r="G216">
        <f>(Data!H216/0.044)*0.012</f>
        <v>1.3978883151416788E-2</v>
      </c>
      <c r="H216">
        <f>(Data!B216/0.044)*0.012</f>
        <v>3.9690267690840275E-2</v>
      </c>
    </row>
    <row r="217" spans="1:8" x14ac:dyDescent="0.35">
      <c r="A217">
        <v>215</v>
      </c>
      <c r="B217">
        <f>(Data!C217/0.044)*0.012</f>
        <v>4.5911903158153697E-3</v>
      </c>
      <c r="C217">
        <f>(Data!D217/0.044)*0.012</f>
        <v>6.2018105349852274E-3</v>
      </c>
      <c r="D217">
        <f>(Data!E217/0.044)*0.012</f>
        <v>1.2040880786749475E-2</v>
      </c>
      <c r="E217">
        <f>(Data!F217/0.044)*0.012</f>
        <v>1.399969243567353E-2</v>
      </c>
      <c r="F217">
        <f>(Data!G217/0.044)*0.012</f>
        <v>1.2770020193561289E-2</v>
      </c>
      <c r="G217">
        <f>(Data!H217/0.044)*0.012</f>
        <v>1.4054091605181345E-2</v>
      </c>
      <c r="H217">
        <f>(Data!B217/0.044)*0.012</f>
        <v>3.9780479477115278E-2</v>
      </c>
    </row>
    <row r="218" spans="1:8" x14ac:dyDescent="0.35">
      <c r="A218">
        <v>216</v>
      </c>
      <c r="B218">
        <f>(Data!C218/0.044)*0.012</f>
        <v>4.5968772556216281E-3</v>
      </c>
      <c r="C218">
        <f>(Data!D218/0.044)*0.012</f>
        <v>6.2263017564516627E-3</v>
      </c>
      <c r="D218">
        <f>(Data!E218/0.044)*0.012</f>
        <v>1.2103442920580717E-2</v>
      </c>
      <c r="E218">
        <f>(Data!F218/0.044)*0.012</f>
        <v>1.4069418562047888E-2</v>
      </c>
      <c r="F218">
        <f>(Data!G218/0.044)*0.012</f>
        <v>1.2825564256197672E-2</v>
      </c>
      <c r="G218">
        <f>(Data!H218/0.044)*0.012</f>
        <v>1.4124500367873183E-2</v>
      </c>
      <c r="H218">
        <f>(Data!B218/0.044)*0.012</f>
        <v>3.9860279366856551E-2</v>
      </c>
    </row>
    <row r="219" spans="1:8" x14ac:dyDescent="0.35">
      <c r="A219">
        <v>217</v>
      </c>
      <c r="B219">
        <f>(Data!C219/0.044)*0.012</f>
        <v>4.60321926460184E-3</v>
      </c>
      <c r="C219">
        <f>(Data!D219/0.044)*0.012</f>
        <v>6.2240959519084503E-3</v>
      </c>
      <c r="D219">
        <f>(Data!E219/0.044)*0.012</f>
        <v>1.214134156847874E-2</v>
      </c>
      <c r="E219">
        <f>(Data!F219/0.044)*0.012</f>
        <v>1.4152246682864482E-2</v>
      </c>
      <c r="F219">
        <f>(Data!G219/0.044)*0.012</f>
        <v>1.2895861050824941E-2</v>
      </c>
      <c r="G219">
        <f>(Data!H219/0.044)*0.012</f>
        <v>1.4194542102705777E-2</v>
      </c>
      <c r="H219">
        <f>(Data!B219/0.044)*0.012</f>
        <v>3.9921791153715545E-2</v>
      </c>
    </row>
    <row r="220" spans="1:8" x14ac:dyDescent="0.35">
      <c r="A220">
        <v>218</v>
      </c>
      <c r="B220">
        <f>(Data!C220/0.044)*0.012</f>
        <v>4.6095516852018605E-3</v>
      </c>
      <c r="C220">
        <f>(Data!D220/0.044)*0.012</f>
        <v>6.2414057420973352E-3</v>
      </c>
      <c r="D220">
        <f>(Data!E220/0.044)*0.012</f>
        <v>1.2205768256929523E-2</v>
      </c>
      <c r="E220">
        <f>(Data!F220/0.044)*0.012</f>
        <v>1.4208615346141484E-2</v>
      </c>
      <c r="F220">
        <f>(Data!G220/0.044)*0.012</f>
        <v>1.29434757413045E-2</v>
      </c>
      <c r="G220">
        <f>(Data!H220/0.044)*0.012</f>
        <v>1.4265604377560739E-2</v>
      </c>
      <c r="H220">
        <f>(Data!B220/0.044)*0.012</f>
        <v>3.9966502387573634E-2</v>
      </c>
    </row>
    <row r="221" spans="1:8" x14ac:dyDescent="0.35">
      <c r="A221">
        <v>219</v>
      </c>
      <c r="B221">
        <f>(Data!C221/0.044)*0.012</f>
        <v>4.615501331303425E-3</v>
      </c>
      <c r="C221">
        <f>(Data!D221/0.044)*0.012</f>
        <v>6.2596575045891795E-3</v>
      </c>
      <c r="D221">
        <f>(Data!E221/0.044)*0.012</f>
        <v>1.2243893098298229E-2</v>
      </c>
      <c r="E221">
        <f>(Data!F221/0.044)*0.012</f>
        <v>1.428956024615918E-2</v>
      </c>
      <c r="F221">
        <f>(Data!G221/0.044)*0.012</f>
        <v>1.3003444895116409E-2</v>
      </c>
      <c r="G221">
        <f>(Data!H221/0.044)*0.012</f>
        <v>1.4337819628523913E-2</v>
      </c>
      <c r="H221">
        <f>(Data!B221/0.044)*0.012</f>
        <v>4.0017857284315908E-2</v>
      </c>
    </row>
    <row r="222" spans="1:8" x14ac:dyDescent="0.35">
      <c r="A222">
        <v>220</v>
      </c>
      <c r="B222">
        <f>(Data!C222/0.044)*0.012</f>
        <v>4.6209461358198032E-3</v>
      </c>
      <c r="C222">
        <f>(Data!D222/0.044)*0.012</f>
        <v>6.2589691653458712E-3</v>
      </c>
      <c r="D222">
        <f>(Data!E222/0.044)*0.012</f>
        <v>1.2302957863231441E-2</v>
      </c>
      <c r="E222">
        <f>(Data!F222/0.044)*0.012</f>
        <v>1.4351071973253289E-2</v>
      </c>
      <c r="F222">
        <f>(Data!G222/0.044)*0.012</f>
        <v>1.3064041101956553E-2</v>
      </c>
      <c r="G222">
        <f>(Data!H222/0.044)*0.012</f>
        <v>1.4410690682118811E-2</v>
      </c>
      <c r="H222">
        <f>(Data!B222/0.044)*0.012</f>
        <v>4.0074957361028458E-2</v>
      </c>
    </row>
    <row r="223" spans="1:8" x14ac:dyDescent="0.35">
      <c r="A223">
        <v>221</v>
      </c>
      <c r="B223">
        <f>(Data!C223/0.044)*0.012</f>
        <v>4.6259828732373356E-3</v>
      </c>
      <c r="C223">
        <f>(Data!D223/0.044)*0.012</f>
        <v>6.2712274149049445E-3</v>
      </c>
      <c r="D223">
        <f>(Data!E223/0.044)*0.012</f>
        <v>1.2350709084781265E-2</v>
      </c>
      <c r="E223">
        <f>(Data!F223/0.044)*0.012</f>
        <v>1.4430629234963684E-2</v>
      </c>
      <c r="F223">
        <f>(Data!G223/0.044)*0.012</f>
        <v>1.3117135602101124E-2</v>
      </c>
      <c r="G223">
        <f>(Data!H223/0.044)*0.012</f>
        <v>1.4482658844530856E-2</v>
      </c>
      <c r="H223">
        <f>(Data!B223/0.044)*0.012</f>
        <v>4.0136904134797917E-2</v>
      </c>
    </row>
    <row r="224" spans="1:8" x14ac:dyDescent="0.35">
      <c r="A224">
        <v>222</v>
      </c>
      <c r="B224">
        <f>(Data!C224/0.044)*0.012</f>
        <v>4.630943443943057E-3</v>
      </c>
      <c r="C224">
        <f>(Data!D224/0.044)*0.012</f>
        <v>6.2919987680051734E-3</v>
      </c>
      <c r="D224">
        <f>(Data!E224/0.044)*0.012</f>
        <v>1.2395831761914661E-2</v>
      </c>
      <c r="E224">
        <f>(Data!F224/0.044)*0.012</f>
        <v>1.4490148735590085E-2</v>
      </c>
      <c r="F224">
        <f>(Data!G224/0.044)*0.012</f>
        <v>1.3177477430747382E-2</v>
      </c>
      <c r="G224">
        <f>(Data!H224/0.044)*0.012</f>
        <v>1.4550588244989298E-2</v>
      </c>
      <c r="H224">
        <f>(Data!B224/0.044)*0.012</f>
        <v>4.0202799122710367E-2</v>
      </c>
    </row>
    <row r="225" spans="1:8" x14ac:dyDescent="0.35">
      <c r="A225">
        <v>223</v>
      </c>
      <c r="B225">
        <f>(Data!C225/0.044)*0.012</f>
        <v>4.6364276543657207E-3</v>
      </c>
      <c r="C225">
        <f>(Data!D225/0.044)*0.012</f>
        <v>6.3037766924633832E-3</v>
      </c>
      <c r="D225">
        <f>(Data!E225/0.044)*0.012</f>
        <v>1.245956267968343E-2</v>
      </c>
      <c r="E225">
        <f>(Data!F225/0.044)*0.012</f>
        <v>1.4574734126661828E-2</v>
      </c>
      <c r="F225">
        <f>(Data!G225/0.044)*0.012</f>
        <v>1.3236809053681346E-2</v>
      </c>
      <c r="G225">
        <f>(Data!H225/0.044)*0.012</f>
        <v>1.4616216804466621E-2</v>
      </c>
      <c r="H225">
        <f>(Data!B225/0.044)*0.012</f>
        <v>4.0271743841852184E-2</v>
      </c>
    </row>
    <row r="226" spans="1:8" x14ac:dyDescent="0.35">
      <c r="A226">
        <v>224</v>
      </c>
      <c r="B226">
        <f>(Data!C226/0.044)*0.012</f>
        <v>4.6432533284826959E-3</v>
      </c>
      <c r="C226">
        <f>(Data!D226/0.044)*0.012</f>
        <v>6.3064911593970104E-3</v>
      </c>
      <c r="D226">
        <f>(Data!E226/0.044)*0.012</f>
        <v>1.2499101302974529E-2</v>
      </c>
      <c r="E226">
        <f>(Data!F226/0.044)*0.012</f>
        <v>1.4632157754580852E-2</v>
      </c>
      <c r="F226">
        <f>(Data!G226/0.044)*0.012</f>
        <v>1.3286155391724992E-2</v>
      </c>
      <c r="G226">
        <f>(Data!H226/0.044)*0.012</f>
        <v>1.4683057085969424E-2</v>
      </c>
      <c r="H226">
        <f>(Data!B226/0.044)*0.012</f>
        <v>4.0342839809309729E-2</v>
      </c>
    </row>
    <row r="227" spans="1:8" x14ac:dyDescent="0.35">
      <c r="A227">
        <v>225</v>
      </c>
      <c r="B227">
        <f>(Data!C227/0.044)*0.012</f>
        <v>4.6521629885325601E-3</v>
      </c>
      <c r="C227">
        <f>(Data!D227/0.044)*0.012</f>
        <v>6.3133520963276754E-3</v>
      </c>
      <c r="D227">
        <f>(Data!E227/0.044)*0.012</f>
        <v>1.2546783138721457E-2</v>
      </c>
      <c r="E227">
        <f>(Data!F227/0.044)*0.012</f>
        <v>1.4706042224079893E-2</v>
      </c>
      <c r="F227">
        <f>(Data!G227/0.044)*0.012</f>
        <v>1.3357015502686054E-2</v>
      </c>
      <c r="G227">
        <f>(Data!H227/0.044)*0.012</f>
        <v>1.4754499258930628E-2</v>
      </c>
      <c r="H227">
        <f>(Data!B227/0.044)*0.012</f>
        <v>4.041518854216937E-2</v>
      </c>
    </row>
    <row r="228" spans="1:8" x14ac:dyDescent="0.35">
      <c r="A228">
        <v>226</v>
      </c>
      <c r="B228">
        <f>(Data!C228/0.044)*0.012</f>
        <v>4.6630702899551572E-3</v>
      </c>
      <c r="C228">
        <f>(Data!D228/0.044)*0.012</f>
        <v>6.3248468532521515E-3</v>
      </c>
      <c r="D228">
        <f>(Data!E228/0.044)*0.012</f>
        <v>1.2608605098889671E-2</v>
      </c>
      <c r="E228">
        <f>(Data!F228/0.044)*0.012</f>
        <v>1.4784548658949138E-2</v>
      </c>
      <c r="F228">
        <f>(Data!G228/0.044)*0.012</f>
        <v>1.3405937682365528E-2</v>
      </c>
      <c r="G228">
        <f>(Data!H228/0.044)*0.012</f>
        <v>1.4831778715677113E-2</v>
      </c>
      <c r="H228">
        <f>(Data!B228/0.044)*0.012</f>
        <v>4.0487891557517454E-2</v>
      </c>
    </row>
    <row r="229" spans="1:8" x14ac:dyDescent="0.35">
      <c r="A229">
        <v>227</v>
      </c>
      <c r="B229">
        <f>(Data!C229/0.044)*0.012</f>
        <v>4.6723647614121417E-3</v>
      </c>
      <c r="C229">
        <f>(Data!D229/0.044)*0.012</f>
        <v>6.3386362851797435E-3</v>
      </c>
      <c r="D229">
        <f>(Data!E229/0.044)*0.012</f>
        <v>1.2655418549939325E-2</v>
      </c>
      <c r="E229">
        <f>(Data!F229/0.044)*0.012</f>
        <v>1.4843049718298071E-2</v>
      </c>
      <c r="F229">
        <f>(Data!G229/0.044)*0.012</f>
        <v>1.3457422198701149E-2</v>
      </c>
      <c r="G229">
        <f>(Data!H229/0.044)*0.012</f>
        <v>1.4910543950023669E-2</v>
      </c>
      <c r="H229">
        <f>(Data!B229/0.044)*0.012</f>
        <v>4.0560050372440364E-2</v>
      </c>
    </row>
    <row r="230" spans="1:8" x14ac:dyDescent="0.35">
      <c r="A230">
        <v>228</v>
      </c>
      <c r="B230">
        <f>(Data!C230/0.044)*0.012</f>
        <v>4.6734263760703481E-3</v>
      </c>
      <c r="C230">
        <f>(Data!D230/0.044)*0.012</f>
        <v>6.3525558295977362E-3</v>
      </c>
      <c r="D230">
        <f>(Data!E230/0.044)*0.012</f>
        <v>1.2696491163366614E-2</v>
      </c>
      <c r="E230">
        <f>(Data!F230/0.044)*0.012</f>
        <v>1.4914551598491284E-2</v>
      </c>
      <c r="F230">
        <f>(Data!G230/0.044)*0.012</f>
        <v>1.3522873674598913E-2</v>
      </c>
      <c r="G230">
        <f>(Data!H230/0.044)*0.012</f>
        <v>1.4978466004390923E-2</v>
      </c>
      <c r="H230">
        <f>(Data!B230/0.044)*0.012</f>
        <v>4.0630766504024182E-2</v>
      </c>
    </row>
    <row r="231" spans="1:8" x14ac:dyDescent="0.35">
      <c r="A231">
        <v>229</v>
      </c>
      <c r="B231">
        <f>(Data!C231/0.044)*0.012</f>
        <v>4.67149064893581E-3</v>
      </c>
      <c r="C231">
        <f>(Data!D231/0.044)*0.012</f>
        <v>6.3654945431879731E-3</v>
      </c>
      <c r="D231">
        <f>(Data!E231/0.044)*0.012</f>
        <v>1.2747198858726248E-2</v>
      </c>
      <c r="E231">
        <f>(Data!F231/0.044)*0.012</f>
        <v>1.4996243877586857E-2</v>
      </c>
      <c r="F231">
        <f>(Data!G231/0.044)*0.012</f>
        <v>1.3585684021801492E-2</v>
      </c>
      <c r="G231">
        <f>(Data!H231/0.044)*0.012</f>
        <v>1.504119165228391E-2</v>
      </c>
      <c r="H231">
        <f>(Data!B231/0.044)*0.012</f>
        <v>4.0699141469355549E-2</v>
      </c>
    </row>
    <row r="232" spans="1:8" x14ac:dyDescent="0.35">
      <c r="A232">
        <v>230</v>
      </c>
      <c r="B232">
        <f>(Data!C232/0.044)*0.012</f>
        <v>4.6738353350477355E-3</v>
      </c>
      <c r="C232">
        <f>(Data!D232/0.044)*0.012</f>
        <v>6.3771884996568686E-3</v>
      </c>
      <c r="D232">
        <f>(Data!E232/0.044)*0.012</f>
        <v>1.2805248864694583E-2</v>
      </c>
      <c r="E232">
        <f>(Data!F232/0.044)*0.012</f>
        <v>1.5060649159326372E-2</v>
      </c>
      <c r="F232">
        <f>(Data!G232/0.044)*0.012</f>
        <v>1.3635505869731619E-2</v>
      </c>
      <c r="G232">
        <f>(Data!H232/0.044)*0.012</f>
        <v>1.5111590049755864E-2</v>
      </c>
      <c r="H232">
        <f>(Data!B232/0.044)*0.012</f>
        <v>4.0764276785520547E-2</v>
      </c>
    </row>
    <row r="233" spans="1:8" x14ac:dyDescent="0.35">
      <c r="A233">
        <v>231</v>
      </c>
      <c r="B233">
        <f>(Data!C233/0.044)*0.012</f>
        <v>4.6848102259903473E-3</v>
      </c>
      <c r="C233">
        <f>(Data!D233/0.044)*0.012</f>
        <v>6.3876882623473174E-3</v>
      </c>
      <c r="D233">
        <f>(Data!E233/0.044)*0.012</f>
        <v>1.2859287051453E-2</v>
      </c>
      <c r="E233">
        <f>(Data!F233/0.044)*0.012</f>
        <v>1.5122848681465958E-2</v>
      </c>
      <c r="F233">
        <f>(Data!G233/0.044)*0.012</f>
        <v>1.3686425957680446E-2</v>
      </c>
      <c r="G233">
        <f>(Data!H233/0.044)*0.012</f>
        <v>1.5190713292411822E-2</v>
      </c>
      <c r="H233">
        <f>(Data!B233/0.044)*0.012</f>
        <v>4.0825273969605551E-2</v>
      </c>
    </row>
    <row r="234" spans="1:8" x14ac:dyDescent="0.35">
      <c r="A234">
        <v>232</v>
      </c>
      <c r="B234">
        <f>(Data!C234/0.044)*0.012</f>
        <v>4.6984972034000436E-3</v>
      </c>
      <c r="C234">
        <f>(Data!D234/0.044)*0.012</f>
        <v>6.3969909890787191E-3</v>
      </c>
      <c r="D234">
        <f>(Data!E234/0.044)*0.012</f>
        <v>1.2903273394639436E-2</v>
      </c>
      <c r="E234">
        <f>(Data!F234/0.044)*0.012</f>
        <v>1.5195643109829456E-2</v>
      </c>
      <c r="F234">
        <f>(Data!G234/0.044)*0.012</f>
        <v>1.3742082036590357E-2</v>
      </c>
      <c r="G234">
        <f>(Data!H234/0.044)*0.012</f>
        <v>1.5268211232299385E-2</v>
      </c>
      <c r="H234">
        <f>(Data!B234/0.044)*0.012</f>
        <v>4.0881234538697186E-2</v>
      </c>
    </row>
    <row r="235" spans="1:8" x14ac:dyDescent="0.35">
      <c r="A235">
        <v>233</v>
      </c>
      <c r="B235">
        <f>(Data!C235/0.044)*0.012</f>
        <v>4.6958707831392058E-3</v>
      </c>
      <c r="C235">
        <f>(Data!D235/0.044)*0.012</f>
        <v>6.4050666512631936E-3</v>
      </c>
      <c r="D235">
        <f>(Data!E235/0.044)*0.012</f>
        <v>1.2946698901228052E-2</v>
      </c>
      <c r="E235">
        <f>(Data!F235/0.044)*0.012</f>
        <v>1.5275491971002269E-2</v>
      </c>
      <c r="F235">
        <f>(Data!G235/0.044)*0.012</f>
        <v>1.3801036311730833E-2</v>
      </c>
      <c r="G235">
        <f>(Data!H235/0.044)*0.012</f>
        <v>1.5331096467348152E-2</v>
      </c>
      <c r="H235">
        <f>(Data!B235/0.044)*0.012</f>
        <v>4.0931260009881273E-2</v>
      </c>
    </row>
    <row r="236" spans="1:8" x14ac:dyDescent="0.35">
      <c r="A236">
        <v>234</v>
      </c>
      <c r="B236">
        <f>(Data!C236/0.044)*0.012</f>
        <v>4.6942643236610624E-3</v>
      </c>
      <c r="C236">
        <f>(Data!D236/0.044)*0.012</f>
        <v>6.4122553853024431E-3</v>
      </c>
      <c r="D236">
        <f>(Data!E236/0.044)*0.012</f>
        <v>1.2993312323645678E-2</v>
      </c>
      <c r="E236">
        <f>(Data!F236/0.044)*0.012</f>
        <v>1.5345222555745709E-2</v>
      </c>
      <c r="F236">
        <f>(Data!G236/0.044)*0.012</f>
        <v>1.3861037533179585E-2</v>
      </c>
      <c r="G236">
        <f>(Data!H236/0.044)*0.012</f>
        <v>1.5396297409271256E-2</v>
      </c>
      <c r="H236">
        <f>(Data!B236/0.044)*0.012</f>
        <v>4.0974451900244735E-2</v>
      </c>
    </row>
    <row r="237" spans="1:8" x14ac:dyDescent="0.35">
      <c r="A237">
        <v>235</v>
      </c>
      <c r="B237">
        <f>(Data!C237/0.044)*0.012</f>
        <v>4.7072771930199543E-3</v>
      </c>
      <c r="C237">
        <f>(Data!D237/0.044)*0.012</f>
        <v>6.4197696535239473E-3</v>
      </c>
      <c r="D237">
        <f>(Data!E237/0.044)*0.012</f>
        <v>1.304328756121126E-2</v>
      </c>
      <c r="E237">
        <f>(Data!F237/0.044)*0.012</f>
        <v>1.5406821748823811E-2</v>
      </c>
      <c r="F237">
        <f>(Data!G237/0.044)*0.012</f>
        <v>1.3920567639202677E-2</v>
      </c>
      <c r="G237">
        <f>(Data!H237/0.044)*0.012</f>
        <v>1.5470750437815114E-2</v>
      </c>
      <c r="H237">
        <f>(Data!B237/0.044)*0.012</f>
        <v>4.104029303011146E-2</v>
      </c>
    </row>
    <row r="238" spans="1:8" x14ac:dyDescent="0.35">
      <c r="A238">
        <v>236</v>
      </c>
      <c r="B238">
        <f>(Data!C238/0.044)*0.012</f>
        <v>4.7163870247285125E-3</v>
      </c>
      <c r="C238">
        <f>(Data!D238/0.044)*0.012</f>
        <v>6.4298011675680269E-3</v>
      </c>
      <c r="D238">
        <f>(Data!E238/0.044)*0.012</f>
        <v>1.3095416634470492E-2</v>
      </c>
      <c r="E238">
        <f>(Data!F238/0.044)*0.012</f>
        <v>1.5473283307752403E-2</v>
      </c>
      <c r="F238">
        <f>(Data!G238/0.044)*0.012</f>
        <v>1.3979011615287175E-2</v>
      </c>
      <c r="G238">
        <f>(Data!H238/0.044)*0.012</f>
        <v>1.5550357327279643E-2</v>
      </c>
      <c r="H238">
        <f>(Data!B238/0.044)*0.012</f>
        <v>4.1118610681509821E-2</v>
      </c>
    </row>
    <row r="239" spans="1:8" x14ac:dyDescent="0.35">
      <c r="A239">
        <v>237</v>
      </c>
      <c r="B239">
        <f>(Data!C239/0.044)*0.012</f>
        <v>4.7098878649246478E-3</v>
      </c>
      <c r="C239">
        <f>(Data!D239/0.044)*0.012</f>
        <v>6.4445088932136071E-3</v>
      </c>
      <c r="D239">
        <f>(Data!E239/0.044)*0.012</f>
        <v>1.3148287638983479E-2</v>
      </c>
      <c r="E239">
        <f>(Data!F239/0.044)*0.012</f>
        <v>1.5548254446721267E-2</v>
      </c>
      <c r="F239">
        <f>(Data!G239/0.044)*0.012</f>
        <v>1.4036302041148859E-2</v>
      </c>
      <c r="G239">
        <f>(Data!H239/0.044)*0.012</f>
        <v>1.5624222031203568E-2</v>
      </c>
      <c r="H239">
        <f>(Data!B239/0.044)*0.012</f>
        <v>4.1206555189573092E-2</v>
      </c>
    </row>
    <row r="240" spans="1:8" x14ac:dyDescent="0.35">
      <c r="A240">
        <v>238</v>
      </c>
      <c r="B240">
        <f>(Data!C240/0.044)*0.012</f>
        <v>4.7209114035114061E-3</v>
      </c>
      <c r="C240">
        <f>(Data!D240/0.044)*0.012</f>
        <v>6.4629512158752176E-3</v>
      </c>
      <c r="D240">
        <f>(Data!E240/0.044)*0.012</f>
        <v>1.3200818681034836E-2</v>
      </c>
      <c r="E240">
        <f>(Data!F240/0.044)*0.012</f>
        <v>1.5627335621884751E-2</v>
      </c>
      <c r="F240">
        <f>(Data!G240/0.044)*0.012</f>
        <v>1.4092525801444869E-2</v>
      </c>
      <c r="G240">
        <f>(Data!H240/0.044)*0.012</f>
        <v>1.5687694734286533E-2</v>
      </c>
      <c r="H240">
        <f>(Data!B240/0.044)*0.012</f>
        <v>4.1302696611284183E-2</v>
      </c>
    </row>
    <row r="241" spans="1:8" x14ac:dyDescent="0.35">
      <c r="A241">
        <v>239</v>
      </c>
      <c r="B241">
        <f>(Data!C241/0.044)*0.012</f>
        <v>4.7302357249540752E-3</v>
      </c>
      <c r="C241">
        <f>(Data!D241/0.044)*0.012</f>
        <v>6.4713729743587989E-3</v>
      </c>
      <c r="D241">
        <f>(Data!E241/0.044)*0.012</f>
        <v>1.3252368285838421E-2</v>
      </c>
      <c r="E241">
        <f>(Data!F241/0.044)*0.012</f>
        <v>1.5694745383455774E-2</v>
      </c>
      <c r="F241">
        <f>(Data!G241/0.044)*0.012</f>
        <v>1.4147717897998149E-2</v>
      </c>
      <c r="G241">
        <f>(Data!H241/0.044)*0.012</f>
        <v>1.5753492741181589E-2</v>
      </c>
      <c r="H241">
        <f>(Data!B241/0.044)*0.012</f>
        <v>4.1405605003625459E-2</v>
      </c>
    </row>
    <row r="242" spans="1:8" x14ac:dyDescent="0.35">
      <c r="A242">
        <v>240</v>
      </c>
      <c r="B242">
        <f>(Data!C242/0.044)*0.012</f>
        <v>4.7239047496053527E-3</v>
      </c>
      <c r="C242">
        <f>(Data!D242/0.044)*0.012</f>
        <v>6.4719738703590719E-3</v>
      </c>
      <c r="D242">
        <f>(Data!E242/0.044)*0.012</f>
        <v>1.3302083052402647E-2</v>
      </c>
      <c r="E242">
        <f>(Data!F242/0.044)*0.012</f>
        <v>1.5756203888033955E-2</v>
      </c>
      <c r="F242">
        <f>(Data!G242/0.044)*0.012</f>
        <v>1.4201887169971306E-2</v>
      </c>
      <c r="G242">
        <f>(Data!H242/0.044)*0.012</f>
        <v>1.5824232549183845E-2</v>
      </c>
      <c r="H242">
        <f>(Data!B242/0.044)*0.012</f>
        <v>4.1513850423580093E-2</v>
      </c>
    </row>
    <row r="243" spans="1:8" x14ac:dyDescent="0.35">
      <c r="A243">
        <v>241</v>
      </c>
      <c r="B243">
        <f>(Data!C243/0.044)*0.012</f>
        <v>4.7412519951969033E-3</v>
      </c>
      <c r="C243">
        <f>(Data!D243/0.044)*0.012</f>
        <v>6.4812518427639059E-3</v>
      </c>
      <c r="D243">
        <f>(Data!E243/0.044)*0.012</f>
        <v>1.3350621089938211E-2</v>
      </c>
      <c r="E243">
        <f>(Data!F243/0.044)*0.012</f>
        <v>1.5823813399385864E-2</v>
      </c>
      <c r="F243">
        <f>(Data!G243/0.044)*0.012</f>
        <v>1.4255204414752528E-2</v>
      </c>
      <c r="G243">
        <f>(Data!H243/0.044)*0.012</f>
        <v>1.5898531236181606E-2</v>
      </c>
      <c r="H243">
        <f>(Data!B243/0.044)*0.012</f>
        <v>4.1626002928130464E-2</v>
      </c>
    </row>
    <row r="244" spans="1:8" x14ac:dyDescent="0.35">
      <c r="A244">
        <v>242</v>
      </c>
      <c r="B244">
        <f>(Data!C244/0.044)*0.012</f>
        <v>4.7373120959805521E-3</v>
      </c>
      <c r="C244">
        <f>(Data!D244/0.044)*0.012</f>
        <v>6.5029584892491964E-3</v>
      </c>
      <c r="D244">
        <f>(Data!E244/0.044)*0.012</f>
        <v>1.3398707310888585E-2</v>
      </c>
      <c r="E244">
        <f>(Data!F244/0.044)*0.012</f>
        <v>1.5901167900824822E-2</v>
      </c>
      <c r="F244">
        <f>(Data!G244/0.044)*0.012</f>
        <v>1.4308220569310831E-2</v>
      </c>
      <c r="G244">
        <f>(Data!H244/0.044)*0.012</f>
        <v>1.5973892429898287E-2</v>
      </c>
      <c r="H244">
        <f>(Data!B244/0.044)*0.012</f>
        <v>4.1740632574259189E-2</v>
      </c>
    </row>
    <row r="245" spans="1:8" x14ac:dyDescent="0.35">
      <c r="A245">
        <v>243</v>
      </c>
      <c r="B245">
        <f>(Data!C245/0.044)*0.012</f>
        <v>4.7435981087079445E-3</v>
      </c>
      <c r="C245">
        <f>(Data!D245/0.044)*0.012</f>
        <v>6.5065406455936626E-3</v>
      </c>
      <c r="D245">
        <f>(Data!E245/0.044)*0.012</f>
        <v>1.3446705350569244E-2</v>
      </c>
      <c r="E245">
        <f>(Data!F245/0.044)*0.012</f>
        <v>1.5977804949894103E-2</v>
      </c>
      <c r="F245">
        <f>(Data!G245/0.044)*0.012</f>
        <v>1.4361958972079644E-2</v>
      </c>
      <c r="G245">
        <f>(Data!H245/0.044)*0.012</f>
        <v>1.6048439488361408E-2</v>
      </c>
      <c r="H245">
        <f>(Data!B245/0.044)*0.012</f>
        <v>4.1856309418949182E-2</v>
      </c>
    </row>
    <row r="246" spans="1:8" x14ac:dyDescent="0.35">
      <c r="A246">
        <v>244</v>
      </c>
      <c r="B246">
        <f>(Data!C246/0.044)*0.012</f>
        <v>4.7519630649712607E-3</v>
      </c>
      <c r="C246">
        <f>(Data!D246/0.044)*0.012</f>
        <v>6.5096347094026801E-3</v>
      </c>
      <c r="D246">
        <f>(Data!E246/0.044)*0.012</f>
        <v>1.3494780466822514E-2</v>
      </c>
      <c r="E246">
        <f>(Data!F246/0.044)*0.012</f>
        <v>1.6038541114736612E-2</v>
      </c>
      <c r="F246">
        <f>(Data!G246/0.044)*0.012</f>
        <v>1.441773084856866E-2</v>
      </c>
      <c r="G246">
        <f>(Data!H246/0.044)*0.012</f>
        <v>1.6121515728962775E-2</v>
      </c>
      <c r="H246">
        <f>(Data!B246/0.044)*0.012</f>
        <v>4.1971603519182825E-2</v>
      </c>
    </row>
    <row r="247" spans="1:8" x14ac:dyDescent="0.35">
      <c r="A247">
        <v>245</v>
      </c>
      <c r="B247">
        <f>(Data!C247/0.044)*0.012</f>
        <v>4.7496445474869689E-3</v>
      </c>
      <c r="C247">
        <f>(Data!D247/0.044)*0.012</f>
        <v>6.5329334105275663E-3</v>
      </c>
      <c r="D247">
        <f>(Data!E247/0.044)*0.012</f>
        <v>1.3542990073626991E-2</v>
      </c>
      <c r="E247">
        <f>(Data!F247/0.044)*0.012</f>
        <v>1.6103220313587154E-2</v>
      </c>
      <c r="F247">
        <f>(Data!G247/0.044)*0.012</f>
        <v>1.4476548293497055E-2</v>
      </c>
      <c r="G247">
        <f>(Data!H247/0.044)*0.012</f>
        <v>1.6193345462566143E-2</v>
      </c>
      <c r="H247">
        <f>(Data!B247/0.044)*0.012</f>
        <v>4.2085084931943004E-2</v>
      </c>
    </row>
    <row r="248" spans="1:8" x14ac:dyDescent="0.35">
      <c r="A248">
        <v>246</v>
      </c>
      <c r="B248">
        <f>(Data!C248/0.044)*0.012</f>
        <v>4.7637079903380787E-3</v>
      </c>
      <c r="C248">
        <f>(Data!D248/0.044)*0.012</f>
        <v>6.531756139538704E-3</v>
      </c>
      <c r="D248">
        <f>(Data!E248/0.044)*0.012</f>
        <v>1.3591329870153141E-2</v>
      </c>
      <c r="E248">
        <f>(Data!F248/0.044)*0.012</f>
        <v>1.6182114181951184E-2</v>
      </c>
      <c r="F248">
        <f>(Data!G248/0.044)*0.012</f>
        <v>1.4538046903242027E-2</v>
      </c>
      <c r="G248">
        <f>(Data!H248/0.044)*0.012</f>
        <v>1.626423091812567E-2</v>
      </c>
      <c r="H248">
        <f>(Data!B248/0.044)*0.012</f>
        <v>4.219532371421237E-2</v>
      </c>
    </row>
    <row r="249" spans="1:8" x14ac:dyDescent="0.35">
      <c r="A249">
        <v>247</v>
      </c>
      <c r="B249">
        <f>(Data!C249/0.044)*0.012</f>
        <v>4.7581918361403524E-3</v>
      </c>
      <c r="C249">
        <f>(Data!D249/0.044)*0.012</f>
        <v>6.5438801197385968E-3</v>
      </c>
      <c r="D249">
        <f>(Data!E249/0.044)*0.012</f>
        <v>1.3639753222322673E-2</v>
      </c>
      <c r="E249">
        <f>(Data!F249/0.044)*0.012</f>
        <v>1.6254643027969258E-2</v>
      </c>
      <c r="F249">
        <f>(Data!G249/0.044)*0.012</f>
        <v>1.4598874928503629E-2</v>
      </c>
      <c r="G249">
        <f>(Data!H249/0.044)*0.012</f>
        <v>1.6333929678912524E-2</v>
      </c>
      <c r="H249">
        <f>(Data!B249/0.044)*0.012</f>
        <v>4.2300889922973546E-2</v>
      </c>
    </row>
    <row r="250" spans="1:8" x14ac:dyDescent="0.35">
      <c r="A250">
        <v>248</v>
      </c>
      <c r="B250">
        <f>(Data!C250/0.044)*0.012</f>
        <v>4.7726760745495011E-3</v>
      </c>
      <c r="C250">
        <f>(Data!D250/0.044)*0.012</f>
        <v>6.5565940164794808E-3</v>
      </c>
      <c r="D250">
        <f>(Data!E250/0.044)*0.012</f>
        <v>1.3688174843838009E-2</v>
      </c>
      <c r="E250">
        <f>(Data!F250/0.044)*0.012</f>
        <v>1.6313024526839248E-2</v>
      </c>
      <c r="F250">
        <f>(Data!G250/0.044)*0.012</f>
        <v>1.4651208211307094E-2</v>
      </c>
      <c r="G250">
        <f>(Data!H250/0.044)*0.012</f>
        <v>1.6401817784295461E-2</v>
      </c>
      <c r="H250">
        <f>(Data!B250/0.044)*0.012</f>
        <v>4.2400353615209191E-2</v>
      </c>
    </row>
    <row r="251" spans="1:8" x14ac:dyDescent="0.35">
      <c r="A251">
        <v>249</v>
      </c>
      <c r="B251">
        <f>(Data!C251/0.044)*0.012</f>
        <v>4.7683405046615706E-3</v>
      </c>
      <c r="C251">
        <f>(Data!D251/0.044)*0.012</f>
        <v>6.5594967526393724E-3</v>
      </c>
      <c r="D251">
        <f>(Data!E251/0.044)*0.012</f>
        <v>1.3736465806524793E-2</v>
      </c>
      <c r="E251">
        <f>(Data!F251/0.044)*0.012</f>
        <v>1.6389479661451219E-2</v>
      </c>
      <c r="F251">
        <f>(Data!G251/0.044)*0.012</f>
        <v>1.4698760592018132E-2</v>
      </c>
      <c r="G251">
        <f>(Data!H251/0.044)*0.012</f>
        <v>1.6468079242931231E-2</v>
      </c>
      <c r="H251">
        <f>(Data!B251/0.044)*0.012</f>
        <v>4.2492284847902184E-2</v>
      </c>
    </row>
    <row r="252" spans="1:8" x14ac:dyDescent="0.35">
      <c r="A252">
        <v>250</v>
      </c>
      <c r="B252">
        <f>(Data!C252/0.044)*0.012</f>
        <v>4.778822629473589E-3</v>
      </c>
      <c r="C252">
        <f>(Data!D252/0.044)*0.012</f>
        <v>6.5771904303030685E-3</v>
      </c>
      <c r="D252">
        <f>(Data!E252/0.044)*0.012</f>
        <v>1.3784444622317203E-2</v>
      </c>
      <c r="E252">
        <f>(Data!F252/0.044)*0.012</f>
        <v>1.6462856001582513E-2</v>
      </c>
      <c r="F252">
        <f>(Data!G252/0.044)*0.012</f>
        <v>1.475080595799081E-2</v>
      </c>
      <c r="G252">
        <f>(Data!H252/0.044)*0.012</f>
        <v>1.6535338577248804E-2</v>
      </c>
      <c r="H252">
        <f>(Data!B252/0.044)*0.012</f>
        <v>4.2575253678034906E-2</v>
      </c>
    </row>
    <row r="253" spans="1:8" x14ac:dyDescent="0.35">
      <c r="A253">
        <v>251</v>
      </c>
      <c r="B253">
        <f>(Data!C253/0.044)*0.012</f>
        <v>4.7812183433499651E-3</v>
      </c>
      <c r="C253">
        <f>(Data!D253/0.044)*0.012</f>
        <v>6.5785885630586186E-3</v>
      </c>
      <c r="D253">
        <f>(Data!E253/0.044)*0.012</f>
        <v>1.3831867921346589E-2</v>
      </c>
      <c r="E253">
        <f>(Data!F253/0.044)*0.012</f>
        <v>1.6521666288416035E-2</v>
      </c>
      <c r="F253">
        <f>(Data!G253/0.044)*0.012</f>
        <v>1.4810647475492981E-2</v>
      </c>
      <c r="G253">
        <f>(Data!H253/0.044)*0.012</f>
        <v>1.6608715699202945E-2</v>
      </c>
      <c r="H253">
        <f>(Data!B253/0.044)*0.012</f>
        <v>4.2647830162590272E-2</v>
      </c>
    </row>
    <row r="254" spans="1:8" x14ac:dyDescent="0.35">
      <c r="A254">
        <v>252</v>
      </c>
      <c r="B254">
        <f>(Data!C254/0.044)*0.012</f>
        <v>4.7824090617233517E-3</v>
      </c>
      <c r="C254">
        <f>(Data!D254/0.044)*0.012</f>
        <v>6.5933479629347166E-3</v>
      </c>
      <c r="D254">
        <f>(Data!E254/0.044)*0.012</f>
        <v>1.3878423614386258E-2</v>
      </c>
      <c r="E254">
        <f>(Data!F254/0.044)*0.012</f>
        <v>1.6605694358083345E-2</v>
      </c>
      <c r="F254">
        <f>(Data!G254/0.044)*0.012</f>
        <v>1.4874351787017603E-2</v>
      </c>
      <c r="G254">
        <f>(Data!H254/0.044)*0.012</f>
        <v>1.6690060123020222E-2</v>
      </c>
      <c r="H254">
        <f>(Data!B254/0.044)*0.012</f>
        <v>4.2707372795266367E-2</v>
      </c>
    </row>
    <row r="255" spans="1:8" x14ac:dyDescent="0.35">
      <c r="A255">
        <v>253</v>
      </c>
      <c r="B255">
        <f>(Data!C255/0.044)*0.012</f>
        <v>4.7973607737483524E-3</v>
      </c>
      <c r="C255">
        <f>(Data!D255/0.044)*0.012</f>
        <v>6.6014957236430645E-3</v>
      </c>
      <c r="D255">
        <f>(Data!E255/0.044)*0.012</f>
        <v>1.3924117723065527E-2</v>
      </c>
      <c r="E255">
        <f>(Data!F255/0.044)*0.012</f>
        <v>1.6662004647681986E-2</v>
      </c>
      <c r="F255">
        <f>(Data!G255/0.044)*0.012</f>
        <v>1.4927667039735229E-2</v>
      </c>
      <c r="G255">
        <f>(Data!H255/0.044)*0.012</f>
        <v>1.6757012256423651E-2</v>
      </c>
      <c r="H255">
        <f>(Data!B255/0.044)*0.012</f>
        <v>4.2771363440032094E-2</v>
      </c>
    </row>
    <row r="256" spans="1:8" x14ac:dyDescent="0.35">
      <c r="A256">
        <v>254</v>
      </c>
      <c r="B256">
        <f>(Data!C256/0.044)*0.012</f>
        <v>4.7883186689241979E-3</v>
      </c>
      <c r="C256">
        <f>(Data!D256/0.044)*0.012</f>
        <v>6.6057716176983524E-3</v>
      </c>
      <c r="D256">
        <f>(Data!E256/0.044)*0.012</f>
        <v>1.3969430325894714E-2</v>
      </c>
      <c r="E256">
        <f>(Data!F256/0.044)*0.012</f>
        <v>1.6742314315612402E-2</v>
      </c>
      <c r="F256">
        <f>(Data!G256/0.044)*0.012</f>
        <v>1.4973267982439406E-2</v>
      </c>
      <c r="G256">
        <f>(Data!H256/0.044)*0.012</f>
        <v>1.6818996721192931E-2</v>
      </c>
      <c r="H256">
        <f>(Data!B256/0.044)*0.012</f>
        <v>4.2844010192260917E-2</v>
      </c>
    </row>
    <row r="257" spans="1:8" x14ac:dyDescent="0.35">
      <c r="A257">
        <v>255</v>
      </c>
      <c r="B257">
        <f>(Data!C257/0.044)*0.012</f>
        <v>4.8026480653256595E-3</v>
      </c>
      <c r="C257">
        <f>(Data!D257/0.044)*0.012</f>
        <v>6.627474718960899E-3</v>
      </c>
      <c r="D257">
        <f>(Data!E257/0.044)*0.012</f>
        <v>1.4014516534373843E-2</v>
      </c>
      <c r="E257">
        <f>(Data!F257/0.044)*0.012</f>
        <v>1.68012643114753E-2</v>
      </c>
      <c r="F257">
        <f>(Data!G257/0.044)*0.012</f>
        <v>1.5027387834489423E-2</v>
      </c>
      <c r="G257">
        <f>(Data!H257/0.044)*0.012</f>
        <v>1.6903160014096318E-2</v>
      </c>
      <c r="H257">
        <f>(Data!B257/0.044)*0.012</f>
        <v>4.2924088770920459E-2</v>
      </c>
    </row>
    <row r="258" spans="1:8" x14ac:dyDescent="0.35">
      <c r="A258">
        <v>256</v>
      </c>
      <c r="B258">
        <f>(Data!C258/0.044)*0.012</f>
        <v>4.8048002543306101E-3</v>
      </c>
      <c r="C258">
        <f>(Data!D258/0.044)*0.012</f>
        <v>6.6234045914963235E-3</v>
      </c>
      <c r="D258">
        <f>(Data!E258/0.044)*0.012</f>
        <v>1.405954792736842E-2</v>
      </c>
      <c r="E258">
        <f>(Data!F258/0.044)*0.012</f>
        <v>1.6883525996724713E-2</v>
      </c>
      <c r="F258">
        <f>(Data!G258/0.044)*0.012</f>
        <v>1.509111166953723E-2</v>
      </c>
      <c r="G258">
        <f>(Data!H258/0.044)*0.012</f>
        <v>1.6963275586236778E-2</v>
      </c>
      <c r="H258">
        <f>(Data!B258/0.044)*0.012</f>
        <v>4.3010374894978637E-2</v>
      </c>
    </row>
    <row r="259" spans="1:8" x14ac:dyDescent="0.35">
      <c r="A259">
        <v>257</v>
      </c>
      <c r="B259">
        <f>(Data!C259/0.044)*0.012</f>
        <v>4.8015308699276456E-3</v>
      </c>
      <c r="C259">
        <f>(Data!D259/0.044)*0.012</f>
        <v>6.6357530825504486E-3</v>
      </c>
      <c r="D259">
        <f>(Data!E259/0.044)*0.012</f>
        <v>1.4104694123843096E-2</v>
      </c>
      <c r="E259">
        <f>(Data!F259/0.044)*0.012</f>
        <v>1.6938773306334337E-2</v>
      </c>
      <c r="F259">
        <f>(Data!G259/0.044)*0.012</f>
        <v>1.5149605302346004E-2</v>
      </c>
      <c r="G259">
        <f>(Data!H259/0.044)*0.012</f>
        <v>1.7041785982927743E-2</v>
      </c>
      <c r="H259">
        <f>(Data!B259/0.044)*0.012</f>
        <v>4.3101644283402553E-2</v>
      </c>
    </row>
    <row r="260" spans="1:8" x14ac:dyDescent="0.35">
      <c r="A260">
        <v>258</v>
      </c>
      <c r="B260">
        <f>(Data!C260/0.044)*0.012</f>
        <v>4.8169592683016899E-3</v>
      </c>
      <c r="C260">
        <f>(Data!D260/0.044)*0.012</f>
        <v>6.6546068569117373E-3</v>
      </c>
      <c r="D260">
        <f>(Data!E260/0.044)*0.012</f>
        <v>1.4150101837556222E-2</v>
      </c>
      <c r="E260">
        <f>(Data!F260/0.044)*0.012</f>
        <v>1.7019069297724936E-2</v>
      </c>
      <c r="F260">
        <f>(Data!G260/0.044)*0.012</f>
        <v>1.5193475242780459E-2</v>
      </c>
      <c r="G260">
        <f>(Data!H260/0.044)*0.012</f>
        <v>1.7103708716469015E-2</v>
      </c>
      <c r="H260">
        <f>(Data!B260/0.044)*0.012</f>
        <v>4.3196672655159828E-2</v>
      </c>
    </row>
    <row r="261" spans="1:8" x14ac:dyDescent="0.35">
      <c r="A261">
        <v>259</v>
      </c>
      <c r="B261">
        <f>(Data!C261/0.044)*0.012</f>
        <v>4.8180140554441716E-3</v>
      </c>
      <c r="C261">
        <f>(Data!D261/0.044)*0.012</f>
        <v>6.6524864992248741E-3</v>
      </c>
      <c r="D261">
        <f>(Data!E261/0.044)*0.012</f>
        <v>1.4195878318009924E-2</v>
      </c>
      <c r="E261">
        <f>(Data!F261/0.044)*0.012</f>
        <v>1.7085968249572463E-2</v>
      </c>
      <c r="F261">
        <f>(Data!G261/0.044)*0.012</f>
        <v>1.5246027115647293E-2</v>
      </c>
      <c r="G261">
        <f>(Data!H261/0.044)*0.012</f>
        <v>1.7187784538459219E-2</v>
      </c>
      <c r="H261">
        <f>(Data!B261/0.044)*0.012</f>
        <v>4.3294235729218367E-2</v>
      </c>
    </row>
    <row r="262" spans="1:8" x14ac:dyDescent="0.35">
      <c r="A262">
        <v>260</v>
      </c>
      <c r="B262">
        <f>(Data!C262/0.044)*0.012</f>
        <v>4.8139038041425664E-3</v>
      </c>
      <c r="C262">
        <f>(Data!D262/0.044)*0.012</f>
        <v>6.6585009742602171E-3</v>
      </c>
      <c r="D262">
        <f>(Data!E262/0.044)*0.012</f>
        <v>1.4242080986647587E-2</v>
      </c>
      <c r="E262">
        <f>(Data!F262/0.044)*0.012</f>
        <v>1.7146790345842627E-2</v>
      </c>
      <c r="F262">
        <f>(Data!G262/0.044)*0.012</f>
        <v>1.5309926564449513E-2</v>
      </c>
      <c r="G262">
        <f>(Data!H262/0.044)*0.012</f>
        <v>1.7246584789138052E-2</v>
      </c>
      <c r="H262">
        <f>(Data!B262/0.044)*0.012</f>
        <v>4.3393109224545548E-2</v>
      </c>
    </row>
    <row r="263" spans="1:8" x14ac:dyDescent="0.35">
      <c r="A263">
        <v>261</v>
      </c>
      <c r="B263">
        <f>(Data!C263/0.044)*0.012</f>
        <v>4.8254361709241349E-3</v>
      </c>
      <c r="C263">
        <f>(Data!D263/0.044)*0.012</f>
        <v>6.6755661707017253E-3</v>
      </c>
      <c r="D263">
        <f>(Data!E263/0.044)*0.012</f>
        <v>1.4288714094250572E-2</v>
      </c>
      <c r="E263">
        <f>(Data!F263/0.044)*0.012</f>
        <v>1.7222280605150179E-2</v>
      </c>
      <c r="F263">
        <f>(Data!G263/0.044)*0.012</f>
        <v>1.5366903545939396E-2</v>
      </c>
      <c r="G263">
        <f>(Data!H263/0.044)*0.012</f>
        <v>1.7315714556544851E-2</v>
      </c>
      <c r="H263">
        <f>(Data!B263/0.044)*0.012</f>
        <v>4.3492068860108729E-2</v>
      </c>
    </row>
    <row r="264" spans="1:8" x14ac:dyDescent="0.35">
      <c r="A264">
        <v>262</v>
      </c>
      <c r="B264">
        <f>(Data!C264/0.044)*0.012</f>
        <v>4.8363100034143095E-3</v>
      </c>
      <c r="C264">
        <f>(Data!D264/0.044)*0.012</f>
        <v>6.6900911249703826E-3</v>
      </c>
      <c r="D264">
        <f>(Data!E264/0.044)*0.012</f>
        <v>1.433573223532293E-2</v>
      </c>
      <c r="E264">
        <f>(Data!F264/0.044)*0.012</f>
        <v>1.7299429811354329E-2</v>
      </c>
      <c r="F264">
        <f>(Data!G264/0.044)*0.012</f>
        <v>1.5410240078709284E-2</v>
      </c>
      <c r="G264">
        <f>(Data!H264/0.044)*0.012</f>
        <v>1.7393895164439566E-2</v>
      </c>
      <c r="H264">
        <f>(Data!B264/0.044)*0.012</f>
        <v>4.3589890354875545E-2</v>
      </c>
    </row>
    <row r="265" spans="1:8" x14ac:dyDescent="0.35">
      <c r="A265">
        <v>263</v>
      </c>
      <c r="B265">
        <f>(Data!C265/0.044)*0.012</f>
        <v>4.8300823063654394E-3</v>
      </c>
      <c r="C265">
        <f>(Data!D265/0.044)*0.012</f>
        <v>6.6917346908989339E-3</v>
      </c>
      <c r="D265">
        <f>(Data!E265/0.044)*0.012</f>
        <v>1.4383049664120094E-2</v>
      </c>
      <c r="E265">
        <f>(Data!F265/0.044)*0.012</f>
        <v>1.736645931212431E-2</v>
      </c>
      <c r="F265">
        <f>(Data!G265/0.044)*0.012</f>
        <v>1.5464558598522572E-2</v>
      </c>
      <c r="G265">
        <f>(Data!H265/0.044)*0.012</f>
        <v>1.7469622943555318E-2</v>
      </c>
      <c r="H265">
        <f>(Data!B265/0.044)*0.012</f>
        <v>4.3685349427813915E-2</v>
      </c>
    </row>
    <row r="266" spans="1:8" x14ac:dyDescent="0.35">
      <c r="A266">
        <v>264</v>
      </c>
      <c r="B266">
        <f>(Data!C266/0.044)*0.012</f>
        <v>4.8306836493401213E-3</v>
      </c>
      <c r="C266">
        <f>(Data!D266/0.044)*0.012</f>
        <v>6.6942898547136982E-3</v>
      </c>
      <c r="D266">
        <f>(Data!E266/0.044)*0.012</f>
        <v>1.4430553654588292E-2</v>
      </c>
      <c r="E266">
        <f>(Data!F266/0.044)*0.012</f>
        <v>1.7430238875509235E-2</v>
      </c>
      <c r="F266">
        <f>(Data!G266/0.044)*0.012</f>
        <v>1.5529100983490331E-2</v>
      </c>
      <c r="G266">
        <f>(Data!H266/0.044)*0.012</f>
        <v>1.7541093217171198E-2</v>
      </c>
      <c r="H266">
        <f>(Data!B266/0.044)*0.012</f>
        <v>4.3777221797890918E-2</v>
      </c>
    </row>
    <row r="267" spans="1:8" x14ac:dyDescent="0.35">
      <c r="A267">
        <v>265</v>
      </c>
      <c r="B267">
        <f>(Data!C267/0.044)*0.012</f>
        <v>4.8413791911805287E-3</v>
      </c>
      <c r="C267">
        <f>(Data!D267/0.044)*0.012</f>
        <v>6.7016970940286134E-3</v>
      </c>
      <c r="D267">
        <f>(Data!E267/0.044)*0.012</f>
        <v>1.4478119701724074E-2</v>
      </c>
      <c r="E267">
        <f>(Data!F267/0.044)*0.012</f>
        <v>1.7496566451263407E-2</v>
      </c>
      <c r="F267">
        <f>(Data!G267/0.044)*0.012</f>
        <v>1.5581139508235614E-2</v>
      </c>
      <c r="G267">
        <f>(Data!H267/0.044)*0.012</f>
        <v>1.7611640143617043E-2</v>
      </c>
      <c r="H267">
        <f>(Data!B267/0.044)*0.012</f>
        <v>4.3864283184074454E-2</v>
      </c>
    </row>
    <row r="268" spans="1:8" x14ac:dyDescent="0.35">
      <c r="A268">
        <v>266</v>
      </c>
      <c r="B268">
        <f>(Data!C268/0.044)*0.012</f>
        <v>4.8526379315322081E-3</v>
      </c>
      <c r="C268">
        <f>(Data!D268/0.044)*0.012</f>
        <v>6.7125809362365632E-3</v>
      </c>
      <c r="D268">
        <f>(Data!E268/0.044)*0.012</f>
        <v>1.4525626219339014E-2</v>
      </c>
      <c r="E268">
        <f>(Data!F268/0.044)*0.012</f>
        <v>1.7565056242968041E-2</v>
      </c>
      <c r="F268">
        <f>(Data!G268/0.044)*0.012</f>
        <v>1.5625400307573437E-2</v>
      </c>
      <c r="G268">
        <f>(Data!H268/0.044)*0.012</f>
        <v>1.768127020265222E-2</v>
      </c>
      <c r="H268">
        <f>(Data!B268/0.044)*0.012</f>
        <v>4.3945309305331914E-2</v>
      </c>
    </row>
    <row r="269" spans="1:8" x14ac:dyDescent="0.35">
      <c r="A269">
        <v>267</v>
      </c>
      <c r="B269">
        <f>(Data!C269/0.044)*0.012</f>
        <v>4.8517830924749133E-3</v>
      </c>
      <c r="C269">
        <f>(Data!D269/0.044)*0.012</f>
        <v>6.7246542877457301E-3</v>
      </c>
      <c r="D269">
        <f>(Data!E269/0.044)*0.012</f>
        <v>1.4572966566836742E-2</v>
      </c>
      <c r="E269">
        <f>(Data!F269/0.044)*0.012</f>
        <v>1.7635486987444965E-2</v>
      </c>
      <c r="F269">
        <f>(Data!G269/0.044)*0.012</f>
        <v>1.5682516123135253E-2</v>
      </c>
      <c r="G269">
        <f>(Data!H269/0.044)*0.012</f>
        <v>1.7746377408970952E-2</v>
      </c>
      <c r="H269">
        <f>(Data!B269/0.044)*0.012</f>
        <v>4.4019075880630913E-2</v>
      </c>
    </row>
    <row r="270" spans="1:8" x14ac:dyDescent="0.35">
      <c r="A270">
        <v>268</v>
      </c>
      <c r="B270">
        <f>(Data!C270/0.044)*0.012</f>
        <v>4.848538166094464E-3</v>
      </c>
      <c r="C270">
        <f>(Data!D270/0.044)*0.012</f>
        <v>6.736283724763468E-3</v>
      </c>
      <c r="D270">
        <f>(Data!E270/0.044)*0.012</f>
        <v>1.4620056724989542E-2</v>
      </c>
      <c r="E270">
        <f>(Data!F270/0.044)*0.012</f>
        <v>1.7708530928367539E-2</v>
      </c>
      <c r="F270">
        <f>(Data!G270/0.044)*0.012</f>
        <v>1.57464909860539E-2</v>
      </c>
      <c r="G270">
        <f>(Data!H270/0.044)*0.012</f>
        <v>1.7809104027894727E-2</v>
      </c>
      <c r="H270">
        <f>(Data!B270/0.044)*0.012</f>
        <v>4.4084358628939092E-2</v>
      </c>
    </row>
    <row r="271" spans="1:8" x14ac:dyDescent="0.35">
      <c r="A271">
        <v>269</v>
      </c>
      <c r="B271">
        <f>(Data!C271/0.044)*0.012</f>
        <v>4.8505514994495328E-3</v>
      </c>
      <c r="C271">
        <f>(Data!D271/0.044)*0.012</f>
        <v>6.7468059372271186E-3</v>
      </c>
      <c r="D271">
        <f>(Data!E271/0.044)*0.012</f>
        <v>1.466683769828904E-2</v>
      </c>
      <c r="E271">
        <f>(Data!F271/0.044)*0.012</f>
        <v>1.7783155434454974E-2</v>
      </c>
      <c r="F271">
        <f>(Data!G271/0.044)*0.012</f>
        <v>1.5794168990387641E-2</v>
      </c>
      <c r="G271">
        <f>(Data!H271/0.044)*0.012</f>
        <v>1.7883290374601939E-2</v>
      </c>
      <c r="H271">
        <f>(Data!B271/0.044)*0.012</f>
        <v>4.413754411473246E-2</v>
      </c>
    </row>
    <row r="272" spans="1:8" x14ac:dyDescent="0.35">
      <c r="A272">
        <v>270</v>
      </c>
      <c r="B272">
        <f>(Data!C272/0.044)*0.012</f>
        <v>4.857690491521181E-3</v>
      </c>
      <c r="C272">
        <f>(Data!D272/0.044)*0.012</f>
        <v>6.7562184833995969E-3</v>
      </c>
      <c r="D272">
        <f>(Data!E272/0.044)*0.012</f>
        <v>1.4713272680375105E-2</v>
      </c>
      <c r="E272">
        <f>(Data!F272/0.044)*0.012</f>
        <v>1.7847527397873684E-2</v>
      </c>
      <c r="F272">
        <f>(Data!G272/0.044)*0.012</f>
        <v>1.5839952482566973E-2</v>
      </c>
      <c r="G272">
        <f>(Data!H272/0.044)*0.012</f>
        <v>1.7961827233254013E-2</v>
      </c>
      <c r="H272">
        <f>(Data!B272/0.044)*0.012</f>
        <v>4.418501955568882E-2</v>
      </c>
    </row>
    <row r="273" spans="1:8" x14ac:dyDescent="0.35">
      <c r="A273">
        <v>271</v>
      </c>
      <c r="B273">
        <f>(Data!C273/0.044)*0.012</f>
        <v>4.8671339462493472E-3</v>
      </c>
      <c r="C273">
        <f>(Data!D273/0.044)*0.012</f>
        <v>6.7647053597224916E-3</v>
      </c>
      <c r="D273">
        <f>(Data!E273/0.044)*0.012</f>
        <v>1.4759340081457205E-2</v>
      </c>
      <c r="E273">
        <f>(Data!F273/0.044)*0.012</f>
        <v>1.790693929556135E-2</v>
      </c>
      <c r="F273">
        <f>(Data!G273/0.044)*0.012</f>
        <v>1.5898413082498484E-2</v>
      </c>
      <c r="G273">
        <f>(Data!H273/0.044)*0.012</f>
        <v>1.8019558553020509E-2</v>
      </c>
      <c r="H273">
        <f>(Data!B273/0.044)*0.012</f>
        <v>4.4239578646709188E-2</v>
      </c>
    </row>
    <row r="274" spans="1:8" x14ac:dyDescent="0.35">
      <c r="A274">
        <v>272</v>
      </c>
      <c r="B274">
        <f>(Data!C274/0.044)*0.012</f>
        <v>4.8754900482008189E-3</v>
      </c>
      <c r="C274">
        <f>(Data!D274/0.044)*0.012</f>
        <v>6.7723015473977214E-3</v>
      </c>
      <c r="D274">
        <f>(Data!E274/0.044)*0.012</f>
        <v>1.4805024556574013E-2</v>
      </c>
      <c r="E274">
        <f>(Data!F274/0.044)*0.012</f>
        <v>1.7980772337271193E-2</v>
      </c>
      <c r="F274">
        <f>(Data!G274/0.044)*0.012</f>
        <v>1.596120577860027E-2</v>
      </c>
      <c r="G274">
        <f>(Data!H274/0.044)*0.012</f>
        <v>1.81025564999161E-2</v>
      </c>
      <c r="H274">
        <f>(Data!B274/0.044)*0.012</f>
        <v>4.4300265221076551E-2</v>
      </c>
    </row>
    <row r="275" spans="1:8" x14ac:dyDescent="0.35">
      <c r="A275">
        <v>273</v>
      </c>
      <c r="B275">
        <f>(Data!C275/0.044)*0.012</f>
        <v>4.880055444669287E-3</v>
      </c>
      <c r="C275">
        <f>(Data!D275/0.044)*0.012</f>
        <v>6.7788508138660721E-3</v>
      </c>
      <c r="D275">
        <f>(Data!E275/0.044)*0.012</f>
        <v>1.4850309038175011E-2</v>
      </c>
      <c r="E275">
        <f>(Data!F275/0.044)*0.012</f>
        <v>1.8055214395936523E-2</v>
      </c>
      <c r="F275">
        <f>(Data!G275/0.044)*0.012</f>
        <v>1.6007885692331192E-2</v>
      </c>
      <c r="G275">
        <f>(Data!H275/0.044)*0.012</f>
        <v>1.8164233204252062E-2</v>
      </c>
      <c r="H275">
        <f>(Data!B275/0.044)*0.012</f>
        <v>4.4366123112074461E-2</v>
      </c>
    </row>
    <row r="276" spans="1:8" x14ac:dyDescent="0.35">
      <c r="A276">
        <v>274</v>
      </c>
      <c r="B276">
        <f>(Data!C276/0.044)*0.012</f>
        <v>4.8803366698605142E-3</v>
      </c>
      <c r="C276">
        <f>(Data!D276/0.044)*0.012</f>
        <v>6.7842677666361201E-3</v>
      </c>
      <c r="D276">
        <f>(Data!E276/0.044)*0.012</f>
        <v>1.4895171287770874E-2</v>
      </c>
      <c r="E276">
        <f>(Data!F276/0.044)*0.012</f>
        <v>1.811279790059302E-2</v>
      </c>
      <c r="F276">
        <f>(Data!G276/0.044)*0.012</f>
        <v>1.6053639973442623E-2</v>
      </c>
      <c r="G276">
        <f>(Data!H276/0.044)*0.012</f>
        <v>1.8230847641416727E-2</v>
      </c>
      <c r="H276">
        <f>(Data!B276/0.044)*0.012</f>
        <v>4.443619615298619E-2</v>
      </c>
    </row>
    <row r="277" spans="1:8" x14ac:dyDescent="0.35">
      <c r="A277">
        <v>275</v>
      </c>
      <c r="B277">
        <f>(Data!C277/0.044)*0.012</f>
        <v>4.8803693700010453E-3</v>
      </c>
      <c r="C277">
        <f>(Data!D277/0.044)*0.012</f>
        <v>6.788978614253793E-3</v>
      </c>
      <c r="D277">
        <f>(Data!E277/0.044)*0.012</f>
        <v>1.4939588437891609E-2</v>
      </c>
      <c r="E277">
        <f>(Data!F277/0.044)*0.012</f>
        <v>1.8194139194770351E-2</v>
      </c>
      <c r="F277">
        <f>(Data!G277/0.044)*0.012</f>
        <v>1.6110474742873422E-2</v>
      </c>
      <c r="G277">
        <f>(Data!H277/0.044)*0.012</f>
        <v>1.8308016480012474E-2</v>
      </c>
      <c r="H277">
        <f>(Data!B277/0.044)*0.012</f>
        <v>4.4509528177095276E-2</v>
      </c>
    </row>
    <row r="278" spans="1:8" x14ac:dyDescent="0.35">
      <c r="A278">
        <v>276</v>
      </c>
      <c r="B278">
        <f>(Data!C278/0.044)*0.012</f>
        <v>4.8812943339273385E-3</v>
      </c>
      <c r="C278">
        <f>(Data!D278/0.044)*0.012</f>
        <v>6.7942854127575709E-3</v>
      </c>
      <c r="D278">
        <f>(Data!E278/0.044)*0.012</f>
        <v>1.4983552174566692E-2</v>
      </c>
      <c r="E278">
        <f>(Data!F278/0.044)*0.012</f>
        <v>1.8251781329065544E-2</v>
      </c>
      <c r="F278">
        <f>(Data!G278/0.044)*0.012</f>
        <v>1.6172807523997433E-2</v>
      </c>
      <c r="G278">
        <f>(Data!H278/0.044)*0.012</f>
        <v>1.8382846790398907E-2</v>
      </c>
      <c r="H278">
        <f>(Data!B278/0.044)*0.012</f>
        <v>4.4585163017685003E-2</v>
      </c>
    </row>
    <row r="279" spans="1:8" x14ac:dyDescent="0.35">
      <c r="A279">
        <v>277</v>
      </c>
      <c r="B279">
        <f>(Data!C279/0.044)*0.012</f>
        <v>4.8832020053083012E-3</v>
      </c>
      <c r="C279">
        <f>(Data!D279/0.044)*0.012</f>
        <v>6.8022758865283039E-3</v>
      </c>
      <c r="D279">
        <f>(Data!E279/0.044)*0.012</f>
        <v>1.5027095370326139E-2</v>
      </c>
      <c r="E279">
        <f>(Data!F279/0.044)*0.012</f>
        <v>1.8322624452749982E-2</v>
      </c>
      <c r="F279">
        <f>(Data!G279/0.044)*0.012</f>
        <v>1.6223915441386245E-2</v>
      </c>
      <c r="G279">
        <f>(Data!H279/0.044)*0.012</f>
        <v>1.845370845691115E-2</v>
      </c>
      <c r="H279">
        <f>(Data!B279/0.044)*0.012</f>
        <v>4.4662144508038369E-2</v>
      </c>
    </row>
    <row r="280" spans="1:8" x14ac:dyDescent="0.35">
      <c r="A280">
        <v>278</v>
      </c>
      <c r="B280">
        <f>(Data!C280/0.044)*0.012</f>
        <v>4.885885056045469E-3</v>
      </c>
      <c r="C280">
        <f>(Data!D280/0.044)*0.012</f>
        <v>6.8147853234483205E-3</v>
      </c>
      <c r="D280">
        <f>(Data!E280/0.044)*0.012</f>
        <v>1.5070327859963192E-2</v>
      </c>
      <c r="E280">
        <f>(Data!F280/0.044)*0.012</f>
        <v>1.8401173345799833E-2</v>
      </c>
      <c r="F280">
        <f>(Data!G280/0.044)*0.012</f>
        <v>1.6267762682444082E-2</v>
      </c>
      <c r="G280">
        <f>(Data!H280/0.044)*0.012</f>
        <v>1.8521372168332835E-2</v>
      </c>
      <c r="H280">
        <f>(Data!B280/0.044)*0.012</f>
        <v>4.4739516481439187E-2</v>
      </c>
    </row>
    <row r="281" spans="1:8" x14ac:dyDescent="0.35">
      <c r="A281">
        <v>279</v>
      </c>
      <c r="B281">
        <f>(Data!C281/0.044)*0.012</f>
        <v>4.8890719380511073E-3</v>
      </c>
      <c r="C281">
        <f>(Data!D281/0.044)*0.012</f>
        <v>6.8308086617135614E-3</v>
      </c>
      <c r="D281">
        <f>(Data!E281/0.044)*0.012</f>
        <v>1.5113474383497007E-2</v>
      </c>
      <c r="E281">
        <f>(Data!F281/0.044)*0.012</f>
        <v>1.8461781352579636E-2</v>
      </c>
      <c r="F281">
        <f>(Data!G281/0.044)*0.012</f>
        <v>1.6318912385223185E-2</v>
      </c>
      <c r="G281">
        <f>(Data!H281/0.044)*0.012</f>
        <v>1.8584604486109969E-2</v>
      </c>
      <c r="H281">
        <f>(Data!B281/0.044)*0.012</f>
        <v>4.481632277117046E-2</v>
      </c>
    </row>
    <row r="282" spans="1:8" x14ac:dyDescent="0.35">
      <c r="A282">
        <v>280</v>
      </c>
      <c r="B282">
        <f>(Data!C282/0.044)*0.012</f>
        <v>4.8925402888689738E-3</v>
      </c>
      <c r="C282">
        <f>(Data!D282/0.044)*0.012</f>
        <v>6.8382498577989771E-3</v>
      </c>
      <c r="D282">
        <f>(Data!E282/0.044)*0.012</f>
        <v>1.515690121874322E-2</v>
      </c>
      <c r="E282">
        <f>(Data!F282/0.044)*0.012</f>
        <v>1.8524457986118698E-2</v>
      </c>
      <c r="F282">
        <f>(Data!G282/0.044)*0.012</f>
        <v>1.6377918282190877E-2</v>
      </c>
      <c r="G282">
        <f>(Data!H282/0.044)*0.012</f>
        <v>1.8650468048251583E-2</v>
      </c>
      <c r="H282">
        <f>(Data!B282/0.044)*0.012</f>
        <v>4.489160721051573E-2</v>
      </c>
    </row>
    <row r="283" spans="1:8" x14ac:dyDescent="0.35">
      <c r="A283">
        <v>281</v>
      </c>
      <c r="B283">
        <f>(Data!C283/0.044)*0.012</f>
        <v>4.8961628409073202E-3</v>
      </c>
      <c r="C283">
        <f>(Data!D283/0.044)*0.012</f>
        <v>6.8371980342879337E-3</v>
      </c>
      <c r="D283">
        <f>(Data!E283/0.044)*0.012</f>
        <v>1.5201109396284759E-2</v>
      </c>
      <c r="E283">
        <f>(Data!F283/0.044)*0.012</f>
        <v>1.8591492184443476E-2</v>
      </c>
      <c r="F283">
        <f>(Data!G283/0.044)*0.012</f>
        <v>1.6437825664761811E-2</v>
      </c>
      <c r="G283">
        <f>(Data!H283/0.044)*0.012</f>
        <v>1.8733169772693178E-2</v>
      </c>
      <c r="H283">
        <f>(Data!B283/0.044)*0.012</f>
        <v>4.4964413632758278E-2</v>
      </c>
    </row>
    <row r="284" spans="1:8" x14ac:dyDescent="0.35">
      <c r="A284">
        <v>282</v>
      </c>
      <c r="B284">
        <f>(Data!C284/0.044)*0.012</f>
        <v>4.8999207699318582E-3</v>
      </c>
      <c r="C284">
        <f>(Data!D284/0.044)*0.012</f>
        <v>6.8422302722073204E-3</v>
      </c>
      <c r="D284">
        <f>(Data!E284/0.044)*0.012</f>
        <v>1.5246661332354259E-2</v>
      </c>
      <c r="E284">
        <f>(Data!F284/0.044)*0.012</f>
        <v>1.865966802788686E-2</v>
      </c>
      <c r="F284">
        <f>(Data!G284/0.044)*0.012</f>
        <v>1.648775936542848E-2</v>
      </c>
      <c r="G284">
        <f>(Data!H284/0.044)*0.012</f>
        <v>1.8792357514912806E-2</v>
      </c>
      <c r="H284">
        <f>(Data!B284/0.044)*0.012</f>
        <v>4.5033785871181641E-2</v>
      </c>
    </row>
    <row r="285" spans="1:8" x14ac:dyDescent="0.35">
      <c r="A285">
        <v>283</v>
      </c>
      <c r="B285">
        <f>(Data!C285/0.044)*0.012</f>
        <v>4.9039028807672594E-3</v>
      </c>
      <c r="C285">
        <f>(Data!D285/0.044)*0.012</f>
        <v>6.8595902257569908E-3</v>
      </c>
      <c r="D285">
        <f>(Data!E285/0.044)*0.012</f>
        <v>1.5293993925826813E-2</v>
      </c>
      <c r="E285">
        <f>(Data!F285/0.044)*0.012</f>
        <v>1.8728384776203116E-2</v>
      </c>
      <c r="F285">
        <f>(Data!G285/0.044)*0.012</f>
        <v>1.6532503254938876E-2</v>
      </c>
      <c r="G285">
        <f>(Data!H285/0.044)*0.012</f>
        <v>1.887257144746772E-2</v>
      </c>
      <c r="H285">
        <f>(Data!B285/0.044)*0.012</f>
        <v>4.5098767759068549E-2</v>
      </c>
    </row>
    <row r="286" spans="1:8" x14ac:dyDescent="0.35">
      <c r="A286">
        <v>284</v>
      </c>
      <c r="B286">
        <f>(Data!C286/0.044)*0.012</f>
        <v>4.9082936689126199E-3</v>
      </c>
      <c r="C286">
        <f>(Data!D286/0.044)*0.012</f>
        <v>6.8689357842398107E-3</v>
      </c>
      <c r="D286">
        <f>(Data!E286/0.044)*0.012</f>
        <v>1.5343054337863911E-2</v>
      </c>
      <c r="E286">
        <f>(Data!F286/0.044)*0.012</f>
        <v>1.8800316805444202E-2</v>
      </c>
      <c r="F286">
        <f>(Data!G286/0.044)*0.012</f>
        <v>1.6581203935535874E-2</v>
      </c>
      <c r="G286">
        <f>(Data!H286/0.044)*0.012</f>
        <v>1.8929581169861053E-2</v>
      </c>
      <c r="H286">
        <f>(Data!B286/0.044)*0.012</f>
        <v>4.5158403129703095E-2</v>
      </c>
    </row>
    <row r="287" spans="1:8" x14ac:dyDescent="0.35">
      <c r="A287">
        <v>285</v>
      </c>
      <c r="B287">
        <f>(Data!C287/0.044)*0.012</f>
        <v>4.913339117239509E-3</v>
      </c>
      <c r="C287">
        <f>(Data!D287/0.044)*0.012</f>
        <v>6.8657547992911367E-3</v>
      </c>
      <c r="D287">
        <f>(Data!E287/0.044)*0.012</f>
        <v>1.5392627288627095E-2</v>
      </c>
      <c r="E287">
        <f>(Data!F287/0.044)*0.012</f>
        <v>1.8877684121404486E-2</v>
      </c>
      <c r="F287">
        <f>(Data!G287/0.044)*0.012</f>
        <v>1.6635163073071189E-2</v>
      </c>
      <c r="G287">
        <f>(Data!H287/0.044)*0.012</f>
        <v>1.9003462317694314E-2</v>
      </c>
      <c r="H287">
        <f>(Data!B287/0.044)*0.012</f>
        <v>4.5211735816368004E-2</v>
      </c>
    </row>
    <row r="288" spans="1:8" x14ac:dyDescent="0.35">
      <c r="A288">
        <v>286</v>
      </c>
      <c r="B288">
        <f>(Data!C288/0.044)*0.012</f>
        <v>4.9192660875420711E-3</v>
      </c>
      <c r="C288">
        <f>(Data!D288/0.044)*0.012</f>
        <v>6.8797511513188515E-3</v>
      </c>
      <c r="D288">
        <f>(Data!E288/0.044)*0.012</f>
        <v>1.5436820090087644E-2</v>
      </c>
      <c r="E288">
        <f>(Data!F288/0.044)*0.012</f>
        <v>1.8940313561167276E-2</v>
      </c>
      <c r="F288">
        <f>(Data!G288/0.044)*0.012</f>
        <v>1.6692544274243031E-2</v>
      </c>
      <c r="G288">
        <f>(Data!H288/0.044)*0.012</f>
        <v>1.9079334089028687E-2</v>
      </c>
      <c r="H288">
        <f>(Data!B288/0.044)*0.012</f>
        <v>4.5257809652347096E-2</v>
      </c>
    </row>
    <row r="289" spans="1:8" x14ac:dyDescent="0.35">
      <c r="A289">
        <v>287</v>
      </c>
      <c r="B289">
        <f>(Data!C289/0.044)*0.012</f>
        <v>4.9261193470246092E-3</v>
      </c>
      <c r="C289">
        <f>(Data!D289/0.044)*0.012</f>
        <v>6.8922919178869583E-3</v>
      </c>
      <c r="D289">
        <f>(Data!E289/0.044)*0.012</f>
        <v>1.5475523492483713E-2</v>
      </c>
      <c r="E289">
        <f>(Data!F289/0.044)*0.012</f>
        <v>1.9000363213094704E-2</v>
      </c>
      <c r="F289">
        <f>(Data!G289/0.044)*0.012</f>
        <v>1.6750093916944583E-2</v>
      </c>
      <c r="G289">
        <f>(Data!H289/0.044)*0.012</f>
        <v>1.9150585177445244E-2</v>
      </c>
      <c r="H289">
        <f>(Data!B289/0.044)*0.012</f>
        <v>4.5312298919176368E-2</v>
      </c>
    </row>
    <row r="290" spans="1:8" x14ac:dyDescent="0.35">
      <c r="A290">
        <v>288</v>
      </c>
      <c r="B290">
        <f>(Data!C290/0.044)*0.012</f>
        <v>4.9334696285277761E-3</v>
      </c>
      <c r="C290">
        <f>(Data!D290/0.044)*0.012</f>
        <v>6.8883413559663875E-3</v>
      </c>
      <c r="D290">
        <f>(Data!E290/0.044)*0.012</f>
        <v>1.5513344804752055E-2</v>
      </c>
      <c r="E290">
        <f>(Data!F290/0.044)*0.012</f>
        <v>1.9082544576794973E-2</v>
      </c>
      <c r="F290">
        <f>(Data!G290/0.044)*0.012</f>
        <v>1.6804455489285112E-2</v>
      </c>
      <c r="G290">
        <f>(Data!H290/0.044)*0.012</f>
        <v>1.92176467965639E-2</v>
      </c>
      <c r="H290">
        <f>(Data!B290/0.044)*0.012</f>
        <v>4.5376578890614368E-2</v>
      </c>
    </row>
    <row r="291" spans="1:8" x14ac:dyDescent="0.35">
      <c r="A291">
        <v>289</v>
      </c>
      <c r="B291">
        <f>(Data!C291/0.044)*0.012</f>
        <v>4.9384238093347311E-3</v>
      </c>
      <c r="C291">
        <f>(Data!D291/0.044)*0.012</f>
        <v>6.908480466210753E-3</v>
      </c>
      <c r="D291">
        <f>(Data!E291/0.044)*0.012</f>
        <v>1.5554903206739912E-2</v>
      </c>
      <c r="E291">
        <f>(Data!F291/0.044)*0.012</f>
        <v>1.9135714624097126E-2</v>
      </c>
      <c r="F291">
        <f>(Data!G291/0.044)*0.012</f>
        <v>1.6853408207028804E-2</v>
      </c>
      <c r="G291">
        <f>(Data!H291/0.044)*0.012</f>
        <v>1.9280218111858725E-2</v>
      </c>
      <c r="H291">
        <f>(Data!B291/0.044)*0.012</f>
        <v>4.5448791468098458E-2</v>
      </c>
    </row>
    <row r="292" spans="1:8" x14ac:dyDescent="0.35">
      <c r="A292">
        <v>290</v>
      </c>
      <c r="B292">
        <f>(Data!C292/0.044)*0.012</f>
        <v>4.9390760973629265E-3</v>
      </c>
      <c r="C292">
        <f>(Data!D292/0.044)*0.012</f>
        <v>6.9073379228151944E-3</v>
      </c>
      <c r="D292">
        <f>(Data!E292/0.044)*0.012</f>
        <v>1.5602959180205628E-2</v>
      </c>
      <c r="E292">
        <f>(Data!F292/0.044)*0.012</f>
        <v>1.9215094862544062E-2</v>
      </c>
      <c r="F292">
        <f>(Data!G292/0.044)*0.012</f>
        <v>1.6900727536942668E-2</v>
      </c>
      <c r="G292">
        <f>(Data!H292/0.044)*0.012</f>
        <v>1.9347895387031497E-2</v>
      </c>
      <c r="H292">
        <f>(Data!B292/0.044)*0.012</f>
        <v>4.5527760824991007E-2</v>
      </c>
    </row>
    <row r="293" spans="1:8" x14ac:dyDescent="0.35">
      <c r="A293">
        <v>291</v>
      </c>
      <c r="B293">
        <f>(Data!C293/0.044)*0.012</f>
        <v>4.9373412448146959E-3</v>
      </c>
      <c r="C293">
        <f>(Data!D293/0.044)*0.012</f>
        <v>6.9171212002129912E-3</v>
      </c>
      <c r="D293">
        <f>(Data!E293/0.044)*0.012</f>
        <v>1.565547928853999E-2</v>
      </c>
      <c r="E293">
        <f>(Data!F293/0.044)*0.012</f>
        <v>1.9279675106562859E-2</v>
      </c>
      <c r="F293">
        <f>(Data!G293/0.044)*0.012</f>
        <v>1.6948890853510739E-2</v>
      </c>
      <c r="G293">
        <f>(Data!H293/0.044)*0.012</f>
        <v>1.9430744019502264E-2</v>
      </c>
      <c r="H293">
        <f>(Data!B293/0.044)*0.012</f>
        <v>4.5612311134654367E-2</v>
      </c>
    </row>
    <row r="294" spans="1:8" x14ac:dyDescent="0.35">
      <c r="A294">
        <v>292</v>
      </c>
      <c r="B294">
        <f>(Data!C294/0.044)*0.012</f>
        <v>4.9359890523381356E-3</v>
      </c>
      <c r="C294">
        <f>(Data!D294/0.044)*0.012</f>
        <v>6.9264754414485119E-3</v>
      </c>
      <c r="D294">
        <f>(Data!E294/0.044)*0.012</f>
        <v>1.5697832826960991E-2</v>
      </c>
      <c r="E294">
        <f>(Data!F294/0.044)*0.012</f>
        <v>1.9339201286950065E-2</v>
      </c>
      <c r="F294">
        <f>(Data!G294/0.044)*0.012</f>
        <v>1.6998265541881354E-2</v>
      </c>
      <c r="G294">
        <f>(Data!H294/0.044)*0.012</f>
        <v>1.9485312144461846E-2</v>
      </c>
      <c r="H294">
        <f>(Data!B294/0.044)*0.012</f>
        <v>4.5701266570450635E-2</v>
      </c>
    </row>
    <row r="295" spans="1:8" x14ac:dyDescent="0.35">
      <c r="A295">
        <v>293</v>
      </c>
      <c r="B295">
        <f>(Data!C295/0.044)*0.012</f>
        <v>4.9379074066946841E-3</v>
      </c>
      <c r="C295">
        <f>(Data!D295/0.044)*0.012</f>
        <v>6.9297512951922253E-3</v>
      </c>
      <c r="D295">
        <f>(Data!E295/0.044)*0.012</f>
        <v>1.573216622315635E-2</v>
      </c>
      <c r="E295">
        <f>(Data!F295/0.044)*0.012</f>
        <v>1.9407401489088642E-2</v>
      </c>
      <c r="F295">
        <f>(Data!G295/0.044)*0.012</f>
        <v>1.704867251649209E-2</v>
      </c>
      <c r="G295">
        <f>(Data!H295/0.044)*0.012</f>
        <v>1.9567076269753958E-2</v>
      </c>
      <c r="H295">
        <f>(Data!B295/0.044)*0.012</f>
        <v>4.5793451305741917E-2</v>
      </c>
    </row>
    <row r="296" spans="1:8" x14ac:dyDescent="0.35">
      <c r="A296">
        <v>294</v>
      </c>
      <c r="B296">
        <f>(Data!C296/0.044)*0.012</f>
        <v>4.9448735013601199E-3</v>
      </c>
      <c r="C296">
        <f>(Data!D296/0.044)*0.012</f>
        <v>6.9420700805788594E-3</v>
      </c>
      <c r="D296">
        <f>(Data!E296/0.044)*0.012</f>
        <v>1.5773384332511169E-2</v>
      </c>
      <c r="E296">
        <f>(Data!F296/0.044)*0.012</f>
        <v>1.9476922659914901E-2</v>
      </c>
      <c r="F296">
        <f>(Data!G296/0.044)*0.012</f>
        <v>1.7099736136851042E-2</v>
      </c>
      <c r="G296">
        <f>(Data!H296/0.044)*0.012</f>
        <v>1.9632971143427123E-2</v>
      </c>
      <c r="H296">
        <f>(Data!B296/0.044)*0.012</f>
        <v>4.5887689513890544E-2</v>
      </c>
    </row>
    <row r="297" spans="1:8" x14ac:dyDescent="0.35">
      <c r="A297">
        <v>295</v>
      </c>
      <c r="B297">
        <f>(Data!C297/0.044)*0.012</f>
        <v>4.9557296166117789E-3</v>
      </c>
      <c r="C297">
        <f>(Data!D297/0.044)*0.012</f>
        <v>6.9455802263602914E-3</v>
      </c>
      <c r="D297">
        <f>(Data!E297/0.044)*0.012</f>
        <v>1.5826085741874666E-2</v>
      </c>
      <c r="E297">
        <f>(Data!F297/0.044)*0.012</f>
        <v>1.9544037503450476E-2</v>
      </c>
      <c r="F297">
        <f>(Data!G297/0.044)*0.012</f>
        <v>1.715108083940527E-2</v>
      </c>
      <c r="G297">
        <f>(Data!H297/0.044)*0.012</f>
        <v>1.9695176951473332E-2</v>
      </c>
      <c r="H297">
        <f>(Data!B297/0.044)*0.012</f>
        <v>4.5982805368258918E-2</v>
      </c>
    </row>
    <row r="298" spans="1:8" x14ac:dyDescent="0.35">
      <c r="A298">
        <v>296</v>
      </c>
      <c r="B298">
        <f>(Data!C298/0.044)*0.012</f>
        <v>4.961179124865143E-3</v>
      </c>
      <c r="C298">
        <f>(Data!D298/0.044)*0.012</f>
        <v>6.9539424902631715E-3</v>
      </c>
      <c r="D298">
        <f>(Data!E298/0.044)*0.012</f>
        <v>1.5871524534727299E-2</v>
      </c>
      <c r="E298">
        <f>(Data!F298/0.044)*0.012</f>
        <v>1.9609232598843371E-2</v>
      </c>
      <c r="F298">
        <f>(Data!G298/0.044)*0.012</f>
        <v>1.7202423617083407E-2</v>
      </c>
      <c r="G298">
        <f>(Data!H298/0.044)*0.012</f>
        <v>1.9762897399681421E-2</v>
      </c>
      <c r="H298">
        <f>(Data!B298/0.044)*0.012</f>
        <v>4.6077623042208554E-2</v>
      </c>
    </row>
    <row r="299" spans="1:8" x14ac:dyDescent="0.35">
      <c r="A299">
        <v>297</v>
      </c>
      <c r="B299">
        <f>(Data!C299/0.044)*0.012</f>
        <v>4.9569699544771131E-3</v>
      </c>
      <c r="C299">
        <f>(Data!D299/0.044)*0.012</f>
        <v>6.9651348593093498E-3</v>
      </c>
      <c r="D299">
        <f>(Data!E299/0.044)*0.012</f>
        <v>1.5903673197626183E-2</v>
      </c>
      <c r="E299">
        <f>(Data!F299/0.044)*0.012</f>
        <v>1.9677664008776075E-2</v>
      </c>
      <c r="F299">
        <f>(Data!G299/0.044)*0.012</f>
        <v>1.7253607286856688E-2</v>
      </c>
      <c r="G299">
        <f>(Data!H299/0.044)*0.012</f>
        <v>1.9833529875164669E-2</v>
      </c>
      <c r="H299">
        <f>(Data!B299/0.044)*0.012</f>
        <v>4.6170966709102368E-2</v>
      </c>
    </row>
    <row r="300" spans="1:8" x14ac:dyDescent="0.35">
      <c r="A300">
        <v>298</v>
      </c>
      <c r="B300">
        <f>(Data!C300/0.044)*0.012</f>
        <v>4.9545248391534326E-3</v>
      </c>
      <c r="C300">
        <f>(Data!D300/0.044)*0.012</f>
        <v>6.9637715512406301E-3</v>
      </c>
      <c r="D300">
        <f>(Data!E300/0.044)*0.012</f>
        <v>1.594902057971171E-2</v>
      </c>
      <c r="E300">
        <f>(Data!F300/0.044)*0.012</f>
        <v>1.9755943622888364E-2</v>
      </c>
      <c r="F300">
        <f>(Data!G300/0.044)*0.012</f>
        <v>1.7304610562661939E-2</v>
      </c>
      <c r="G300">
        <f>(Data!H300/0.044)*0.012</f>
        <v>1.9910021011974057E-2</v>
      </c>
      <c r="H300">
        <f>(Data!B300/0.044)*0.012</f>
        <v>4.6261660542301915E-2</v>
      </c>
    </row>
    <row r="301" spans="1:8" x14ac:dyDescent="0.35">
      <c r="A301">
        <v>299</v>
      </c>
      <c r="B301">
        <f>(Data!C301/0.044)*0.012</f>
        <v>4.9609926105663085E-3</v>
      </c>
      <c r="C301">
        <f>(Data!D301/0.044)*0.012</f>
        <v>6.9845131592647424E-3</v>
      </c>
      <c r="D301">
        <f>(Data!E301/0.044)*0.012</f>
        <v>1.6002841599424927E-2</v>
      </c>
      <c r="E301">
        <f>(Data!F301/0.044)*0.012</f>
        <v>1.9817202266976169E-2</v>
      </c>
      <c r="F301">
        <f>(Data!G301/0.044)*0.012</f>
        <v>1.7355557015913372E-2</v>
      </c>
      <c r="G301">
        <f>(Data!H301/0.044)*0.012</f>
        <v>1.9980224933155693E-2</v>
      </c>
      <c r="H301">
        <f>(Data!B301/0.044)*0.012</f>
        <v>4.6348528715170097E-2</v>
      </c>
    </row>
    <row r="302" spans="1:8" x14ac:dyDescent="0.35">
      <c r="A302">
        <v>300</v>
      </c>
      <c r="B302">
        <f>(Data!C302/0.044)*0.012</f>
        <v>4.9740931312908737E-3</v>
      </c>
      <c r="C302">
        <f>(Data!D302/0.044)*0.012</f>
        <v>6.979458355289154E-3</v>
      </c>
      <c r="D302">
        <f>(Data!E302/0.044)*0.012</f>
        <v>1.6033670413237128E-2</v>
      </c>
      <c r="E302">
        <f>(Data!F302/0.044)*0.012</f>
        <v>1.9881237478151723E-2</v>
      </c>
      <c r="F302">
        <f>(Data!G302/0.044)*0.012</f>
        <v>1.7406725826861282E-2</v>
      </c>
      <c r="G302">
        <f>(Data!H302/0.044)*0.012</f>
        <v>2.0037873574429668E-2</v>
      </c>
      <c r="H302">
        <f>(Data!B302/0.044)*0.012</f>
        <v>4.6430395401068456E-2</v>
      </c>
    </row>
    <row r="303" spans="1:8" x14ac:dyDescent="0.35">
      <c r="A303">
        <v>301</v>
      </c>
      <c r="B303">
        <f>(Data!C303/0.044)*0.012</f>
        <v>4.9736266073236168E-3</v>
      </c>
      <c r="C303">
        <f>(Data!D303/0.044)*0.012</f>
        <v>6.989023167119442E-3</v>
      </c>
      <c r="D303">
        <f>(Data!E303/0.044)*0.012</f>
        <v>1.6077474276137274E-2</v>
      </c>
      <c r="E303">
        <f>(Data!F303/0.044)*0.012</f>
        <v>1.9952735910609563E-2</v>
      </c>
      <c r="F303">
        <f>(Data!G303/0.044)*0.012</f>
        <v>1.7458542624574254E-2</v>
      </c>
      <c r="G303">
        <f>(Data!H303/0.044)*0.012</f>
        <v>2.0119832958563087E-2</v>
      </c>
      <c r="H303">
        <f>(Data!B303/0.044)*0.012</f>
        <v>4.6506084773359373E-2</v>
      </c>
    </row>
    <row r="304" spans="1:8" x14ac:dyDescent="0.35">
      <c r="A304">
        <v>302</v>
      </c>
      <c r="B304">
        <f>(Data!C304/0.044)*0.012</f>
        <v>4.967922673600975E-3</v>
      </c>
      <c r="C304">
        <f>(Data!D304/0.044)*0.012</f>
        <v>7.0061289505937326E-3</v>
      </c>
      <c r="D304">
        <f>(Data!E304/0.044)*0.012</f>
        <v>1.612996008733654E-2</v>
      </c>
      <c r="E304">
        <f>(Data!F304/0.044)*0.012</f>
        <v>2.0021779475151803E-2</v>
      </c>
      <c r="F304">
        <f>(Data!G304/0.044)*0.012</f>
        <v>1.7511498547654256E-2</v>
      </c>
      <c r="G304">
        <f>(Data!H304/0.044)*0.012</f>
        <v>2.0180243068264814E-2</v>
      </c>
      <c r="H304">
        <f>(Data!B304/0.044)*0.012</f>
        <v>4.6574421005405181E-2</v>
      </c>
    </row>
    <row r="305" spans="1:8" x14ac:dyDescent="0.35">
      <c r="A305">
        <v>303</v>
      </c>
      <c r="B305">
        <f>(Data!C305/0.044)*0.012</f>
        <v>4.9738951239273006E-3</v>
      </c>
      <c r="C305">
        <f>(Data!D305/0.044)*0.012</f>
        <v>7.0009258624231536E-3</v>
      </c>
      <c r="D305">
        <f>(Data!E305/0.044)*0.012</f>
        <v>1.615913443310962E-2</v>
      </c>
      <c r="E305">
        <f>(Data!F305/0.044)*0.012</f>
        <v>2.0079004703874904E-2</v>
      </c>
      <c r="F305">
        <f>(Data!G305/0.044)*0.012</f>
        <v>1.7565909846731804E-2</v>
      </c>
      <c r="G305">
        <f>(Data!H305/0.044)*0.012</f>
        <v>2.0243906281968843E-2</v>
      </c>
      <c r="H305">
        <f>(Data!B305/0.044)*0.012</f>
        <v>4.6634228270568276E-2</v>
      </c>
    </row>
    <row r="306" spans="1:8" x14ac:dyDescent="0.35">
      <c r="A306">
        <v>304</v>
      </c>
      <c r="B306">
        <f>(Data!C306/0.044)*0.012</f>
        <v>4.9877344256150456E-3</v>
      </c>
      <c r="C306">
        <f>(Data!D306/0.044)*0.012</f>
        <v>7.0082345686582077E-3</v>
      </c>
      <c r="D306">
        <f>(Data!E306/0.044)*0.012</f>
        <v>1.621184650403646E-2</v>
      </c>
      <c r="E306">
        <f>(Data!F306/0.044)*0.012</f>
        <v>2.014879172168671E-2</v>
      </c>
      <c r="F306">
        <f>(Data!G306/0.044)*0.012</f>
        <v>1.7621388855606913E-2</v>
      </c>
      <c r="G306">
        <f>(Data!H306/0.044)*0.012</f>
        <v>2.0313974879642913E-2</v>
      </c>
      <c r="H306">
        <f>(Data!B306/0.044)*0.012</f>
        <v>4.6673055543104192E-2</v>
      </c>
    </row>
    <row r="307" spans="1:8" x14ac:dyDescent="0.35">
      <c r="A307">
        <v>305</v>
      </c>
      <c r="B307">
        <f>(Data!C307/0.044)*0.012</f>
        <v>4.9822526542301427E-3</v>
      </c>
      <c r="C307">
        <f>(Data!D307/0.044)*0.012</f>
        <v>7.0258908453658866E-3</v>
      </c>
      <c r="D307">
        <f>(Data!E307/0.044)*0.012</f>
        <v>1.6249007707146591E-2</v>
      </c>
      <c r="E307">
        <f>(Data!F307/0.044)*0.012</f>
        <v>2.0220132988785656E-2</v>
      </c>
      <c r="F307">
        <f>(Data!G307/0.044)*0.012</f>
        <v>1.7674235321397554E-2</v>
      </c>
      <c r="G307">
        <f>(Data!H307/0.044)*0.012</f>
        <v>2.0382209836067925E-2</v>
      </c>
      <c r="H307">
        <f>(Data!B307/0.044)*0.012</f>
        <v>4.6705676428494824E-2</v>
      </c>
    </row>
    <row r="308" spans="1:8" x14ac:dyDescent="0.35">
      <c r="A308">
        <v>306</v>
      </c>
      <c r="B308">
        <f>(Data!C308/0.044)*0.012</f>
        <v>4.9801062937485392E-3</v>
      </c>
      <c r="C308">
        <f>(Data!D308/0.044)*0.012</f>
        <v>7.029480851844707E-3</v>
      </c>
      <c r="D308">
        <f>(Data!E308/0.044)*0.012</f>
        <v>1.628993787616563E-2</v>
      </c>
      <c r="E308">
        <f>(Data!F308/0.044)*0.012</f>
        <v>2.0287903901398039E-2</v>
      </c>
      <c r="F308">
        <f>(Data!G308/0.044)*0.012</f>
        <v>1.7720600103839346E-2</v>
      </c>
      <c r="G308">
        <f>(Data!H308/0.044)*0.012</f>
        <v>2.0449663301891945E-2</v>
      </c>
      <c r="H308">
        <f>(Data!B308/0.044)*0.012</f>
        <v>4.6742727809279183E-2</v>
      </c>
    </row>
    <row r="309" spans="1:8" x14ac:dyDescent="0.35">
      <c r="A309">
        <v>307</v>
      </c>
      <c r="B309">
        <f>(Data!C309/0.044)*0.012</f>
        <v>4.9943072057133603E-3</v>
      </c>
      <c r="C309">
        <f>(Data!D309/0.044)*0.012</f>
        <v>7.0277703438164129E-3</v>
      </c>
      <c r="D309">
        <f>(Data!E309/0.044)*0.012</f>
        <v>1.6337951094450683E-2</v>
      </c>
      <c r="E309">
        <f>(Data!F309/0.044)*0.012</f>
        <v>2.0351673426137199E-2</v>
      </c>
      <c r="F309">
        <f>(Data!G309/0.044)*0.012</f>
        <v>1.7764238557936469E-2</v>
      </c>
      <c r="G309">
        <f>(Data!H309/0.044)*0.012</f>
        <v>2.0526159373756955E-2</v>
      </c>
      <c r="H309">
        <f>(Data!B309/0.044)*0.012</f>
        <v>4.6783584300739367E-2</v>
      </c>
    </row>
    <row r="310" spans="1:8" x14ac:dyDescent="0.35">
      <c r="A310">
        <v>308</v>
      </c>
      <c r="B310">
        <f>(Data!C310/0.044)*0.012</f>
        <v>4.9940170283076712E-3</v>
      </c>
      <c r="C310">
        <f>(Data!D310/0.044)*0.012</f>
        <v>7.0354292833610544E-3</v>
      </c>
      <c r="D310">
        <f>(Data!E310/0.044)*0.012</f>
        <v>1.6371708785802672E-2</v>
      </c>
      <c r="E310">
        <f>(Data!F310/0.044)*0.012</f>
        <v>2.0413387073114297E-2</v>
      </c>
      <c r="F310">
        <f>(Data!G310/0.044)*0.012</f>
        <v>1.7810358885312527E-2</v>
      </c>
      <c r="G310">
        <f>(Data!H310/0.044)*0.012</f>
        <v>2.0595712581704163E-2</v>
      </c>
      <c r="H310">
        <f>(Data!B310/0.044)*0.012</f>
        <v>4.6827620518158822E-2</v>
      </c>
    </row>
    <row r="311" spans="1:8" x14ac:dyDescent="0.35">
      <c r="A311">
        <v>309</v>
      </c>
      <c r="B311">
        <f>(Data!C311/0.044)*0.012</f>
        <v>4.9890371410135073E-3</v>
      </c>
      <c r="C311">
        <f>(Data!D311/0.044)*0.012</f>
        <v>7.0496072042891189E-3</v>
      </c>
      <c r="D311">
        <f>(Data!E311/0.044)*0.012</f>
        <v>1.6423271715677402E-2</v>
      </c>
      <c r="E311">
        <f>(Data!F311/0.044)*0.012</f>
        <v>2.0482446323368975E-2</v>
      </c>
      <c r="F311">
        <f>(Data!G311/0.044)*0.012</f>
        <v>1.7863251311965131E-2</v>
      </c>
      <c r="G311">
        <f>(Data!H311/0.044)*0.012</f>
        <v>2.0658085277305206E-2</v>
      </c>
      <c r="H311">
        <f>(Data!B311/0.044)*0.012</f>
        <v>4.6874211076819911E-2</v>
      </c>
    </row>
    <row r="312" spans="1:8" x14ac:dyDescent="0.35">
      <c r="A312">
        <v>310</v>
      </c>
      <c r="B312">
        <f>(Data!C312/0.044)*0.012</f>
        <v>5.0036809132190212E-3</v>
      </c>
      <c r="C312">
        <f>(Data!D312/0.044)*0.012</f>
        <v>7.0620614633346273E-3</v>
      </c>
      <c r="D312">
        <f>(Data!E312/0.044)*0.012</f>
        <v>1.6455585632520739E-2</v>
      </c>
      <c r="E312">
        <f>(Data!F312/0.044)*0.012</f>
        <v>2.0560324261668622E-2</v>
      </c>
      <c r="F312">
        <f>(Data!G312/0.044)*0.012</f>
        <v>1.7922350903572404E-2</v>
      </c>
      <c r="G312">
        <f>(Data!H312/0.044)*0.012</f>
        <v>2.072651570803978E-2</v>
      </c>
      <c r="H312">
        <f>(Data!B312/0.044)*0.012</f>
        <v>4.6922730592005552E-2</v>
      </c>
    </row>
    <row r="313" spans="1:8" x14ac:dyDescent="0.35">
      <c r="A313">
        <v>311</v>
      </c>
      <c r="B313">
        <f>(Data!C313/0.044)*0.012</f>
        <v>5.0014722484475818E-3</v>
      </c>
      <c r="C313">
        <f>(Data!D313/0.044)*0.012</f>
        <v>7.065457386917013E-3</v>
      </c>
      <c r="D313">
        <f>(Data!E313/0.044)*0.012</f>
        <v>1.6505121585097596E-2</v>
      </c>
      <c r="E313">
        <f>(Data!F313/0.044)*0.012</f>
        <v>2.0612462750545162E-2</v>
      </c>
      <c r="F313">
        <f>(Data!G313/0.044)*0.012</f>
        <v>1.7972559576446365E-2</v>
      </c>
      <c r="G313">
        <f>(Data!H313/0.044)*0.012</f>
        <v>2.0804425201342298E-2</v>
      </c>
      <c r="H313">
        <f>(Data!B313/0.044)*0.012</f>
        <v>4.6972553678998642E-2</v>
      </c>
    </row>
    <row r="314" spans="1:8" x14ac:dyDescent="0.35">
      <c r="A314">
        <v>312</v>
      </c>
      <c r="B314">
        <f>(Data!C314/0.044)*0.012</f>
        <v>4.9990594867294772E-3</v>
      </c>
      <c r="C314">
        <f>(Data!D314/0.044)*0.012</f>
        <v>7.0661553958135757E-3</v>
      </c>
      <c r="D314">
        <f>(Data!E314/0.044)*0.012</f>
        <v>1.6541785875712488E-2</v>
      </c>
      <c r="E314">
        <f>(Data!F314/0.044)*0.012</f>
        <v>2.069337366901473E-2</v>
      </c>
      <c r="F314">
        <f>(Data!G314/0.044)*0.012</f>
        <v>1.8012525973155582E-2</v>
      </c>
      <c r="G314">
        <f>(Data!H314/0.044)*0.012</f>
        <v>2.0873719019287851E-2</v>
      </c>
      <c r="H314">
        <f>(Data!B314/0.044)*0.012</f>
        <v>4.7023054953081823E-2</v>
      </c>
    </row>
    <row r="315" spans="1:8" x14ac:dyDescent="0.35">
      <c r="A315">
        <v>313</v>
      </c>
      <c r="B315">
        <f>(Data!C315/0.044)*0.012</f>
        <v>5.0151715858835324E-3</v>
      </c>
      <c r="C315">
        <f>(Data!D315/0.044)*0.012</f>
        <v>7.0691950155781936E-3</v>
      </c>
      <c r="D315">
        <f>(Data!E315/0.044)*0.012</f>
        <v>1.6583247242102177E-2</v>
      </c>
      <c r="E315">
        <f>(Data!F315/0.044)*0.012</f>
        <v>2.0746013399808239E-2</v>
      </c>
      <c r="F315">
        <f>(Data!G315/0.044)*0.012</f>
        <v>1.8060979894892516E-2</v>
      </c>
      <c r="G315">
        <f>(Data!H315/0.044)*0.012</f>
        <v>2.0941861362454298E-2</v>
      </c>
      <c r="H315">
        <f>(Data!B315/0.044)*0.012</f>
        <v>4.7073609029538006E-2</v>
      </c>
    </row>
    <row r="316" spans="1:8" x14ac:dyDescent="0.35">
      <c r="A316">
        <v>314</v>
      </c>
      <c r="B316">
        <f>(Data!C316/0.044)*0.012</f>
        <v>5.0056182686956645E-3</v>
      </c>
      <c r="C316">
        <f>(Data!D316/0.044)*0.012</f>
        <v>7.0747964939585671E-3</v>
      </c>
      <c r="D316">
        <f>(Data!E316/0.044)*0.012</f>
        <v>1.6632005408884171E-2</v>
      </c>
      <c r="E316">
        <f>(Data!F316/0.044)*0.012</f>
        <v>2.081455865459915E-2</v>
      </c>
      <c r="F316">
        <f>(Data!G316/0.044)*0.012</f>
        <v>1.812202614275232E-2</v>
      </c>
      <c r="G316">
        <f>(Data!H316/0.044)*0.012</f>
        <v>2.1007755390373226E-2</v>
      </c>
      <c r="H316">
        <f>(Data!B316/0.044)*0.012</f>
        <v>4.7123590523650088E-2</v>
      </c>
    </row>
    <row r="317" spans="1:8" x14ac:dyDescent="0.35">
      <c r="A317">
        <v>315</v>
      </c>
      <c r="B317">
        <f>(Data!C317/0.044)*0.012</f>
        <v>5.0136998799531303E-3</v>
      </c>
      <c r="C317">
        <f>(Data!D317/0.044)*0.012</f>
        <v>7.0820668773166045E-3</v>
      </c>
      <c r="D317">
        <f>(Data!E317/0.044)*0.012</f>
        <v>1.6661404347389865E-2</v>
      </c>
      <c r="E317">
        <f>(Data!F317/0.044)*0.012</f>
        <v>2.0888656957963693E-2</v>
      </c>
      <c r="F317">
        <f>(Data!G317/0.044)*0.012</f>
        <v>1.8167551721055407E-2</v>
      </c>
      <c r="G317">
        <f>(Data!H317/0.044)*0.012</f>
        <v>2.1065306587402577E-2</v>
      </c>
      <c r="H317">
        <f>(Data!B317/0.044)*0.012</f>
        <v>4.7172374050700731E-2</v>
      </c>
    </row>
    <row r="318" spans="1:8" x14ac:dyDescent="0.35">
      <c r="A318">
        <v>316</v>
      </c>
      <c r="B318">
        <f>(Data!C318/0.044)*0.012</f>
        <v>5.0185163449194738E-3</v>
      </c>
      <c r="C318">
        <f>(Data!D318/0.044)*0.012</f>
        <v>7.0899959844142975E-3</v>
      </c>
      <c r="D318">
        <f>(Data!E318/0.044)*0.012</f>
        <v>1.6714632688917277E-2</v>
      </c>
      <c r="E318">
        <f>(Data!F318/0.044)*0.012</f>
        <v>2.0957703171313062E-2</v>
      </c>
      <c r="F318">
        <f>(Data!G318/0.044)*0.012</f>
        <v>1.8208250642295344E-2</v>
      </c>
      <c r="G318">
        <f>(Data!H318/0.044)*0.012</f>
        <v>2.1136906014243183E-2</v>
      </c>
      <c r="H318">
        <f>(Data!B318/0.044)*0.012</f>
        <v>4.7219334225972548E-2</v>
      </c>
    </row>
    <row r="319" spans="1:8" x14ac:dyDescent="0.35">
      <c r="A319">
        <v>317</v>
      </c>
      <c r="B319">
        <f>(Data!C319/0.044)*0.012</f>
        <v>5.0136826783435499E-3</v>
      </c>
      <c r="C319">
        <f>(Data!D319/0.044)*0.012</f>
        <v>7.0978435665799908E-3</v>
      </c>
      <c r="D319">
        <f>(Data!E319/0.044)*0.012</f>
        <v>1.6750535126639814E-2</v>
      </c>
      <c r="E319">
        <f>(Data!F319/0.044)*0.012</f>
        <v>2.1023789593558211E-2</v>
      </c>
      <c r="F319">
        <f>(Data!G319/0.044)*0.012</f>
        <v>1.8268297769889304E-2</v>
      </c>
      <c r="G319">
        <f>(Data!H319/0.044)*0.012</f>
        <v>2.1204359171702405E-2</v>
      </c>
      <c r="H319">
        <f>(Data!B319/0.044)*0.012</f>
        <v>4.7263845664748727E-2</v>
      </c>
    </row>
    <row r="320" spans="1:8" x14ac:dyDescent="0.35">
      <c r="A320">
        <v>318</v>
      </c>
      <c r="B320">
        <f>(Data!C320/0.044)*0.012</f>
        <v>5.0292482499961011E-3</v>
      </c>
      <c r="C320">
        <f>(Data!D320/0.044)*0.012</f>
        <v>7.1051917479541286E-3</v>
      </c>
      <c r="D320">
        <f>(Data!E320/0.044)*0.012</f>
        <v>1.6785452753870302E-2</v>
      </c>
      <c r="E320">
        <f>(Data!F320/0.044)*0.012</f>
        <v>2.1087154390339369E-2</v>
      </c>
      <c r="F320">
        <f>(Data!G320/0.044)*0.012</f>
        <v>1.8315033258988131E-2</v>
      </c>
      <c r="G320">
        <f>(Data!H320/0.044)*0.012</f>
        <v>2.1279713169378343E-2</v>
      </c>
      <c r="H320">
        <f>(Data!B320/0.044)*0.012</f>
        <v>4.7305282982311909E-2</v>
      </c>
    </row>
    <row r="321" spans="1:8" x14ac:dyDescent="0.35">
      <c r="A321">
        <v>319</v>
      </c>
      <c r="B321">
        <f>(Data!C321/0.044)*0.012</f>
        <v>5.0184341085883939E-3</v>
      </c>
      <c r="C321">
        <f>(Data!D321/0.044)*0.012</f>
        <v>7.111864708411973E-3</v>
      </c>
      <c r="D321">
        <f>(Data!E321/0.044)*0.012</f>
        <v>1.6837556752435871E-2</v>
      </c>
      <c r="E321">
        <f>(Data!F321/0.044)*0.012</f>
        <v>2.1145327126152913E-2</v>
      </c>
      <c r="F321">
        <f>(Data!G321/0.044)*0.012</f>
        <v>1.8356621864890642E-2</v>
      </c>
      <c r="G321">
        <f>(Data!H321/0.044)*0.012</f>
        <v>2.1337338037945359E-2</v>
      </c>
      <c r="H321">
        <f>(Data!B321/0.044)*0.012</f>
        <v>4.7343020793945E-2</v>
      </c>
    </row>
    <row r="322" spans="1:8" x14ac:dyDescent="0.35">
      <c r="A322">
        <v>320</v>
      </c>
      <c r="B322">
        <f>(Data!C322/0.044)*0.012</f>
        <v>5.0346673363166001E-3</v>
      </c>
      <c r="C322">
        <f>(Data!D322/0.044)*0.012</f>
        <v>7.117848692778408E-3</v>
      </c>
      <c r="D322">
        <f>(Data!E322/0.044)*0.012</f>
        <v>1.6876817349693474E-2</v>
      </c>
      <c r="E322">
        <f>(Data!F322/0.044)*0.012</f>
        <v>2.1207665317497071E-2</v>
      </c>
      <c r="F322">
        <f>(Data!G322/0.044)*0.012</f>
        <v>1.8419828837471137E-2</v>
      </c>
      <c r="G322">
        <f>(Data!H322/0.044)*0.012</f>
        <v>2.1402258960419619E-2</v>
      </c>
      <c r="H322">
        <f>(Data!B322/0.044)*0.012</f>
        <v>4.7376433714930645E-2</v>
      </c>
    </row>
    <row r="323" spans="1:8" x14ac:dyDescent="0.35">
      <c r="A323">
        <v>321</v>
      </c>
      <c r="B323">
        <f>(Data!C323/0.044)*0.012</f>
        <v>5.0253797594788392E-3</v>
      </c>
      <c r="C323">
        <f>(Data!D323/0.044)*0.012</f>
        <v>7.1232798267517735E-3</v>
      </c>
      <c r="D323">
        <f>(Data!E323/0.044)*0.012</f>
        <v>1.6908026523548742E-2</v>
      </c>
      <c r="E323">
        <f>(Data!F323/0.044)*0.012</f>
        <v>2.128733796811013E-2</v>
      </c>
      <c r="F323">
        <f>(Data!G323/0.044)*0.012</f>
        <v>1.8455434867424823E-2</v>
      </c>
      <c r="G323">
        <f>(Data!H323/0.044)*0.012</f>
        <v>2.147034105872966E-2</v>
      </c>
      <c r="H323">
        <f>(Data!B323/0.044)*0.012</f>
        <v>4.7407010097429009E-2</v>
      </c>
    </row>
    <row r="324" spans="1:8" x14ac:dyDescent="0.35">
      <c r="A324">
        <v>322</v>
      </c>
      <c r="B324">
        <f>(Data!C324/0.044)*0.012</f>
        <v>5.0376551250837657E-3</v>
      </c>
      <c r="C324">
        <f>(Data!D324/0.044)*0.012</f>
        <v>7.1285049142488718E-3</v>
      </c>
      <c r="D324">
        <f>(Data!E324/0.044)*0.012</f>
        <v>1.6951844890195401E-2</v>
      </c>
      <c r="E324">
        <f>(Data!F324/0.044)*0.012</f>
        <v>2.1339145733728165E-2</v>
      </c>
      <c r="F324">
        <f>(Data!G324/0.044)*0.012</f>
        <v>1.8512355510543043E-2</v>
      </c>
      <c r="G324">
        <f>(Data!H324/0.044)*0.012</f>
        <v>2.1543443677575352E-2</v>
      </c>
      <c r="H324">
        <f>(Data!B324/0.044)*0.012</f>
        <v>4.7446057465062003E-2</v>
      </c>
    </row>
    <row r="325" spans="1:8" x14ac:dyDescent="0.35">
      <c r="A325">
        <v>323</v>
      </c>
      <c r="B325">
        <f>(Data!C325/0.044)*0.012</f>
        <v>5.03224215522896E-3</v>
      </c>
      <c r="C325">
        <f>(Data!D325/0.044)*0.012</f>
        <v>7.1341614021453639E-3</v>
      </c>
      <c r="D325">
        <f>(Data!E325/0.044)*0.012</f>
        <v>1.7001668092709608E-2</v>
      </c>
      <c r="E325">
        <f>(Data!F325/0.044)*0.012</f>
        <v>2.141881499826068E-2</v>
      </c>
      <c r="F325">
        <f>(Data!G325/0.044)*0.012</f>
        <v>1.8556883478736363E-2</v>
      </c>
      <c r="G325">
        <f>(Data!H325/0.044)*0.012</f>
        <v>2.1617790598081648E-2</v>
      </c>
      <c r="H325">
        <f>(Data!B325/0.044)*0.012</f>
        <v>4.7490955149154371E-2</v>
      </c>
    </row>
    <row r="326" spans="1:8" x14ac:dyDescent="0.35">
      <c r="A326">
        <v>324</v>
      </c>
      <c r="B326">
        <f>(Data!C326/0.044)*0.012</f>
        <v>5.0420196494951877E-3</v>
      </c>
      <c r="C326">
        <f>(Data!D326/0.044)*0.012</f>
        <v>7.1411670437241141E-3</v>
      </c>
      <c r="D326">
        <f>(Data!E326/0.044)*0.012</f>
        <v>1.704204626473969E-2</v>
      </c>
      <c r="E326">
        <f>(Data!F326/0.044)*0.012</f>
        <v>2.147154039969271E-2</v>
      </c>
      <c r="F326">
        <f>(Data!G326/0.044)*0.012</f>
        <v>1.8606407914611094E-2</v>
      </c>
      <c r="G326">
        <f>(Data!H326/0.044)*0.012</f>
        <v>2.1671334505102849E-2</v>
      </c>
      <c r="H326">
        <f>(Data!B326/0.044)*0.012</f>
        <v>4.7540914958224365E-2</v>
      </c>
    </row>
    <row r="327" spans="1:8" x14ac:dyDescent="0.35">
      <c r="A327">
        <v>325</v>
      </c>
      <c r="B327">
        <f>(Data!C327/0.044)*0.012</f>
        <v>5.0379878676317189E-3</v>
      </c>
      <c r="C327">
        <f>(Data!D327/0.044)*0.012</f>
        <v>7.1504574884337178E-3</v>
      </c>
      <c r="D327">
        <f>(Data!E327/0.044)*0.012</f>
        <v>1.7074249754472529E-2</v>
      </c>
      <c r="E327">
        <f>(Data!F327/0.044)*0.012</f>
        <v>2.1536374172873171E-2</v>
      </c>
      <c r="F327">
        <f>(Data!G327/0.044)*0.012</f>
        <v>1.8655642452020126E-2</v>
      </c>
      <c r="G327">
        <f>(Data!H327/0.044)*0.012</f>
        <v>2.17530540539571E-2</v>
      </c>
      <c r="H327">
        <f>(Data!B327/0.044)*0.012</f>
        <v>4.7595148700789187E-2</v>
      </c>
    </row>
    <row r="328" spans="1:8" x14ac:dyDescent="0.35">
      <c r="A328">
        <v>326</v>
      </c>
      <c r="B328">
        <f>(Data!C328/0.044)*0.012</f>
        <v>5.0480847432413821E-3</v>
      </c>
      <c r="C328">
        <f>(Data!D328/0.044)*0.012</f>
        <v>7.1622610832403231E-3</v>
      </c>
      <c r="D328">
        <f>(Data!E328/0.044)*0.012</f>
        <v>1.7110470579997046E-2</v>
      </c>
      <c r="E328">
        <f>(Data!F328/0.044)*0.012</f>
        <v>2.1607248202710396E-2</v>
      </c>
      <c r="F328">
        <f>(Data!G328/0.044)*0.012</f>
        <v>1.8703760043054001E-2</v>
      </c>
      <c r="G328">
        <f>(Data!H328/0.044)*0.012</f>
        <v>2.1809128825197227E-2</v>
      </c>
      <c r="H328">
        <f>(Data!B328/0.044)*0.012</f>
        <v>4.7652868185366543E-2</v>
      </c>
    </row>
    <row r="329" spans="1:8" x14ac:dyDescent="0.35">
      <c r="A329">
        <v>327</v>
      </c>
      <c r="B329">
        <f>(Data!C329/0.044)*0.012</f>
        <v>5.0425000891791407E-3</v>
      </c>
      <c r="C329">
        <f>(Data!D329/0.044)*0.012</f>
        <v>7.1741659484742199E-3</v>
      </c>
      <c r="D329">
        <f>(Data!E329/0.044)*0.012</f>
        <v>1.7151508884573154E-2</v>
      </c>
      <c r="E329">
        <f>(Data!F329/0.044)*0.012</f>
        <v>2.1675208834444189E-2</v>
      </c>
      <c r="F329">
        <f>(Data!G329/0.044)*0.012</f>
        <v>1.8750719664247188E-2</v>
      </c>
      <c r="G329">
        <f>(Data!H329/0.044)*0.012</f>
        <v>2.1872689709010549E-2</v>
      </c>
      <c r="H329">
        <f>(Data!B329/0.044)*0.012</f>
        <v>4.7713285220474182E-2</v>
      </c>
    </row>
    <row r="330" spans="1:8" x14ac:dyDescent="0.35">
      <c r="A330">
        <v>328</v>
      </c>
      <c r="B330">
        <f>(Data!C330/0.044)*0.012</f>
        <v>5.0557294769232111E-3</v>
      </c>
      <c r="C330">
        <f>(Data!D330/0.044)*0.012</f>
        <v>7.177657080244872E-3</v>
      </c>
      <c r="D330">
        <f>(Data!E330/0.044)*0.012</f>
        <v>1.7195219290880217E-2</v>
      </c>
      <c r="E330">
        <f>(Data!F330/0.044)*0.012</f>
        <v>2.1738987254414355E-2</v>
      </c>
      <c r="F330">
        <f>(Data!G330/0.044)*0.012</f>
        <v>1.8804496872613347E-2</v>
      </c>
      <c r="G330">
        <f>(Data!H330/0.044)*0.012</f>
        <v>2.1940443391858605E-2</v>
      </c>
      <c r="H330">
        <f>(Data!B330/0.044)*0.012</f>
        <v>4.7775611614629822E-2</v>
      </c>
    </row>
    <row r="331" spans="1:8" x14ac:dyDescent="0.35">
      <c r="A331">
        <v>329</v>
      </c>
      <c r="B331">
        <f>(Data!C331/0.044)*0.012</f>
        <v>5.0464489928414404E-3</v>
      </c>
      <c r="C331">
        <f>(Data!D331/0.044)*0.012</f>
        <v>7.1764892391094721E-3</v>
      </c>
      <c r="D331">
        <f>(Data!E331/0.044)*0.012</f>
        <v>1.7239269570917384E-2</v>
      </c>
      <c r="E331">
        <f>(Data!F331/0.044)*0.012</f>
        <v>2.1799043560346919E-2</v>
      </c>
      <c r="F331">
        <f>(Data!G331/0.044)*0.012</f>
        <v>1.8843447483727422E-2</v>
      </c>
      <c r="G331">
        <f>(Data!H331/0.044)*0.012</f>
        <v>2.2006679666876056E-2</v>
      </c>
      <c r="H331">
        <f>(Data!B331/0.044)*0.012</f>
        <v>4.7839059176350916E-2</v>
      </c>
    </row>
    <row r="332" spans="1:8" x14ac:dyDescent="0.35">
      <c r="A332">
        <v>330</v>
      </c>
      <c r="B332">
        <f>(Data!C332/0.044)*0.012</f>
        <v>5.0628811105069638E-3</v>
      </c>
      <c r="C332">
        <f>(Data!D332/0.044)*0.012</f>
        <v>7.1786218738556862E-3</v>
      </c>
      <c r="D332">
        <f>(Data!E332/0.044)*0.012</f>
        <v>1.7282274146757499E-2</v>
      </c>
      <c r="E332">
        <f>(Data!F332/0.044)*0.012</f>
        <v>2.1861486358915775E-2</v>
      </c>
      <c r="F332">
        <f>(Data!G332/0.044)*0.012</f>
        <v>1.8905407572448147E-2</v>
      </c>
      <c r="G332">
        <f>(Data!H332/0.044)*0.012</f>
        <v>2.2076406895727936E-2</v>
      </c>
      <c r="H332">
        <f>(Data!B332/0.044)*0.012</f>
        <v>4.7902839714155453E-2</v>
      </c>
    </row>
    <row r="333" spans="1:8" x14ac:dyDescent="0.35">
      <c r="A333">
        <v>331</v>
      </c>
      <c r="B333">
        <f>(Data!C333/0.044)*0.012</f>
        <v>5.0515484067125815E-3</v>
      </c>
      <c r="C333">
        <f>(Data!D333/0.044)*0.012</f>
        <v>7.189465220596299E-3</v>
      </c>
      <c r="D333">
        <f>(Data!E333/0.044)*0.012</f>
        <v>1.7323896854472491E-2</v>
      </c>
      <c r="E333">
        <f>(Data!F333/0.044)*0.012</f>
        <v>2.1937987704928056E-2</v>
      </c>
      <c r="F333">
        <f>(Data!G333/0.044)*0.012</f>
        <v>1.8940165289540459E-2</v>
      </c>
      <c r="G333">
        <f>(Data!H333/0.044)*0.012</f>
        <v>2.2155084343615194E-2</v>
      </c>
      <c r="H333">
        <f>(Data!B333/0.044)*0.012</f>
        <v>4.7966165036560642E-2</v>
      </c>
    </row>
    <row r="334" spans="1:8" x14ac:dyDescent="0.35">
      <c r="A334">
        <v>332</v>
      </c>
      <c r="B334">
        <f>(Data!C334/0.044)*0.012</f>
        <v>5.0653834817807183E-3</v>
      </c>
      <c r="C334">
        <f>(Data!D334/0.044)*0.012</f>
        <v>7.2053996371906209E-3</v>
      </c>
      <c r="D334">
        <f>(Data!E334/0.044)*0.012</f>
        <v>1.7364426439931233E-2</v>
      </c>
      <c r="E334">
        <f>(Data!F334/0.044)*0.012</f>
        <v>2.1996117361401772E-2</v>
      </c>
      <c r="F334">
        <f>(Data!G334/0.044)*0.012</f>
        <v>1.8992900573564377E-2</v>
      </c>
      <c r="G334">
        <f>(Data!H334/0.044)*0.012</f>
        <v>2.2207562773478014E-2</v>
      </c>
      <c r="H334">
        <f>(Data!B334/0.044)*0.012</f>
        <v>4.8028246952084727E-2</v>
      </c>
    </row>
    <row r="335" spans="1:8" x14ac:dyDescent="0.35">
      <c r="A335">
        <v>333</v>
      </c>
      <c r="B335">
        <f>(Data!C335/0.044)*0.012</f>
        <v>5.0602941793110251E-3</v>
      </c>
      <c r="C335">
        <f>(Data!D335/0.044)*0.012</f>
        <v>7.205512482829907E-3</v>
      </c>
      <c r="D335">
        <f>(Data!E335/0.044)*0.012</f>
        <v>1.7404226437934378E-2</v>
      </c>
      <c r="E335">
        <f>(Data!F335/0.044)*0.012</f>
        <v>2.2063633970259514E-2</v>
      </c>
      <c r="F335">
        <f>(Data!G335/0.044)*0.012</f>
        <v>1.9047891151616796E-2</v>
      </c>
      <c r="G335">
        <f>(Data!H335/0.044)*0.012</f>
        <v>2.2288354218729364E-2</v>
      </c>
      <c r="H335">
        <f>(Data!B335/0.044)*0.012</f>
        <v>4.8088297269244913E-2</v>
      </c>
    </row>
    <row r="336" spans="1:8" x14ac:dyDescent="0.35">
      <c r="A336">
        <v>334</v>
      </c>
      <c r="B336">
        <f>(Data!C336/0.044)*0.012</f>
        <v>5.0639240911331141E-3</v>
      </c>
      <c r="C336">
        <f>(Data!D336/0.044)*0.012</f>
        <v>7.2035407237344877E-3</v>
      </c>
      <c r="D336">
        <f>(Data!E336/0.044)*0.012</f>
        <v>1.7443348601982132E-2</v>
      </c>
      <c r="E336">
        <f>(Data!F336/0.044)*0.012</f>
        <v>2.2122503983476063E-2</v>
      </c>
      <c r="F336">
        <f>(Data!G336/0.044)*0.012</f>
        <v>1.9083076466350331E-2</v>
      </c>
      <c r="G336">
        <f>(Data!H336/0.044)*0.012</f>
        <v>2.2344644036625481E-2</v>
      </c>
      <c r="H336">
        <f>(Data!B336/0.044)*0.012</f>
        <v>4.814552779655918E-2</v>
      </c>
    </row>
    <row r="337" spans="1:8" x14ac:dyDescent="0.35">
      <c r="A337">
        <v>335</v>
      </c>
      <c r="B337">
        <f>(Data!C337/0.044)*0.012</f>
        <v>5.0733759246525088E-3</v>
      </c>
      <c r="C337">
        <f>(Data!D337/0.044)*0.012</f>
        <v>7.2158856175978097E-3</v>
      </c>
      <c r="D337">
        <f>(Data!E337/0.044)*0.012</f>
        <v>1.7481476100640114E-2</v>
      </c>
      <c r="E337">
        <f>(Data!F337/0.044)*0.012</f>
        <v>2.2199110090272634E-2</v>
      </c>
      <c r="F337">
        <f>(Data!G337/0.044)*0.012</f>
        <v>1.913525866634759E-2</v>
      </c>
      <c r="G337">
        <f>(Data!H337/0.044)*0.012</f>
        <v>2.2406878455721896E-2</v>
      </c>
      <c r="H337">
        <f>(Data!B337/0.044)*0.012</f>
        <v>4.8199150342545002E-2</v>
      </c>
    </row>
    <row r="338" spans="1:8" x14ac:dyDescent="0.35">
      <c r="A338">
        <v>336</v>
      </c>
      <c r="B338">
        <f>(Data!C338/0.044)*0.012</f>
        <v>5.0644186035326347E-3</v>
      </c>
      <c r="C338">
        <f>(Data!D338/0.044)*0.012</f>
        <v>7.2291817785110407E-3</v>
      </c>
      <c r="D338">
        <f>(Data!E338/0.044)*0.012</f>
        <v>1.7518229489470318E-2</v>
      </c>
      <c r="E338">
        <f>(Data!F338/0.044)*0.012</f>
        <v>2.2260824612270552E-2</v>
      </c>
      <c r="F338">
        <f>(Data!G338/0.044)*0.012</f>
        <v>1.9192552481395168E-2</v>
      </c>
      <c r="G338">
        <f>(Data!H338/0.044)*0.012</f>
        <v>2.2473164671384622E-2</v>
      </c>
      <c r="H338">
        <f>(Data!B338/0.044)*0.012</f>
        <v>4.8248376715720097E-2</v>
      </c>
    </row>
    <row r="339" spans="1:8" x14ac:dyDescent="0.35">
      <c r="A339">
        <v>337</v>
      </c>
      <c r="B339">
        <f>(Data!C339/0.044)*0.012</f>
        <v>5.0789395507337626E-3</v>
      </c>
      <c r="C339">
        <f>(Data!D339/0.044)*0.012</f>
        <v>7.2233099519949584E-3</v>
      </c>
      <c r="D339">
        <f>(Data!E339/0.044)*0.012</f>
        <v>1.7553725226751284E-2</v>
      </c>
      <c r="E339">
        <f>(Data!F339/0.044)*0.012</f>
        <v>2.2319604561566612E-2</v>
      </c>
      <c r="F339">
        <f>(Data!G339/0.044)*0.012</f>
        <v>1.9230569604595068E-2</v>
      </c>
      <c r="G339">
        <f>(Data!H339/0.044)*0.012</f>
        <v>2.2540219691836116E-2</v>
      </c>
      <c r="H339">
        <f>(Data!B339/0.044)*0.012</f>
        <v>4.8292418724602187E-2</v>
      </c>
    </row>
    <row r="340" spans="1:8" x14ac:dyDescent="0.35">
      <c r="A340">
        <v>338</v>
      </c>
      <c r="B340">
        <f>(Data!C340/0.044)*0.012</f>
        <v>5.0742565718855485E-3</v>
      </c>
      <c r="C340">
        <f>(Data!D340/0.044)*0.012</f>
        <v>7.2325541946491731E-3</v>
      </c>
      <c r="D340">
        <f>(Data!E340/0.044)*0.012</f>
        <v>1.7589123457832253E-2</v>
      </c>
      <c r="E340">
        <f>(Data!F340/0.044)*0.012</f>
        <v>2.2382749396011418E-2</v>
      </c>
      <c r="F340">
        <f>(Data!G340/0.044)*0.012</f>
        <v>1.9272752781250235E-2</v>
      </c>
      <c r="G340">
        <f>(Data!H340/0.044)*0.012</f>
        <v>2.2614029031543279E-2</v>
      </c>
      <c r="H340">
        <f>(Data!B340/0.044)*0.012</f>
        <v>4.8330488177708734E-2</v>
      </c>
    </row>
    <row r="341" spans="1:8" x14ac:dyDescent="0.35">
      <c r="A341">
        <v>339</v>
      </c>
      <c r="B341">
        <f>(Data!C341/0.044)*0.012</f>
        <v>5.0742253179835717E-3</v>
      </c>
      <c r="C341">
        <f>(Data!D341/0.044)*0.012</f>
        <v>7.2469204465897049E-3</v>
      </c>
      <c r="D341">
        <f>(Data!E341/0.044)*0.012</f>
        <v>1.7626739186087488E-2</v>
      </c>
      <c r="E341">
        <f>(Data!F341/0.044)*0.012</f>
        <v>2.2449452395531626E-2</v>
      </c>
      <c r="F341">
        <f>(Data!G341/0.044)*0.012</f>
        <v>1.9325623603103265E-2</v>
      </c>
      <c r="G341">
        <f>(Data!H341/0.044)*0.012</f>
        <v>2.2683169588232899E-2</v>
      </c>
      <c r="H341">
        <f>(Data!B341/0.044)*0.012</f>
        <v>4.840100750778218E-2</v>
      </c>
    </row>
    <row r="342" spans="1:8" x14ac:dyDescent="0.35">
      <c r="A342">
        <v>340</v>
      </c>
      <c r="B342">
        <f>(Data!C342/0.044)*0.012</f>
        <v>5.0886728429509398E-3</v>
      </c>
      <c r="C342">
        <f>(Data!D342/0.044)*0.012</f>
        <v>7.2401406069482737E-3</v>
      </c>
      <c r="D342">
        <f>(Data!E342/0.044)*0.012</f>
        <v>1.7669119024112872E-2</v>
      </c>
      <c r="E342">
        <f>(Data!F342/0.044)*0.012</f>
        <v>2.2520619281811146E-2</v>
      </c>
      <c r="F342">
        <f>(Data!G342/0.044)*0.012</f>
        <v>1.9380924192329816E-2</v>
      </c>
      <c r="G342">
        <f>(Data!H342/0.044)*0.012</f>
        <v>2.273916883721994E-2</v>
      </c>
      <c r="H342">
        <f>(Data!B342/0.044)*0.012</f>
        <v>4.8486742128307371E-2</v>
      </c>
    </row>
    <row r="343" spans="1:8" x14ac:dyDescent="0.35">
      <c r="A343">
        <v>341</v>
      </c>
      <c r="B343">
        <f>(Data!C343/0.044)*0.012</f>
        <v>5.0792113513951527E-3</v>
      </c>
      <c r="C343">
        <f>(Data!D343/0.044)*0.012</f>
        <v>7.2557966554991056E-3</v>
      </c>
      <c r="D343">
        <f>(Data!E343/0.044)*0.012</f>
        <v>1.7716304729000695E-2</v>
      </c>
      <c r="E343">
        <f>(Data!F343/0.044)*0.012</f>
        <v>2.2583780042576482E-2</v>
      </c>
      <c r="F343">
        <f>(Data!G343/0.044)*0.012</f>
        <v>1.9427029520163619E-2</v>
      </c>
      <c r="G343">
        <f>(Data!H343/0.044)*0.012</f>
        <v>2.2812930163241044E-2</v>
      </c>
      <c r="H343">
        <f>(Data!B343/0.044)*0.012</f>
        <v>4.8583098912714826E-2</v>
      </c>
    </row>
    <row r="344" spans="1:8" x14ac:dyDescent="0.35">
      <c r="A344">
        <v>342</v>
      </c>
      <c r="B344">
        <f>(Data!C344/0.044)*0.012</f>
        <v>5.0832706079831924E-3</v>
      </c>
      <c r="C344">
        <f>(Data!D344/0.044)*0.012</f>
        <v>7.2581580419998669E-3</v>
      </c>
      <c r="D344">
        <f>(Data!E344/0.044)*0.012</f>
        <v>1.7757193856179364E-2</v>
      </c>
      <c r="E344">
        <f>(Data!F344/0.044)*0.012</f>
        <v>2.263676055822814E-2</v>
      </c>
      <c r="F344">
        <f>(Data!G344/0.044)*0.012</f>
        <v>1.9466859439059753E-2</v>
      </c>
      <c r="G344">
        <f>(Data!H344/0.044)*0.012</f>
        <v>2.2883564076911878E-2</v>
      </c>
      <c r="H344">
        <f>(Data!B344/0.044)*0.012</f>
        <v>4.8688506646508194E-2</v>
      </c>
    </row>
    <row r="345" spans="1:8" x14ac:dyDescent="0.35">
      <c r="A345">
        <v>343</v>
      </c>
      <c r="B345">
        <f>(Data!C345/0.044)*0.012</f>
        <v>5.0961403490502192E-3</v>
      </c>
      <c r="C345">
        <f>(Data!D345/0.044)*0.012</f>
        <v>7.2604288795213318E-3</v>
      </c>
      <c r="D345">
        <f>(Data!E345/0.044)*0.012</f>
        <v>1.7786671168490711E-2</v>
      </c>
      <c r="E345">
        <f>(Data!F345/0.044)*0.012</f>
        <v>2.2712699593630543E-2</v>
      </c>
      <c r="F345">
        <f>(Data!G345/0.044)*0.012</f>
        <v>1.9509495943897032E-2</v>
      </c>
      <c r="G345">
        <f>(Data!H345/0.044)*0.012</f>
        <v>2.2942261087766719E-2</v>
      </c>
      <c r="H345">
        <f>(Data!B345/0.044)*0.012</f>
        <v>4.880139411519082E-2</v>
      </c>
    </row>
    <row r="346" spans="1:8" x14ac:dyDescent="0.35">
      <c r="A346">
        <v>344</v>
      </c>
      <c r="B346">
        <f>(Data!C346/0.044)*0.012</f>
        <v>5.0867529333163833E-3</v>
      </c>
      <c r="C346">
        <f>(Data!D346/0.044)*0.012</f>
        <v>7.2756407136695955E-3</v>
      </c>
      <c r="D346">
        <f>(Data!E346/0.044)*0.012</f>
        <v>1.7821822005192573E-2</v>
      </c>
      <c r="E346">
        <f>(Data!F346/0.044)*0.012</f>
        <v>2.2766190481056825E-2</v>
      </c>
      <c r="F346">
        <f>(Data!G346/0.044)*0.012</f>
        <v>1.9555656949685661E-2</v>
      </c>
      <c r="G346">
        <f>(Data!H346/0.044)*0.012</f>
        <v>2.3006664280369911E-2</v>
      </c>
      <c r="H346">
        <f>(Data!B346/0.044)*0.012</f>
        <v>4.8920190104266376E-2</v>
      </c>
    </row>
    <row r="347" spans="1:8" x14ac:dyDescent="0.35">
      <c r="A347">
        <v>345</v>
      </c>
      <c r="B347">
        <f>(Data!C347/0.044)*0.012</f>
        <v>5.0896139814792197E-3</v>
      </c>
      <c r="C347">
        <f>(Data!D347/0.044)*0.012</f>
        <v>7.2697714312435586E-3</v>
      </c>
      <c r="D347">
        <f>(Data!E347/0.044)*0.012</f>
        <v>1.7870663459375036E-2</v>
      </c>
      <c r="E347">
        <f>(Data!F347/0.044)*0.012</f>
        <v>2.2843512878897885E-2</v>
      </c>
      <c r="F347">
        <f>(Data!G347/0.044)*0.012</f>
        <v>1.9604061847463352E-2</v>
      </c>
      <c r="G347">
        <f>(Data!H347/0.044)*0.012</f>
        <v>2.3076491227614366E-2</v>
      </c>
      <c r="H347">
        <f>(Data!B347/0.044)*0.012</f>
        <v>4.9043323399237913E-2</v>
      </c>
    </row>
    <row r="348" spans="1:8" x14ac:dyDescent="0.35">
      <c r="A348">
        <v>346</v>
      </c>
      <c r="B348">
        <f>(Data!C348/0.044)*0.012</f>
        <v>5.1030287271591436E-3</v>
      </c>
      <c r="C348">
        <f>(Data!D348/0.044)*0.012</f>
        <v>7.2893284147912945E-3</v>
      </c>
      <c r="D348">
        <f>(Data!E348/0.044)*0.012</f>
        <v>1.7909278034127809E-2</v>
      </c>
      <c r="E348">
        <f>(Data!F348/0.044)*0.012</f>
        <v>2.289563879568152E-2</v>
      </c>
      <c r="F348">
        <f>(Data!G348/0.044)*0.012</f>
        <v>1.9653192630429795E-2</v>
      </c>
      <c r="G348">
        <f>(Data!H348/0.044)*0.012</f>
        <v>2.3147798947114571E-2</v>
      </c>
      <c r="H348">
        <f>(Data!B348/0.044)*0.012</f>
        <v>4.9169222785609368E-2</v>
      </c>
    </row>
    <row r="349" spans="1:8" x14ac:dyDescent="0.35">
      <c r="A349">
        <v>347</v>
      </c>
      <c r="B349">
        <f>(Data!C349/0.044)*0.012</f>
        <v>5.0969623892404368E-3</v>
      </c>
      <c r="C349">
        <f>(Data!D349/0.044)*0.012</f>
        <v>7.2811008917747682E-3</v>
      </c>
      <c r="D349">
        <f>(Data!E349/0.044)*0.012</f>
        <v>1.7937294834575613E-2</v>
      </c>
      <c r="E349">
        <f>(Data!F349/0.044)*0.012</f>
        <v>2.2956761876503983E-2</v>
      </c>
      <c r="F349">
        <f>(Data!G349/0.044)*0.012</f>
        <v>1.9701995704415567E-2</v>
      </c>
      <c r="G349">
        <f>(Data!H349/0.044)*0.012</f>
        <v>2.3201057913018724E-2</v>
      </c>
      <c r="H349">
        <f>(Data!B349/0.044)*0.012</f>
        <v>4.9296317048883827E-2</v>
      </c>
    </row>
    <row r="350" spans="1:8" x14ac:dyDescent="0.35">
      <c r="A350">
        <v>348</v>
      </c>
      <c r="B350">
        <f>(Data!C350/0.044)*0.012</f>
        <v>5.0944637923153666E-3</v>
      </c>
      <c r="C350">
        <f>(Data!D350/0.044)*0.012</f>
        <v>7.3010233811835685E-3</v>
      </c>
      <c r="D350">
        <f>(Data!E350/0.044)*0.012</f>
        <v>1.7985848338851255E-2</v>
      </c>
      <c r="E350">
        <f>(Data!F350/0.044)*0.012</f>
        <v>2.3023982755379455E-2</v>
      </c>
      <c r="F350">
        <f>(Data!G350/0.044)*0.012</f>
        <v>1.9749963540732055E-2</v>
      </c>
      <c r="G350">
        <f>(Data!H350/0.044)*0.012</f>
        <v>2.3273819671760291E-2</v>
      </c>
      <c r="H350">
        <f>(Data!B350/0.044)*0.012</f>
        <v>4.942303497456519E-2</v>
      </c>
    </row>
    <row r="351" spans="1:8" x14ac:dyDescent="0.35">
      <c r="A351">
        <v>349</v>
      </c>
      <c r="B351">
        <f>(Data!C351/0.044)*0.012</f>
        <v>5.1059703026080667E-3</v>
      </c>
      <c r="C351">
        <f>(Data!D351/0.044)*0.012</f>
        <v>7.2928711473267196E-3</v>
      </c>
      <c r="D351">
        <f>(Data!E351/0.044)*0.012</f>
        <v>1.8021725880930095E-2</v>
      </c>
      <c r="E351">
        <f>(Data!F351/0.044)*0.012</f>
        <v>2.3089602512354743E-2</v>
      </c>
      <c r="F351">
        <f>(Data!G351/0.044)*0.012</f>
        <v>1.979694127839806E-2</v>
      </c>
      <c r="G351">
        <f>(Data!H351/0.044)*0.012</f>
        <v>2.3330957120656547E-2</v>
      </c>
      <c r="H351">
        <f>(Data!B351/0.044)*0.012</f>
        <v>4.9547805348156553E-2</v>
      </c>
    </row>
    <row r="352" spans="1:8" x14ac:dyDescent="0.35">
      <c r="A352">
        <v>350</v>
      </c>
      <c r="B352">
        <f>(Data!C352/0.044)*0.012</f>
        <v>5.1110130457130264E-3</v>
      </c>
      <c r="C352">
        <f>(Data!D352/0.044)*0.012</f>
        <v>7.3109860879511891E-3</v>
      </c>
      <c r="D352">
        <f>(Data!E352/0.044)*0.012</f>
        <v>1.8053827223544022E-2</v>
      </c>
      <c r="E352">
        <f>(Data!F352/0.044)*0.012</f>
        <v>2.3151709345439038E-2</v>
      </c>
      <c r="F352">
        <f>(Data!G352/0.044)*0.012</f>
        <v>1.9842907364250786E-2</v>
      </c>
      <c r="G352">
        <f>(Data!H352/0.044)*0.012</f>
        <v>2.3407521346019429E-2</v>
      </c>
      <c r="H352">
        <f>(Data!B352/0.044)*0.012</f>
        <v>4.966905695516155E-2</v>
      </c>
    </row>
    <row r="353" spans="1:8" x14ac:dyDescent="0.35">
      <c r="A353">
        <v>351</v>
      </c>
      <c r="B353">
        <f>(Data!C353/0.044)*0.012</f>
        <v>5.1028735219411552E-3</v>
      </c>
      <c r="C353">
        <f>(Data!D353/0.044)*0.012</f>
        <v>7.3062061652089316E-3</v>
      </c>
      <c r="D353">
        <f>(Data!E353/0.044)*0.012</f>
        <v>1.8104450488559215E-2</v>
      </c>
      <c r="E353">
        <f>(Data!F353/0.044)*0.012</f>
        <v>2.321168928644482E-2</v>
      </c>
      <c r="F353">
        <f>(Data!G353/0.044)*0.012</f>
        <v>1.9887879775194031E-2</v>
      </c>
      <c r="G353">
        <f>(Data!H353/0.044)*0.012</f>
        <v>2.3474551360453278E-2</v>
      </c>
      <c r="H353">
        <f>(Data!B353/0.044)*0.012</f>
        <v>4.9785218581083555E-2</v>
      </c>
    </row>
    <row r="354" spans="1:8" x14ac:dyDescent="0.35">
      <c r="A354">
        <v>352</v>
      </c>
      <c r="B354">
        <f>(Data!C354/0.044)*0.012</f>
        <v>5.1052905358435225E-3</v>
      </c>
      <c r="C354">
        <f>(Data!D354/0.044)*0.012</f>
        <v>7.3173830091852144E-3</v>
      </c>
      <c r="D354">
        <f>(Data!E354/0.044)*0.012</f>
        <v>1.8128590552779739E-2</v>
      </c>
      <c r="E354">
        <f>(Data!F354/0.044)*0.012</f>
        <v>2.3276215364395787E-2</v>
      </c>
      <c r="F354">
        <f>(Data!G354/0.044)*0.012</f>
        <v>1.9932000713133745E-2</v>
      </c>
      <c r="G354">
        <f>(Data!H354/0.044)*0.012</f>
        <v>2.3537484006778825E-2</v>
      </c>
      <c r="H354">
        <f>(Data!B354/0.044)*0.012</f>
        <v>4.989471901142619E-2</v>
      </c>
    </row>
    <row r="355" spans="1:8" x14ac:dyDescent="0.35">
      <c r="A355">
        <v>353</v>
      </c>
      <c r="B355">
        <f>(Data!C355/0.044)*0.012</f>
        <v>5.1169055157988695E-3</v>
      </c>
      <c r="C355">
        <f>(Data!D355/0.044)*0.012</f>
        <v>7.3238287271251293E-3</v>
      </c>
      <c r="D355">
        <f>(Data!E355/0.044)*0.012</f>
        <v>1.8181446181391787E-2</v>
      </c>
      <c r="E355">
        <f>(Data!F355/0.044)*0.012</f>
        <v>2.3351792673216593E-2</v>
      </c>
      <c r="F355">
        <f>(Data!G355/0.044)*0.012</f>
        <v>1.9975753290474286E-2</v>
      </c>
      <c r="G355">
        <f>(Data!H355/0.044)*0.012</f>
        <v>2.3605031410957721E-2</v>
      </c>
      <c r="H355">
        <f>(Data!B355/0.044)*0.012</f>
        <v>4.9995987031692828E-2</v>
      </c>
    </row>
    <row r="356" spans="1:8" x14ac:dyDescent="0.35">
      <c r="A356">
        <v>354</v>
      </c>
      <c r="B356">
        <f>(Data!C356/0.044)*0.012</f>
        <v>5.1200523789530434E-3</v>
      </c>
      <c r="C356">
        <f>(Data!D356/0.044)*0.012</f>
        <v>7.3221249844443604E-3</v>
      </c>
      <c r="D356">
        <f>(Data!E356/0.044)*0.012</f>
        <v>1.820456771527279E-2</v>
      </c>
      <c r="E356">
        <f>(Data!F356/0.044)*0.012</f>
        <v>2.3405151110075979E-2</v>
      </c>
      <c r="F356">
        <f>(Data!G356/0.044)*0.012</f>
        <v>2.0020163996887302E-2</v>
      </c>
      <c r="G356">
        <f>(Data!H356/0.044)*0.012</f>
        <v>2.3667808826002081E-2</v>
      </c>
      <c r="H356">
        <f>(Data!B356/0.044)*0.012</f>
        <v>5.0087451427387089E-2</v>
      </c>
    </row>
    <row r="357" spans="1:8" x14ac:dyDescent="0.35">
      <c r="A357">
        <v>355</v>
      </c>
      <c r="B357">
        <f>(Data!C357/0.044)*0.012</f>
        <v>5.1128631590449036E-3</v>
      </c>
      <c r="C357">
        <f>(Data!D357/0.044)*0.012</f>
        <v>7.3409854798948205E-3</v>
      </c>
      <c r="D357">
        <f>(Data!E357/0.044)*0.012</f>
        <v>1.8256943787217095E-2</v>
      </c>
      <c r="E357">
        <f>(Data!F357/0.044)*0.012</f>
        <v>2.3471205679475107E-2</v>
      </c>
      <c r="F357">
        <f>(Data!G357/0.044)*0.012</f>
        <v>2.0066744994776491E-2</v>
      </c>
      <c r="G357">
        <f>(Data!H357/0.044)*0.012</f>
        <v>2.3721701255352858E-2</v>
      </c>
      <c r="H357">
        <f>(Data!B357/0.044)*0.012</f>
        <v>5.0167540984012091E-2</v>
      </c>
    </row>
    <row r="358" spans="1:8" x14ac:dyDescent="0.35">
      <c r="A358">
        <v>356</v>
      </c>
      <c r="B358">
        <f>(Data!C358/0.044)*0.012</f>
        <v>5.1133265332474805E-3</v>
      </c>
      <c r="C358">
        <f>(Data!D358/0.044)*0.012</f>
        <v>7.3347944070121093E-3</v>
      </c>
      <c r="D358">
        <f>(Data!E358/0.044)*0.012</f>
        <v>1.8280832247729795E-2</v>
      </c>
      <c r="E358">
        <f>(Data!F358/0.044)*0.012</f>
        <v>2.3531225173207389E-2</v>
      </c>
      <c r="F358">
        <f>(Data!G358/0.044)*0.012</f>
        <v>2.0116830843819027E-2</v>
      </c>
      <c r="G358">
        <f>(Data!H358/0.044)*0.012</f>
        <v>2.3795537544542618E-2</v>
      </c>
      <c r="H358">
        <f>(Data!B358/0.044)*0.012</f>
        <v>5.0215885676662367E-2</v>
      </c>
    </row>
    <row r="359" spans="1:8" x14ac:dyDescent="0.35">
      <c r="A359">
        <v>357</v>
      </c>
      <c r="B359">
        <f>(Data!C359/0.044)*0.012</f>
        <v>5.1224094118501942E-3</v>
      </c>
      <c r="C359">
        <f>(Data!D359/0.044)*0.012</f>
        <v>7.3417693510129814E-3</v>
      </c>
      <c r="D359">
        <f>(Data!E359/0.044)*0.012</f>
        <v>1.8328010791116321E-2</v>
      </c>
      <c r="E359">
        <f>(Data!F359/0.044)*0.012</f>
        <v>2.3604893069049684E-2</v>
      </c>
      <c r="F359">
        <f>(Data!G359/0.044)*0.012</f>
        <v>2.0169865390699201E-2</v>
      </c>
      <c r="G359">
        <f>(Data!H359/0.044)*0.012</f>
        <v>2.385267484701363E-2</v>
      </c>
      <c r="H359">
        <f>(Data!B359/0.044)*0.012</f>
        <v>5.0251399215723545E-2</v>
      </c>
    </row>
    <row r="360" spans="1:8" x14ac:dyDescent="0.35">
      <c r="A360">
        <v>358</v>
      </c>
      <c r="B360">
        <f>(Data!C360/0.044)*0.012</f>
        <v>5.1313220370143757E-3</v>
      </c>
      <c r="C360">
        <f>(Data!D360/0.044)*0.012</f>
        <v>7.3579677326231982E-3</v>
      </c>
      <c r="D360">
        <f>(Data!E360/0.044)*0.012</f>
        <v>1.8362489098752575E-2</v>
      </c>
      <c r="E360">
        <f>(Data!F360/0.044)*0.012</f>
        <v>2.3655839690060989E-2</v>
      </c>
      <c r="F360">
        <f>(Data!G360/0.044)*0.012</f>
        <v>2.0217239997995323E-2</v>
      </c>
      <c r="G360">
        <f>(Data!H360/0.044)*0.012</f>
        <v>2.3929941845526145E-2</v>
      </c>
      <c r="H360">
        <f>(Data!B360/0.044)*0.012</f>
        <v>5.0291755622916823E-2</v>
      </c>
    </row>
    <row r="361" spans="1:8" x14ac:dyDescent="0.35">
      <c r="A361">
        <v>359</v>
      </c>
      <c r="B361">
        <f>(Data!C361/0.044)*0.012</f>
        <v>5.1279764533986158E-3</v>
      </c>
      <c r="C361">
        <f>(Data!D361/0.044)*0.012</f>
        <v>7.3513296976918776E-3</v>
      </c>
      <c r="D361">
        <f>(Data!E361/0.044)*0.012</f>
        <v>1.8394184304656606E-2</v>
      </c>
      <c r="E361">
        <f>(Data!F361/0.044)*0.012</f>
        <v>2.3716853148800229E-2</v>
      </c>
      <c r="F361">
        <f>(Data!G361/0.044)*0.012</f>
        <v>2.0254982194507904E-2</v>
      </c>
      <c r="G361">
        <f>(Data!H361/0.044)*0.012</f>
        <v>2.3986931446362297E-2</v>
      </c>
      <c r="H361">
        <f>(Data!B361/0.044)*0.012</f>
        <v>5.0336272660368823E-2</v>
      </c>
    </row>
    <row r="362" spans="1:8" x14ac:dyDescent="0.35">
      <c r="A362">
        <v>360</v>
      </c>
      <c r="B362">
        <f>(Data!C362/0.044)*0.012</f>
        <v>5.1231324861555827E-3</v>
      </c>
      <c r="C362">
        <f>(Data!D362/0.044)*0.012</f>
        <v>7.3568989103882107E-3</v>
      </c>
      <c r="D362">
        <f>(Data!E362/0.044)*0.012</f>
        <v>1.8444262578371305E-2</v>
      </c>
      <c r="E362">
        <f>(Data!F362/0.044)*0.012</f>
        <v>2.3783018010767216E-2</v>
      </c>
      <c r="F362">
        <f>(Data!G362/0.044)*0.012</f>
        <v>2.0294702481420918E-2</v>
      </c>
      <c r="G362">
        <f>(Data!H362/0.044)*0.012</f>
        <v>2.4046640940518317E-2</v>
      </c>
      <c r="H362">
        <f>(Data!B362/0.044)*0.012</f>
        <v>5.0384268090206998E-2</v>
      </c>
    </row>
    <row r="363" spans="1:8" x14ac:dyDescent="0.35">
      <c r="A363">
        <v>361</v>
      </c>
      <c r="B363">
        <f>(Data!C363/0.044)*0.012</f>
        <v>5.1245349625824114E-3</v>
      </c>
      <c r="C363">
        <f>(Data!D363/0.044)*0.012</f>
        <v>7.3733954985693469E-3</v>
      </c>
      <c r="D363">
        <f>(Data!E363/0.044)*0.012</f>
        <v>1.8473810752329428E-2</v>
      </c>
      <c r="E363">
        <f>(Data!F363/0.044)*0.012</f>
        <v>2.3847685460848551E-2</v>
      </c>
      <c r="F363">
        <f>(Data!G363/0.044)*0.012</f>
        <v>2.034504770341514E-2</v>
      </c>
      <c r="G363">
        <f>(Data!H363/0.044)*0.012</f>
        <v>2.4110789666952043E-2</v>
      </c>
      <c r="H363">
        <f>(Data!B363/0.044)*0.012</f>
        <v>5.0435059674558004E-2</v>
      </c>
    </row>
    <row r="364" spans="1:8" x14ac:dyDescent="0.35">
      <c r="A364">
        <v>362</v>
      </c>
      <c r="B364">
        <f>(Data!C364/0.044)*0.012</f>
        <v>5.1319195022417651E-3</v>
      </c>
      <c r="C364">
        <f>(Data!D364/0.044)*0.012</f>
        <v>7.3731773264121307E-3</v>
      </c>
      <c r="D364">
        <f>(Data!E364/0.044)*0.012</f>
        <v>1.8505448865772683E-2</v>
      </c>
      <c r="E364">
        <f>(Data!F364/0.044)*0.012</f>
        <v>2.3909149064049447E-2</v>
      </c>
      <c r="F364">
        <f>(Data!G364/0.044)*0.012</f>
        <v>2.0400346114725135E-2</v>
      </c>
      <c r="G364">
        <f>(Data!H364/0.044)*0.012</f>
        <v>2.4178784477109357E-2</v>
      </c>
      <c r="H364">
        <f>(Data!B364/0.044)*0.012</f>
        <v>5.0487965175549002E-2</v>
      </c>
    </row>
    <row r="365" spans="1:8" x14ac:dyDescent="0.35">
      <c r="A365">
        <v>363</v>
      </c>
      <c r="B365">
        <f>(Data!C365/0.044)*0.012</f>
        <v>5.1407302968897329E-3</v>
      </c>
      <c r="C365">
        <f>(Data!D365/0.044)*0.012</f>
        <v>7.37090062126298E-3</v>
      </c>
      <c r="D365">
        <f>(Data!E365/0.044)*0.012</f>
        <v>1.8551204657822954E-2</v>
      </c>
      <c r="E365">
        <f>(Data!F365/0.044)*0.012</f>
        <v>2.396841198654634E-2</v>
      </c>
      <c r="F365">
        <f>(Data!G365/0.044)*0.012</f>
        <v>2.0436265444730064E-2</v>
      </c>
      <c r="G365">
        <f>(Data!H365/0.044)*0.012</f>
        <v>2.4252136946451463E-2</v>
      </c>
      <c r="H365">
        <f>(Data!B365/0.044)*0.012</f>
        <v>5.0542302355306365E-2</v>
      </c>
    </row>
    <row r="366" spans="1:8" x14ac:dyDescent="0.35">
      <c r="A366">
        <v>364</v>
      </c>
      <c r="B366">
        <f>(Data!C366/0.044)*0.012</f>
        <v>5.1438768146114811E-3</v>
      </c>
      <c r="C366">
        <f>(Data!D366/0.044)*0.012</f>
        <v>7.380780426283263E-3</v>
      </c>
      <c r="D366">
        <f>(Data!E366/0.044)*0.012</f>
        <v>1.8594197208778238E-2</v>
      </c>
      <c r="E366">
        <f>(Data!F366/0.044)*0.012</f>
        <v>2.4030674940979831E-2</v>
      </c>
      <c r="F366">
        <f>(Data!G366/0.044)*0.012</f>
        <v>2.0476605725828118E-2</v>
      </c>
      <c r="G366">
        <f>(Data!H366/0.044)*0.012</f>
        <v>2.4307488594727446E-2</v>
      </c>
      <c r="H366">
        <f>(Data!B366/0.044)*0.012</f>
        <v>5.059738897595728E-2</v>
      </c>
    </row>
    <row r="367" spans="1:8" x14ac:dyDescent="0.35">
      <c r="A367">
        <v>365</v>
      </c>
      <c r="B367">
        <f>(Data!C367/0.044)*0.012</f>
        <v>5.139520808093905E-3</v>
      </c>
      <c r="C367">
        <f>(Data!D367/0.044)*0.012</f>
        <v>7.3950707671242202E-3</v>
      </c>
      <c r="D367">
        <f>(Data!E367/0.044)*0.012</f>
        <v>1.8622474181383214E-2</v>
      </c>
      <c r="E367">
        <f>(Data!F367/0.044)*0.012</f>
        <v>2.4103255303953082E-2</v>
      </c>
      <c r="F367">
        <f>(Data!G367/0.044)*0.012</f>
        <v>2.0534277740633069E-2</v>
      </c>
      <c r="G367">
        <f>(Data!H367/0.044)*0.012</f>
        <v>2.4370023334746679E-2</v>
      </c>
      <c r="H367">
        <f>(Data!B367/0.044)*0.012</f>
        <v>5.0652542799628636E-2</v>
      </c>
    </row>
    <row r="368" spans="1:8" x14ac:dyDescent="0.35">
      <c r="A368">
        <v>366</v>
      </c>
      <c r="B368">
        <f>(Data!C368/0.044)*0.012</f>
        <v>5.1364541689202349E-3</v>
      </c>
      <c r="C368">
        <f>(Data!D368/0.044)*0.012</f>
        <v>7.3976043701525869E-3</v>
      </c>
      <c r="D368">
        <f>(Data!E368/0.044)*0.012</f>
        <v>1.8653950603240439E-2</v>
      </c>
      <c r="E368">
        <f>(Data!F368/0.044)*0.012</f>
        <v>2.4163449953984596E-2</v>
      </c>
      <c r="F368">
        <f>(Data!G368/0.044)*0.012</f>
        <v>2.0572583539572482E-2</v>
      </c>
      <c r="G368">
        <f>(Data!H368/0.044)*0.012</f>
        <v>2.4437038495307546E-2</v>
      </c>
      <c r="H368">
        <f>(Data!B368/0.044)*0.012</f>
        <v>5.0707081588447375E-2</v>
      </c>
    </row>
    <row r="369" spans="1:8" x14ac:dyDescent="0.35">
      <c r="A369">
        <v>367</v>
      </c>
      <c r="B369">
        <f>(Data!C369/0.044)*0.012</f>
        <v>5.1370750131922889E-3</v>
      </c>
      <c r="C369">
        <f>(Data!D369/0.044)*0.012</f>
        <v>7.3947012933175925E-3</v>
      </c>
      <c r="D369">
        <f>(Data!E369/0.044)*0.012</f>
        <v>1.8691718825137253E-2</v>
      </c>
      <c r="E369">
        <f>(Data!F369/0.044)*0.012</f>
        <v>2.4218171365088758E-2</v>
      </c>
      <c r="F369">
        <f>(Data!G369/0.044)*0.012</f>
        <v>2.0612639631703501E-2</v>
      </c>
      <c r="G369">
        <f>(Data!H369/0.044)*0.012</f>
        <v>2.4506406668645491E-2</v>
      </c>
      <c r="H369">
        <f>(Data!B369/0.044)*0.012</f>
        <v>5.0760323104540366E-2</v>
      </c>
    </row>
    <row r="370" spans="1:8" x14ac:dyDescent="0.35">
      <c r="A370">
        <v>368</v>
      </c>
      <c r="B370">
        <f>(Data!C370/0.044)*0.012</f>
        <v>5.1413944762964646E-3</v>
      </c>
      <c r="C370">
        <f>(Data!D370/0.044)*0.012</f>
        <v>7.3977593336405955E-3</v>
      </c>
      <c r="D370">
        <f>(Data!E370/0.044)*0.012</f>
        <v>1.8732931379400942E-2</v>
      </c>
      <c r="E370">
        <f>(Data!F370/0.044)*0.012</f>
        <v>2.4291862879574959E-2</v>
      </c>
      <c r="F370">
        <f>(Data!G370/0.044)*0.012</f>
        <v>2.0670881843245163E-2</v>
      </c>
      <c r="G370">
        <f>(Data!H370/0.044)*0.012</f>
        <v>2.4559942249196269E-2</v>
      </c>
      <c r="H370">
        <f>(Data!B370/0.044)*0.012</f>
        <v>5.0811585110034814E-2</v>
      </c>
    </row>
    <row r="371" spans="1:8" x14ac:dyDescent="0.35">
      <c r="A371">
        <v>369</v>
      </c>
      <c r="B371">
        <f>(Data!C371/0.044)*0.012</f>
        <v>5.1480080596807178E-3</v>
      </c>
      <c r="C371">
        <f>(Data!D371/0.044)*0.012</f>
        <v>7.4069672805668818E-3</v>
      </c>
      <c r="D371">
        <f>(Data!E371/0.044)*0.012</f>
        <v>1.8774280041600658E-2</v>
      </c>
      <c r="E371">
        <f>(Data!F371/0.044)*0.012</f>
        <v>2.4343984196875581E-2</v>
      </c>
      <c r="F371">
        <f>(Data!G371/0.044)*0.012</f>
        <v>2.0701796699182127E-2</v>
      </c>
      <c r="G371">
        <f>(Data!H371/0.044)*0.012</f>
        <v>2.4621946226998939E-2</v>
      </c>
      <c r="H371">
        <f>(Data!B371/0.044)*0.012</f>
        <v>5.0860185367056818E-2</v>
      </c>
    </row>
    <row r="372" spans="1:8" x14ac:dyDescent="0.35">
      <c r="A372">
        <v>370</v>
      </c>
      <c r="B372">
        <f>(Data!C372/0.044)*0.012</f>
        <v>5.1548021555259498E-3</v>
      </c>
      <c r="C372">
        <f>(Data!D372/0.044)*0.012</f>
        <v>7.4185810205766147E-3</v>
      </c>
      <c r="D372">
        <f>(Data!E372/0.044)*0.012</f>
        <v>1.8813979848724256E-2</v>
      </c>
      <c r="E372">
        <f>(Data!F372/0.044)*0.012</f>
        <v>2.4407847977860435E-2</v>
      </c>
      <c r="F372">
        <f>(Data!G372/0.044)*0.012</f>
        <v>2.0756366482386483E-2</v>
      </c>
      <c r="G372">
        <f>(Data!H372/0.044)*0.012</f>
        <v>2.4685968833022716E-2</v>
      </c>
      <c r="H372">
        <f>(Data!B372/0.044)*0.012</f>
        <v>5.0905441637734097E-2</v>
      </c>
    </row>
    <row r="373" spans="1:8" x14ac:dyDescent="0.35">
      <c r="A373">
        <v>371</v>
      </c>
      <c r="B373">
        <f>(Data!C373/0.044)*0.012</f>
        <v>5.1594839904978386E-3</v>
      </c>
      <c r="C373">
        <f>(Data!D373/0.044)*0.012</f>
        <v>7.4278830200116093E-3</v>
      </c>
      <c r="D373">
        <f>(Data!E373/0.044)*0.012</f>
        <v>1.8851891457159924E-2</v>
      </c>
      <c r="E373">
        <f>(Data!F373/0.044)*0.012</f>
        <v>2.4480196452517401E-2</v>
      </c>
      <c r="F373">
        <f>(Data!G373/0.044)*0.012</f>
        <v>2.0794633383058172E-2</v>
      </c>
      <c r="G373">
        <f>(Data!H373/0.044)*0.012</f>
        <v>2.4749386053421987E-2</v>
      </c>
      <c r="H373">
        <f>(Data!B373/0.044)*0.012</f>
        <v>5.0946671684193277E-2</v>
      </c>
    </row>
    <row r="374" spans="1:8" x14ac:dyDescent="0.35">
      <c r="A374">
        <v>372</v>
      </c>
      <c r="B374">
        <f>(Data!C374/0.044)*0.012</f>
        <v>5.1599748541554091E-3</v>
      </c>
      <c r="C374">
        <f>(Data!D374/0.044)*0.012</f>
        <v>7.4310859138208918E-3</v>
      </c>
      <c r="D374">
        <f>(Data!E374/0.044)*0.012</f>
        <v>1.8888745549866276E-2</v>
      </c>
      <c r="E374">
        <f>(Data!F374/0.044)*0.012</f>
        <v>2.4534998533516036E-2</v>
      </c>
      <c r="F374">
        <f>(Data!G374/0.044)*0.012</f>
        <v>2.0842057420841463E-2</v>
      </c>
      <c r="G374">
        <f>(Data!H374/0.044)*0.012</f>
        <v>2.4816455824371645E-2</v>
      </c>
      <c r="H374">
        <f>(Data!B374/0.044)*0.012</f>
        <v>5.0983193268560996E-2</v>
      </c>
    </row>
    <row r="375" spans="1:8" x14ac:dyDescent="0.35">
      <c r="A375">
        <v>373</v>
      </c>
      <c r="B375">
        <f>(Data!C375/0.044)*0.012</f>
        <v>5.1579025101476461E-3</v>
      </c>
      <c r="C375">
        <f>(Data!D375/0.044)*0.012</f>
        <v>7.431341289542529E-3</v>
      </c>
      <c r="D375">
        <f>(Data!E375/0.044)*0.012</f>
        <v>1.8925205301003781E-2</v>
      </c>
      <c r="E375">
        <f>(Data!F375/0.044)*0.012</f>
        <v>2.4591022130343941E-2</v>
      </c>
      <c r="F375">
        <f>(Data!G375/0.044)*0.012</f>
        <v>2.0885060087221935E-2</v>
      </c>
      <c r="G375">
        <f>(Data!H375/0.044)*0.012</f>
        <v>2.489107328514336E-2</v>
      </c>
      <c r="H375">
        <f>(Data!B375/0.044)*0.012</f>
        <v>5.1009654889132644E-2</v>
      </c>
    </row>
    <row r="376" spans="1:8" x14ac:dyDescent="0.35">
      <c r="A376">
        <v>374</v>
      </c>
      <c r="B376">
        <f>(Data!C376/0.044)*0.012</f>
        <v>5.1562042274520738E-3</v>
      </c>
      <c r="C376">
        <f>(Data!D376/0.044)*0.012</f>
        <v>7.4326138909645611E-3</v>
      </c>
      <c r="D376">
        <f>(Data!E376/0.044)*0.012</f>
        <v>1.8961267523430164E-2</v>
      </c>
      <c r="E376">
        <f>(Data!F376/0.044)*0.012</f>
        <v>2.4651230787142247E-2</v>
      </c>
      <c r="F376">
        <f>(Data!G376/0.044)*0.012</f>
        <v>2.0931338371144879E-2</v>
      </c>
      <c r="G376">
        <f>(Data!H376/0.044)*0.012</f>
        <v>2.4943349212853096E-2</v>
      </c>
      <c r="H376">
        <f>(Data!B376/0.044)*0.012</f>
        <v>5.101948071974946E-2</v>
      </c>
    </row>
    <row r="377" spans="1:8" x14ac:dyDescent="0.35">
      <c r="A377">
        <v>375</v>
      </c>
      <c r="B377">
        <f>(Data!C377/0.044)*0.012</f>
        <v>5.1555541775153103E-3</v>
      </c>
      <c r="C377">
        <f>(Data!D377/0.044)*0.012</f>
        <v>7.4354415511313785E-3</v>
      </c>
      <c r="D377">
        <f>(Data!E377/0.044)*0.012</f>
        <v>1.8996260380375597E-2</v>
      </c>
      <c r="E377">
        <f>(Data!F377/0.044)*0.012</f>
        <v>2.4712810257709685E-2</v>
      </c>
      <c r="F377">
        <f>(Data!G377/0.044)*0.012</f>
        <v>2.0971893733613817E-2</v>
      </c>
      <c r="G377">
        <f>(Data!H377/0.044)*0.012</f>
        <v>2.5011134368162512E-2</v>
      </c>
      <c r="H377">
        <f>(Data!B377/0.044)*0.012</f>
        <v>5.1030784837345369E-2</v>
      </c>
    </row>
    <row r="378" spans="1:8" x14ac:dyDescent="0.35">
      <c r="A378">
        <v>376</v>
      </c>
      <c r="B378">
        <f>(Data!C378/0.044)*0.012</f>
        <v>5.1561202717448481E-3</v>
      </c>
      <c r="C378">
        <f>(Data!D378/0.044)*0.012</f>
        <v>7.4395913164910709E-3</v>
      </c>
      <c r="D378">
        <f>(Data!E378/0.044)*0.012</f>
        <v>1.9029445751690906E-2</v>
      </c>
      <c r="E378">
        <f>(Data!F378/0.044)*0.012</f>
        <v>2.4775236097332176E-2</v>
      </c>
      <c r="F378">
        <f>(Data!G378/0.044)*0.012</f>
        <v>2.102420054630634E-2</v>
      </c>
      <c r="G378">
        <f>(Data!H378/0.044)*0.012</f>
        <v>2.5068917572605848E-2</v>
      </c>
      <c r="H378">
        <f>(Data!B378/0.044)*0.012</f>
        <v>5.1043368454660919E-2</v>
      </c>
    </row>
    <row r="379" spans="1:8" x14ac:dyDescent="0.35">
      <c r="A379">
        <v>377</v>
      </c>
      <c r="B379">
        <f>(Data!C379/0.044)*0.012</f>
        <v>5.1577808833039888E-3</v>
      </c>
      <c r="C379">
        <f>(Data!D379/0.044)*0.012</f>
        <v>7.444581308577467E-3</v>
      </c>
      <c r="D379">
        <f>(Data!E379/0.044)*0.012</f>
        <v>1.9060977815581224E-2</v>
      </c>
      <c r="E379">
        <f>(Data!F379/0.044)*0.012</f>
        <v>2.4840684967747006E-2</v>
      </c>
      <c r="F379">
        <f>(Data!G379/0.044)*0.012</f>
        <v>2.1056997697964909E-2</v>
      </c>
      <c r="G379">
        <f>(Data!H379/0.044)*0.012</f>
        <v>2.5144339123860483E-2</v>
      </c>
      <c r="H379">
        <f>(Data!B379/0.044)*0.012</f>
        <v>5.1057032784436913E-2</v>
      </c>
    </row>
    <row r="380" spans="1:8" x14ac:dyDescent="0.35">
      <c r="A380">
        <v>378</v>
      </c>
      <c r="B380">
        <f>(Data!C380/0.044)*0.012</f>
        <v>5.1602767947485266E-3</v>
      </c>
      <c r="C380">
        <f>(Data!D380/0.044)*0.012</f>
        <v>7.4499448392902901E-3</v>
      </c>
      <c r="D380">
        <f>(Data!E380/0.044)*0.012</f>
        <v>1.9092706440912564E-2</v>
      </c>
      <c r="E380">
        <f>(Data!F380/0.044)*0.012</f>
        <v>2.4910728411293426E-2</v>
      </c>
      <c r="F380">
        <f>(Data!G380/0.044)*0.012</f>
        <v>2.1114905679984818E-2</v>
      </c>
      <c r="G380">
        <f>(Data!H380/0.044)*0.012</f>
        <v>2.5199897947152886E-2</v>
      </c>
      <c r="H380">
        <f>(Data!B380/0.044)*0.012</f>
        <v>5.1071579039414193E-2</v>
      </c>
    </row>
    <row r="381" spans="1:8" x14ac:dyDescent="0.35">
      <c r="A381">
        <v>379</v>
      </c>
      <c r="B381">
        <f>(Data!C381/0.044)*0.012</f>
        <v>5.1633115599518291E-3</v>
      </c>
      <c r="C381">
        <f>(Data!D381/0.044)*0.012</f>
        <v>7.4553352774641172E-3</v>
      </c>
      <c r="D381">
        <f>(Data!E381/0.044)*0.012</f>
        <v>1.9128044879288646E-2</v>
      </c>
      <c r="E381">
        <f>(Data!F381/0.044)*0.012</f>
        <v>2.4968628820043044E-2</v>
      </c>
      <c r="F381">
        <f>(Data!G381/0.044)*0.012</f>
        <v>2.1147458387870195E-2</v>
      </c>
      <c r="G381">
        <f>(Data!H381/0.044)*0.012</f>
        <v>2.5257364999383313E-2</v>
      </c>
      <c r="H381">
        <f>(Data!B381/0.044)*0.012</f>
        <v>5.1086808432333548E-2</v>
      </c>
    </row>
    <row r="382" spans="1:8" x14ac:dyDescent="0.35">
      <c r="A382">
        <v>380</v>
      </c>
      <c r="B382">
        <f>(Data!C382/0.044)*0.012</f>
        <v>5.1666118983630903E-3</v>
      </c>
      <c r="C382">
        <f>(Data!D382/0.044)*0.012</f>
        <v>7.46054683239119E-3</v>
      </c>
      <c r="D382">
        <f>(Data!E382/0.044)*0.012</f>
        <v>1.9169846290544999E-2</v>
      </c>
      <c r="E382">
        <f>(Data!F382/0.044)*0.012</f>
        <v>2.5020010733412645E-2</v>
      </c>
      <c r="F382">
        <f>(Data!G382/0.044)*0.012</f>
        <v>2.1192968761299193E-2</v>
      </c>
      <c r="G382">
        <f>(Data!H382/0.044)*0.012</f>
        <v>2.5319197071060812E-2</v>
      </c>
      <c r="H382">
        <f>(Data!B382/0.044)*0.012</f>
        <v>5.1102522175935555E-2</v>
      </c>
    </row>
    <row r="383" spans="1:8" x14ac:dyDescent="0.35">
      <c r="A383">
        <v>381</v>
      </c>
      <c r="B383">
        <f>(Data!C383/0.044)*0.012</f>
        <v>5.1699582403833223E-3</v>
      </c>
      <c r="C383">
        <f>(Data!D383/0.044)*0.012</f>
        <v>7.4655041889748839E-3</v>
      </c>
      <c r="D383">
        <f>(Data!E383/0.044)*0.012</f>
        <v>1.9214242514825123E-2</v>
      </c>
      <c r="E383">
        <f>(Data!F383/0.044)*0.012</f>
        <v>2.5092798140731936E-2</v>
      </c>
      <c r="F383">
        <f>(Data!G383/0.044)*0.012</f>
        <v>2.1247291482892929E-2</v>
      </c>
      <c r="G383">
        <f>(Data!H383/0.044)*0.012</f>
        <v>2.5382703772004776E-2</v>
      </c>
      <c r="H383">
        <f>(Data!B383/0.044)*0.012</f>
        <v>5.1118521482961005E-2</v>
      </c>
    </row>
    <row r="384" spans="1:8" x14ac:dyDescent="0.35">
      <c r="A384">
        <v>382</v>
      </c>
      <c r="B384">
        <f>(Data!C384/0.044)*0.012</f>
        <v>5.1731941144523928E-3</v>
      </c>
      <c r="C384">
        <f>(Data!D384/0.044)*0.012</f>
        <v>7.4702527991921432E-3</v>
      </c>
      <c r="D384">
        <f>(Data!E384/0.044)*0.012</f>
        <v>1.9243243454892492E-2</v>
      </c>
      <c r="E384">
        <f>(Data!F384/0.044)*0.012</f>
        <v>2.5146133272480241E-2</v>
      </c>
      <c r="F384">
        <f>(Data!G384/0.044)*0.012</f>
        <v>2.1278355718289201E-2</v>
      </c>
      <c r="G384">
        <f>(Data!H384/0.044)*0.012</f>
        <v>2.5449683094847221E-2</v>
      </c>
      <c r="H384">
        <f>(Data!B384/0.044)*0.012</f>
        <v>5.1134607566150729E-2</v>
      </c>
    </row>
    <row r="385" spans="1:8" x14ac:dyDescent="0.35">
      <c r="A385">
        <v>383</v>
      </c>
      <c r="B385">
        <f>(Data!C385/0.044)*0.012</f>
        <v>5.1762217092165006E-3</v>
      </c>
      <c r="C385">
        <f>(Data!D385/0.044)*0.012</f>
        <v>7.4749616050348092E-3</v>
      </c>
      <c r="D385">
        <f>(Data!E385/0.044)*0.012</f>
        <v>1.9271051449779374E-2</v>
      </c>
      <c r="E385">
        <f>(Data!F385/0.044)*0.012</f>
        <v>2.5212829180017101E-2</v>
      </c>
      <c r="F385">
        <f>(Data!G385/0.044)*0.012</f>
        <v>2.1323000521305324E-2</v>
      </c>
      <c r="G385">
        <f>(Data!H385/0.044)*0.012</f>
        <v>2.5521584121428489E-2</v>
      </c>
      <c r="H385">
        <f>(Data!B385/0.044)*0.012</f>
        <v>5.1150581638245547E-2</v>
      </c>
    </row>
    <row r="386" spans="1:8" x14ac:dyDescent="0.35">
      <c r="A386">
        <v>384</v>
      </c>
      <c r="B386">
        <f>(Data!C386/0.044)*0.012</f>
        <v>5.1789896577574259E-3</v>
      </c>
      <c r="C386">
        <f>(Data!D386/0.044)*0.012</f>
        <v>7.4799310381236904E-3</v>
      </c>
      <c r="D386">
        <f>(Data!E386/0.044)*0.012</f>
        <v>1.9314009809633222E-2</v>
      </c>
      <c r="E386">
        <f>(Data!F386/0.044)*0.012</f>
        <v>2.5265901971401983E-2</v>
      </c>
      <c r="F386">
        <f>(Data!G386/0.044)*0.012</f>
        <v>2.1377572617829802E-2</v>
      </c>
      <c r="G386">
        <f>(Data!H386/0.044)*0.012</f>
        <v>2.5575787977781463E-2</v>
      </c>
      <c r="H386">
        <f>(Data!B386/0.044)*0.012</f>
        <v>5.1166244911986E-2</v>
      </c>
    </row>
    <row r="387" spans="1:8" x14ac:dyDescent="0.35">
      <c r="A387">
        <v>385</v>
      </c>
      <c r="B387">
        <f>(Data!C387/0.044)*0.012</f>
        <v>5.1814778751498331E-3</v>
      </c>
      <c r="C387">
        <f>(Data!D387/0.044)*0.012</f>
        <v>7.4855813093149181E-3</v>
      </c>
      <c r="D387">
        <f>(Data!E387/0.044)*0.012</f>
        <v>1.93547531760014E-2</v>
      </c>
      <c r="E387">
        <f>(Data!F387/0.044)*0.012</f>
        <v>2.5340026538720323E-2</v>
      </c>
      <c r="F387">
        <f>(Data!G387/0.044)*0.012</f>
        <v>2.141570457621237E-2</v>
      </c>
      <c r="G387">
        <f>(Data!H387/0.044)*0.012</f>
        <v>2.5634385725478936E-2</v>
      </c>
      <c r="H387">
        <f>(Data!B387/0.044)*0.012</f>
        <v>5.1181398600112636E-2</v>
      </c>
    </row>
    <row r="388" spans="1:8" x14ac:dyDescent="0.35">
      <c r="A388">
        <v>386</v>
      </c>
      <c r="B388">
        <f>(Data!C388/0.044)*0.012</f>
        <v>5.1836831353755993E-3</v>
      </c>
      <c r="C388">
        <f>(Data!D388/0.044)*0.012</f>
        <v>7.492379265944038E-3</v>
      </c>
      <c r="D388">
        <f>(Data!E388/0.044)*0.012</f>
        <v>1.9378057856492003E-2</v>
      </c>
      <c r="E388">
        <f>(Data!F388/0.044)*0.012</f>
        <v>2.5390414269018561E-2</v>
      </c>
      <c r="F388">
        <f>(Data!G388/0.044)*0.012</f>
        <v>2.1451155177449575E-2</v>
      </c>
      <c r="G388">
        <f>(Data!H388/0.044)*0.012</f>
        <v>2.5706243337164536E-2</v>
      </c>
      <c r="H388">
        <f>(Data!B388/0.044)*0.012</f>
        <v>5.1195843915366829E-2</v>
      </c>
    </row>
    <row r="389" spans="1:8" x14ac:dyDescent="0.35">
      <c r="A389">
        <v>387</v>
      </c>
      <c r="B389">
        <f>(Data!C389/0.044)*0.012</f>
        <v>5.1856079986358538E-3</v>
      </c>
      <c r="C389">
        <f>(Data!D389/0.044)*0.012</f>
        <v>7.5006464524877978E-3</v>
      </c>
      <c r="D389">
        <f>(Data!E389/0.044)*0.012</f>
        <v>1.94231276580944E-2</v>
      </c>
      <c r="E389">
        <f>(Data!F389/0.044)*0.012</f>
        <v>2.5447360305845847E-2</v>
      </c>
      <c r="F389">
        <f>(Data!G389/0.044)*0.012</f>
        <v>2.1497001224358939E-2</v>
      </c>
      <c r="G389">
        <f>(Data!H389/0.044)*0.012</f>
        <v>2.5760591113301014E-2</v>
      </c>
      <c r="H389">
        <f>(Data!B389/0.044)*0.012</f>
        <v>5.1209382070488828E-2</v>
      </c>
    </row>
    <row r="390" spans="1:8" x14ac:dyDescent="0.35">
      <c r="A390">
        <v>388</v>
      </c>
      <c r="B390">
        <f>(Data!C390/0.044)*0.012</f>
        <v>5.1872546950979329E-3</v>
      </c>
      <c r="C390">
        <f>(Data!D390/0.044)*0.012</f>
        <v>7.5101764594823024E-3</v>
      </c>
      <c r="D390">
        <f>(Data!E390/0.044)*0.012</f>
        <v>1.9455425862602172E-2</v>
      </c>
      <c r="E390">
        <f>(Data!F390/0.044)*0.012</f>
        <v>2.5513977464536111E-2</v>
      </c>
      <c r="F390">
        <f>(Data!G390/0.044)*0.012</f>
        <v>2.1548453103244859E-2</v>
      </c>
      <c r="G390">
        <f>(Data!H390/0.044)*0.012</f>
        <v>2.5822242379586552E-2</v>
      </c>
      <c r="H390">
        <f>(Data!B390/0.044)*0.012</f>
        <v>5.1221814278219459E-2</v>
      </c>
    </row>
    <row r="391" spans="1:8" x14ac:dyDescent="0.35">
      <c r="A391">
        <v>389</v>
      </c>
      <c r="B391">
        <f>(Data!C391/0.044)*0.012</f>
        <v>5.1886246357961104E-3</v>
      </c>
      <c r="C391">
        <f>(Data!D391/0.044)*0.012</f>
        <v>7.5189643059370105E-3</v>
      </c>
      <c r="D391">
        <f>(Data!E391/0.044)*0.012</f>
        <v>1.9486900972697552E-2</v>
      </c>
      <c r="E391">
        <f>(Data!F391/0.044)*0.012</f>
        <v>2.558057620832211E-2</v>
      </c>
      <c r="F391">
        <f>(Data!G391/0.044)*0.012</f>
        <v>2.1595589296022854E-2</v>
      </c>
      <c r="G391">
        <f>(Data!H391/0.044)*0.012</f>
        <v>2.5895097024185808E-2</v>
      </c>
      <c r="H391">
        <f>(Data!B391/0.044)*0.012</f>
        <v>5.1232941751299541E-2</v>
      </c>
    </row>
    <row r="392" spans="1:8" x14ac:dyDescent="0.35">
      <c r="A392">
        <v>390</v>
      </c>
      <c r="B392">
        <f>(Data!C392/0.044)*0.012</f>
        <v>5.1897233554335492E-3</v>
      </c>
      <c r="C392">
        <f>(Data!D392/0.044)*0.012</f>
        <v>7.5219152046440488E-3</v>
      </c>
      <c r="D392">
        <f>(Data!E392/0.044)*0.012</f>
        <v>1.9530510654617993E-2</v>
      </c>
      <c r="E392">
        <f>(Data!F392/0.044)*0.012</f>
        <v>2.5643463752480018E-2</v>
      </c>
      <c r="F392">
        <f>(Data!G392/0.044)*0.012</f>
        <v>2.1632794868876908E-2</v>
      </c>
      <c r="G392">
        <f>(Data!H392/0.044)*0.012</f>
        <v>2.5955489036538239E-2</v>
      </c>
      <c r="H392">
        <f>(Data!B392/0.044)*0.012</f>
        <v>5.1242565702469642E-2</v>
      </c>
    </row>
    <row r="393" spans="1:8" x14ac:dyDescent="0.35">
      <c r="A393">
        <v>391</v>
      </c>
      <c r="B393">
        <f>(Data!C393/0.044)*0.012</f>
        <v>5.1905698948315647E-3</v>
      </c>
      <c r="C393">
        <f>(Data!D393/0.044)*0.012</f>
        <v>7.5210359603979935E-3</v>
      </c>
      <c r="D393">
        <f>(Data!E393/0.044)*0.012</f>
        <v>1.9555825375487904E-2</v>
      </c>
      <c r="E393">
        <f>(Data!F393/0.044)*0.012</f>
        <v>2.5704231705457121E-2</v>
      </c>
      <c r="F393">
        <f>(Data!G393/0.044)*0.012</f>
        <v>2.1670077470758078E-2</v>
      </c>
      <c r="G393">
        <f>(Data!H393/0.044)*0.012</f>
        <v>2.6012383191896467E-2</v>
      </c>
      <c r="H393">
        <f>(Data!B393/0.044)*0.012</f>
        <v>5.1251329724354727E-2</v>
      </c>
    </row>
    <row r="394" spans="1:8" x14ac:dyDescent="0.35">
      <c r="A394">
        <v>392</v>
      </c>
      <c r="B394">
        <f>(Data!C394/0.044)*0.012</f>
        <v>5.1912089023235701E-3</v>
      </c>
      <c r="C394">
        <f>(Data!D394/0.044)*0.012</f>
        <v>7.520441755374075E-3</v>
      </c>
      <c r="D394">
        <f>(Data!E394/0.044)*0.012</f>
        <v>1.960060858958192E-2</v>
      </c>
      <c r="E394">
        <f>(Data!F394/0.044)*0.012</f>
        <v>2.5764485045133036E-2</v>
      </c>
      <c r="F394">
        <f>(Data!G394/0.044)*0.012</f>
        <v>2.1710427993215223E-2</v>
      </c>
      <c r="G394">
        <f>(Data!H394/0.044)*0.012</f>
        <v>2.6072938496028934E-2</v>
      </c>
      <c r="H394">
        <f>(Data!B394/0.044)*0.012</f>
        <v>5.1261463479829364E-2</v>
      </c>
    </row>
    <row r="395" spans="1:8" x14ac:dyDescent="0.35">
      <c r="A395">
        <v>393</v>
      </c>
      <c r="B395">
        <f>(Data!C395/0.044)*0.012</f>
        <v>5.1917230730351843E-3</v>
      </c>
      <c r="C395">
        <f>(Data!D395/0.044)*0.012</f>
        <v>7.5241498894818909E-3</v>
      </c>
      <c r="D395">
        <f>(Data!E395/0.044)*0.012</f>
        <v>1.9627806309693886E-2</v>
      </c>
      <c r="E395">
        <f>(Data!F395/0.044)*0.012</f>
        <v>2.5823128006951971E-2</v>
      </c>
      <c r="F395">
        <f>(Data!G395/0.044)*0.012</f>
        <v>2.1753401900108119E-2</v>
      </c>
      <c r="G395">
        <f>(Data!H395/0.044)*0.012</f>
        <v>2.6136848040141207E-2</v>
      </c>
      <c r="H395">
        <f>(Data!B395/0.044)*0.012</f>
        <v>5.1272857741430727E-2</v>
      </c>
    </row>
    <row r="396" spans="1:8" x14ac:dyDescent="0.35">
      <c r="A396">
        <v>394</v>
      </c>
      <c r="B396">
        <f>(Data!C396/0.044)*0.012</f>
        <v>5.1922429522255212E-3</v>
      </c>
      <c r="C396">
        <f>(Data!D396/0.044)*0.012</f>
        <v>7.5341255922434843E-3</v>
      </c>
      <c r="D396">
        <f>(Data!E396/0.044)*0.012</f>
        <v>1.9665667813138037E-2</v>
      </c>
      <c r="E396">
        <f>(Data!F396/0.044)*0.012</f>
        <v>2.5878309301414281E-2</v>
      </c>
      <c r="F396">
        <f>(Data!G396/0.044)*0.012</f>
        <v>2.1797750116745361E-2</v>
      </c>
      <c r="G396">
        <f>(Data!H396/0.044)*0.012</f>
        <v>2.62042394933234E-2</v>
      </c>
      <c r="H396">
        <f>(Data!B396/0.044)*0.012</f>
        <v>5.1285326444284914E-2</v>
      </c>
    </row>
    <row r="397" spans="1:8" x14ac:dyDescent="0.35">
      <c r="A397">
        <v>395</v>
      </c>
      <c r="B397">
        <f>(Data!C397/0.044)*0.012</f>
        <v>5.1929506031390378E-3</v>
      </c>
      <c r="C397">
        <f>(Data!D397/0.044)*0.012</f>
        <v>7.5472996755494275E-3</v>
      </c>
      <c r="D397">
        <f>(Data!E397/0.044)*0.012</f>
        <v>1.9705206552097211E-2</v>
      </c>
      <c r="E397">
        <f>(Data!F397/0.044)*0.012</f>
        <v>2.5932012984092236E-2</v>
      </c>
      <c r="F397">
        <f>(Data!G397/0.044)*0.012</f>
        <v>2.1842353862494533E-2</v>
      </c>
      <c r="G397">
        <f>(Data!H397/0.044)*0.012</f>
        <v>2.6265473516698327E-2</v>
      </c>
      <c r="H397">
        <f>(Data!B397/0.044)*0.012</f>
        <v>5.1298683523517179E-2</v>
      </c>
    </row>
    <row r="398" spans="1:8" x14ac:dyDescent="0.35">
      <c r="A398">
        <v>396</v>
      </c>
      <c r="B398">
        <f>(Data!C398/0.044)*0.012</f>
        <v>5.1940731805366095E-3</v>
      </c>
      <c r="C398">
        <f>(Data!D398/0.044)*0.012</f>
        <v>7.5489731177717512E-3</v>
      </c>
      <c r="D398">
        <f>(Data!E398/0.044)*0.012</f>
        <v>1.9729285801409018E-2</v>
      </c>
      <c r="E398">
        <f>(Data!F398/0.044)*0.012</f>
        <v>2.599199406968097E-2</v>
      </c>
      <c r="F398">
        <f>(Data!G398/0.044)*0.012</f>
        <v>2.1886511058515783E-2</v>
      </c>
      <c r="G398">
        <f>(Data!H398/0.044)*0.012</f>
        <v>2.6316455571419154E-2</v>
      </c>
      <c r="H398">
        <f>(Data!B398/0.044)*0.012</f>
        <v>5.1312742914253369E-2</v>
      </c>
    </row>
    <row r="399" spans="1:8" x14ac:dyDescent="0.35">
      <c r="A399">
        <v>397</v>
      </c>
      <c r="B399">
        <f>(Data!C399/0.044)*0.012</f>
        <v>5.1958620575941966E-3</v>
      </c>
      <c r="C399">
        <f>(Data!D399/0.044)*0.012</f>
        <v>7.5450549280792565E-3</v>
      </c>
      <c r="D399">
        <f>(Data!E399/0.044)*0.012</f>
        <v>1.9775331497330895E-2</v>
      </c>
      <c r="E399">
        <f>(Data!F399/0.044)*0.012</f>
        <v>2.606323166235467E-2</v>
      </c>
      <c r="F399">
        <f>(Data!G399/0.044)*0.012</f>
        <v>2.1929890318166157E-2</v>
      </c>
      <c r="G399">
        <f>(Data!H399/0.044)*0.012</f>
        <v>2.6380406689366726E-2</v>
      </c>
      <c r="H399">
        <f>(Data!B399/0.044)*0.012</f>
        <v>5.1327318551619011E-2</v>
      </c>
    </row>
    <row r="400" spans="1:8" x14ac:dyDescent="0.35">
      <c r="A400">
        <v>398</v>
      </c>
      <c r="B400">
        <f>(Data!C400/0.044)*0.012</f>
        <v>5.198552825482405E-3</v>
      </c>
      <c r="C400">
        <f>(Data!D400/0.044)*0.012</f>
        <v>7.5484511957161892E-3</v>
      </c>
      <c r="D400">
        <f>(Data!E400/0.044)*0.012</f>
        <v>1.9807814844198458E-2</v>
      </c>
      <c r="E400">
        <f>(Data!F400/0.044)*0.012</f>
        <v>2.6118666177101638E-2</v>
      </c>
      <c r="F400">
        <f>(Data!G400/0.044)*0.012</f>
        <v>2.1972383947258239E-2</v>
      </c>
      <c r="G400">
        <f>(Data!H400/0.044)*0.012</f>
        <v>2.6449162246096412E-2</v>
      </c>
      <c r="H400">
        <f>(Data!B400/0.044)*0.012</f>
        <v>5.1342224370739632E-2</v>
      </c>
    </row>
    <row r="401" spans="1:8" x14ac:dyDescent="0.35">
      <c r="A401">
        <v>399</v>
      </c>
      <c r="B401">
        <f>(Data!C401/0.044)*0.012</f>
        <v>5.2023012209228671E-3</v>
      </c>
      <c r="C401">
        <f>(Data!D401/0.044)*0.012</f>
        <v>7.5623427382175579E-3</v>
      </c>
      <c r="D401">
        <f>(Data!E401/0.044)*0.012</f>
        <v>1.983338554669618E-2</v>
      </c>
      <c r="E401">
        <f>(Data!F401/0.044)*0.012</f>
        <v>2.6171168270328685E-2</v>
      </c>
      <c r="F401">
        <f>(Data!G401/0.044)*0.012</f>
        <v>2.2014008554485102E-2</v>
      </c>
      <c r="G401">
        <f>(Data!H401/0.044)*0.012</f>
        <v>2.649990596277859E-2</v>
      </c>
      <c r="H401">
        <f>(Data!B401/0.044)*0.012</f>
        <v>5.1357274306740822E-2</v>
      </c>
    </row>
    <row r="402" spans="1:8" x14ac:dyDescent="0.35">
      <c r="A402">
        <v>400</v>
      </c>
      <c r="B402">
        <f>(Data!C402/0.044)*0.012</f>
        <v>5.2070898365554966E-3</v>
      </c>
      <c r="C402">
        <f>(Data!D402/0.044)*0.012</f>
        <v>7.569342622726411E-3</v>
      </c>
      <c r="D402">
        <f>(Data!E402/0.044)*0.012</f>
        <v>1.9873673131154748E-2</v>
      </c>
      <c r="E402">
        <f>(Data!F402/0.044)*0.012</f>
        <v>2.6245191383198099E-2</v>
      </c>
      <c r="F402">
        <f>(Data!G402/0.044)*0.012</f>
        <v>2.2054920782022681E-2</v>
      </c>
      <c r="G402">
        <f>(Data!H402/0.044)*0.012</f>
        <v>2.6570490017300663E-2</v>
      </c>
      <c r="H402">
        <f>(Data!B402/0.044)*0.012</f>
        <v>5.1372282294748377E-2</v>
      </c>
    </row>
    <row r="403" spans="1:8" x14ac:dyDescent="0.35">
      <c r="A403">
        <v>401</v>
      </c>
      <c r="B403">
        <f>(Data!C403/0.044)*0.012</f>
        <v>5.2126003311861136E-3</v>
      </c>
      <c r="C403">
        <f>(Data!D403/0.044)*0.012</f>
        <v>7.5635361200331198E-3</v>
      </c>
      <c r="D403">
        <f>(Data!E403/0.044)*0.012</f>
        <v>1.9916907797210615E-2</v>
      </c>
      <c r="E403">
        <f>(Data!F403/0.044)*0.012</f>
        <v>2.6290372316081587E-2</v>
      </c>
      <c r="F403">
        <f>(Data!G403/0.044)*0.012</f>
        <v>2.2095536287811832E-2</v>
      </c>
      <c r="G403">
        <f>(Data!H403/0.044)*0.012</f>
        <v>2.6628386327525618E-2</v>
      </c>
      <c r="H403">
        <f>(Data!B403/0.044)*0.012</f>
        <v>5.1387062269887825E-2</v>
      </c>
    </row>
    <row r="404" spans="1:8" x14ac:dyDescent="0.35">
      <c r="A404">
        <v>402</v>
      </c>
      <c r="B404">
        <f>(Data!C404/0.044)*0.012</f>
        <v>5.2179334423403823E-3</v>
      </c>
      <c r="C404">
        <f>(Data!D404/0.044)*0.012</f>
        <v>7.5686116093346811E-3</v>
      </c>
      <c r="D404">
        <f>(Data!E404/0.044)*0.012</f>
        <v>1.9946372701438592E-2</v>
      </c>
      <c r="E404">
        <f>(Data!F404/0.044)*0.012</f>
        <v>2.6364429969952113E-2</v>
      </c>
      <c r="F404">
        <f>(Data!G404/0.044)*0.012</f>
        <v>2.2136662412279223E-2</v>
      </c>
      <c r="G404">
        <f>(Data!H404/0.044)*0.012</f>
        <v>2.668265163678861E-2</v>
      </c>
      <c r="H404">
        <f>(Data!B404/0.044)*0.012</f>
        <v>5.1401428167284734E-2</v>
      </c>
    </row>
    <row r="405" spans="1:8" x14ac:dyDescent="0.35">
      <c r="A405">
        <v>403</v>
      </c>
      <c r="B405">
        <f>(Data!C405/0.044)*0.012</f>
        <v>5.2199059846957776E-3</v>
      </c>
      <c r="C405">
        <f>(Data!D405/0.044)*0.012</f>
        <v>7.5851382862496619E-3</v>
      </c>
      <c r="D405">
        <f>(Data!E405/0.044)*0.012</f>
        <v>1.997340071791608E-2</v>
      </c>
      <c r="E405">
        <f>(Data!F405/0.044)*0.012</f>
        <v>2.6409341271014276E-2</v>
      </c>
      <c r="F405">
        <f>(Data!G405/0.044)*0.012</f>
        <v>2.2179478904758184E-2</v>
      </c>
      <c r="G405">
        <f>(Data!H405/0.044)*0.012</f>
        <v>2.6751799886623493E-2</v>
      </c>
      <c r="H405">
        <f>(Data!B405/0.044)*0.012</f>
        <v>5.1415193922064645E-2</v>
      </c>
    </row>
    <row r="406" spans="1:8" x14ac:dyDescent="0.35">
      <c r="A406">
        <v>404</v>
      </c>
      <c r="B406">
        <f>(Data!C406/0.044)*0.012</f>
        <v>5.2186730869882422E-3</v>
      </c>
      <c r="C406">
        <f>(Data!D406/0.044)*0.012</f>
        <v>7.5812704209893434E-3</v>
      </c>
      <c r="D406">
        <f>(Data!E406/0.044)*0.012</f>
        <v>2.0005605146295048E-2</v>
      </c>
      <c r="E406">
        <f>(Data!F406/0.044)*0.012</f>
        <v>2.6481710507802667E-2</v>
      </c>
      <c r="F406">
        <f>(Data!G406/0.044)*0.012</f>
        <v>2.2225126624292647E-2</v>
      </c>
      <c r="G406">
        <f>(Data!H406/0.044)*0.012</f>
        <v>2.6819060071276751E-2</v>
      </c>
      <c r="H406">
        <f>(Data!B406/0.044)*0.012</f>
        <v>5.1428173469353369E-2</v>
      </c>
    </row>
    <row r="407" spans="1:8" x14ac:dyDescent="0.35">
      <c r="A407">
        <v>405</v>
      </c>
      <c r="B407">
        <f>(Data!C407/0.044)*0.012</f>
        <v>5.2159820855477209E-3</v>
      </c>
      <c r="C407">
        <f>(Data!D407/0.044)*0.012</f>
        <v>7.5806992501785261E-3</v>
      </c>
      <c r="D407">
        <f>(Data!E407/0.044)*0.012</f>
        <v>2.0041746169376269E-2</v>
      </c>
      <c r="E407">
        <f>(Data!F407/0.044)*0.012</f>
        <v>2.6533184158963507E-2</v>
      </c>
      <c r="F407">
        <f>(Data!G407/0.044)*0.012</f>
        <v>2.2273591216250745E-2</v>
      </c>
      <c r="G407">
        <f>(Data!H407/0.044)*0.012</f>
        <v>2.6877523490661453E-2</v>
      </c>
      <c r="H407">
        <f>(Data!B407/0.044)*0.012</f>
        <v>5.1440180744276455E-2</v>
      </c>
    </row>
    <row r="408" spans="1:8" x14ac:dyDescent="0.35">
      <c r="A408">
        <v>406</v>
      </c>
      <c r="B408">
        <f>(Data!C408/0.044)*0.012</f>
        <v>5.213639188733305E-3</v>
      </c>
      <c r="C408">
        <f>(Data!D408/0.044)*0.012</f>
        <v>7.5979588297593551E-3</v>
      </c>
      <c r="D408">
        <f>(Data!E408/0.044)*0.012</f>
        <v>2.0079212735550835E-2</v>
      </c>
      <c r="E408">
        <f>(Data!F408/0.044)*0.012</f>
        <v>2.6589078525778371E-2</v>
      </c>
      <c r="F408">
        <f>(Data!G408/0.044)*0.012</f>
        <v>2.2319955938834676E-2</v>
      </c>
      <c r="G408">
        <f>(Data!H408/0.044)*0.012</f>
        <v>2.6935136972380241E-2</v>
      </c>
      <c r="H408">
        <f>(Data!B408/0.044)*0.012</f>
        <v>5.1451029681959456E-2</v>
      </c>
    </row>
    <row r="409" spans="1:8" x14ac:dyDescent="0.35">
      <c r="A409">
        <v>407</v>
      </c>
      <c r="B409">
        <f>(Data!C409/0.044)*0.012</f>
        <v>5.213247455653598E-3</v>
      </c>
      <c r="C409">
        <f>(Data!D409/0.044)*0.012</f>
        <v>7.5948864790918742E-3</v>
      </c>
      <c r="D409">
        <f>(Data!E409/0.044)*0.012</f>
        <v>2.0116176806773155E-2</v>
      </c>
      <c r="E409">
        <f>(Data!F409/0.044)*0.012</f>
        <v>2.6659574296588062E-2</v>
      </c>
      <c r="F409">
        <f>(Data!G409/0.044)*0.012</f>
        <v>2.2356301472809439E-2</v>
      </c>
      <c r="G409">
        <f>(Data!H409/0.044)*0.012</f>
        <v>2.6995396998084831E-2</v>
      </c>
      <c r="H409">
        <f>(Data!B409/0.044)*0.012</f>
        <v>5.1460534217527922E-2</v>
      </c>
    </row>
    <row r="410" spans="1:8" x14ac:dyDescent="0.35">
      <c r="A410">
        <v>408</v>
      </c>
      <c r="B410">
        <f>(Data!C410/0.044)*0.012</f>
        <v>5.2158734000139831E-3</v>
      </c>
      <c r="C410">
        <f>(Data!D410/0.044)*0.012</f>
        <v>7.5951408540178801E-3</v>
      </c>
      <c r="D410">
        <f>(Data!E410/0.044)*0.012</f>
        <v>2.0151919225346829E-2</v>
      </c>
      <c r="E410">
        <f>(Data!F410/0.044)*0.012</f>
        <v>2.671679438466185E-2</v>
      </c>
      <c r="F410">
        <f>(Data!G410/0.044)*0.012</f>
        <v>2.2390593847465376E-2</v>
      </c>
      <c r="G410">
        <f>(Data!H410/0.044)*0.012</f>
        <v>2.7058297741745667E-2</v>
      </c>
      <c r="H410">
        <f>(Data!B410/0.044)*0.012</f>
        <v>5.1474999249838366E-2</v>
      </c>
    </row>
    <row r="411" spans="1:8" x14ac:dyDescent="0.35">
      <c r="A411">
        <v>409</v>
      </c>
      <c r="B411">
        <f>(Data!C411/0.044)*0.012</f>
        <v>5.2216367595008901E-3</v>
      </c>
      <c r="C411">
        <f>(Data!D411/0.044)*0.012</f>
        <v>7.6127549352081386E-3</v>
      </c>
      <c r="D411">
        <f>(Data!E411/0.044)*0.012</f>
        <v>2.0186360742084276E-2</v>
      </c>
      <c r="E411">
        <f>(Data!F411/0.044)*0.012</f>
        <v>2.6767078730792156E-2</v>
      </c>
      <c r="F411">
        <f>(Data!G411/0.044)*0.012</f>
        <v>2.2431982142578948E-2</v>
      </c>
      <c r="G411">
        <f>(Data!H411/0.044)*0.012</f>
        <v>2.712255333962987E-2</v>
      </c>
      <c r="H411">
        <f>(Data!B411/0.044)*0.012</f>
        <v>5.1496891414126909E-2</v>
      </c>
    </row>
    <row r="412" spans="1:8" x14ac:dyDescent="0.35">
      <c r="A412">
        <v>410</v>
      </c>
      <c r="B412">
        <f>(Data!C412/0.044)*0.012</f>
        <v>5.2292183457220689E-3</v>
      </c>
      <c r="C412">
        <f>(Data!D412/0.044)*0.012</f>
        <v>7.6045168768142804E-3</v>
      </c>
      <c r="D412">
        <f>(Data!E412/0.044)*0.012</f>
        <v>2.0219529229325281E-2</v>
      </c>
      <c r="E412">
        <f>(Data!F412/0.044)*0.012</f>
        <v>2.6824760478652843E-2</v>
      </c>
      <c r="F412">
        <f>(Data!G412/0.044)*0.012</f>
        <v>2.2483129044651644E-2</v>
      </c>
      <c r="G412">
        <f>(Data!H412/0.044)*0.012</f>
        <v>2.718020252045469E-2</v>
      </c>
      <c r="H412">
        <f>(Data!B412/0.044)*0.012</f>
        <v>5.1521781024036283E-2</v>
      </c>
    </row>
    <row r="413" spans="1:8" x14ac:dyDescent="0.35">
      <c r="A413">
        <v>411</v>
      </c>
      <c r="B413">
        <f>(Data!C413/0.044)*0.012</f>
        <v>5.2336300602316291E-3</v>
      </c>
      <c r="C413">
        <f>(Data!D413/0.044)*0.012</f>
        <v>7.6140008084610881E-3</v>
      </c>
      <c r="D413">
        <f>(Data!E413/0.044)*0.012</f>
        <v>2.0251387544020904E-2</v>
      </c>
      <c r="E413">
        <f>(Data!F413/0.044)*0.012</f>
        <v>2.6887500630119691E-2</v>
      </c>
      <c r="F413">
        <f>(Data!G413/0.044)*0.012</f>
        <v>2.252684076825159E-2</v>
      </c>
      <c r="G413">
        <f>(Data!H413/0.044)*0.012</f>
        <v>2.7231802556034239E-2</v>
      </c>
      <c r="H413">
        <f>(Data!B413/0.044)*0.012</f>
        <v>5.1549246650576995E-2</v>
      </c>
    </row>
    <row r="414" spans="1:8" x14ac:dyDescent="0.35">
      <c r="A414">
        <v>412</v>
      </c>
      <c r="B414">
        <f>(Data!C414/0.044)*0.012</f>
        <v>5.2310068314645958E-3</v>
      </c>
      <c r="C414">
        <f>(Data!D414/0.044)*0.012</f>
        <v>7.6209853916299371E-3</v>
      </c>
      <c r="D414">
        <f>(Data!E414/0.044)*0.012</f>
        <v>2.0282136146957345E-2</v>
      </c>
      <c r="E414">
        <f>(Data!F414/0.044)*0.012</f>
        <v>2.6951057567585233E-2</v>
      </c>
      <c r="F414">
        <f>(Data!G414/0.044)*0.012</f>
        <v>2.25576358964511E-2</v>
      </c>
      <c r="G414">
        <f>(Data!H414/0.044)*0.012</f>
        <v>2.7289929159253119E-2</v>
      </c>
      <c r="H414">
        <f>(Data!B414/0.044)*0.012</f>
        <v>5.1578866864759362E-2</v>
      </c>
    </row>
    <row r="415" spans="1:8" x14ac:dyDescent="0.35">
      <c r="A415">
        <v>413</v>
      </c>
      <c r="B415">
        <f>(Data!C415/0.044)*0.012</f>
        <v>5.2266079276390778E-3</v>
      </c>
      <c r="C415">
        <f>(Data!D415/0.044)*0.012</f>
        <v>7.61698874862756E-3</v>
      </c>
      <c r="D415">
        <f>(Data!E415/0.044)*0.012</f>
        <v>2.0312790658523781E-2</v>
      </c>
      <c r="E415">
        <f>(Data!F415/0.044)*0.012</f>
        <v>2.7013127762215879E-2</v>
      </c>
      <c r="F415">
        <f>(Data!G415/0.044)*0.012</f>
        <v>2.2600762553045793E-2</v>
      </c>
      <c r="G415">
        <f>(Data!H415/0.044)*0.012</f>
        <v>2.7362775559613101E-2</v>
      </c>
      <c r="H415">
        <f>(Data!B415/0.044)*0.012</f>
        <v>5.1610220237593915E-2</v>
      </c>
    </row>
    <row r="416" spans="1:8" x14ac:dyDescent="0.35">
      <c r="A416">
        <v>414</v>
      </c>
      <c r="B416">
        <f>(Data!C416/0.044)*0.012</f>
        <v>5.2248694046830423E-3</v>
      </c>
      <c r="C416">
        <f>(Data!D416/0.044)*0.012</f>
        <v>7.6347278224332656E-3</v>
      </c>
      <c r="D416">
        <f>(Data!E416/0.044)*0.012</f>
        <v>2.0345517269690694E-2</v>
      </c>
      <c r="E416">
        <f>(Data!F416/0.044)*0.012</f>
        <v>2.7073433382599193E-2</v>
      </c>
      <c r="F416">
        <f>(Data!G416/0.044)*0.012</f>
        <v>2.2653883802640423E-2</v>
      </c>
      <c r="G416">
        <f>(Data!H416/0.044)*0.012</f>
        <v>2.7414333914989472E-2</v>
      </c>
      <c r="H416">
        <f>(Data!B416/0.044)*0.012</f>
        <v>5.1642885340090913E-2</v>
      </c>
    </row>
    <row r="417" spans="1:8" x14ac:dyDescent="0.35">
      <c r="A417">
        <v>415</v>
      </c>
      <c r="B417">
        <f>(Data!C417/0.044)*0.012</f>
        <v>5.2282234858478651E-3</v>
      </c>
      <c r="C417">
        <f>(Data!D417/0.044)*0.012</f>
        <v>7.6250687046711084E-3</v>
      </c>
      <c r="D417">
        <f>(Data!E417/0.044)*0.012</f>
        <v>2.0382888555900109E-2</v>
      </c>
      <c r="E417">
        <f>(Data!F417/0.044)*0.012</f>
        <v>2.7132512583788557E-2</v>
      </c>
      <c r="F417">
        <f>(Data!G417/0.044)*0.012</f>
        <v>2.2683611109776014E-2</v>
      </c>
      <c r="G417">
        <f>(Data!H417/0.044)*0.012</f>
        <v>2.7473199272366675E-2</v>
      </c>
      <c r="H417">
        <f>(Data!B417/0.044)*0.012</f>
        <v>5.1676440743260638E-2</v>
      </c>
    </row>
    <row r="418" spans="1:8" x14ac:dyDescent="0.35">
      <c r="A418">
        <v>416</v>
      </c>
      <c r="B418">
        <f>(Data!C418/0.044)*0.012</f>
        <v>5.2362010175651596E-3</v>
      </c>
      <c r="C418">
        <f>(Data!D418/0.044)*0.012</f>
        <v>7.6429472072855895E-3</v>
      </c>
      <c r="D418">
        <f>(Data!E418/0.044)*0.012</f>
        <v>2.0424898984853522E-2</v>
      </c>
      <c r="E418">
        <f>(Data!F418/0.044)*0.012</f>
        <v>2.7190641911536223E-2</v>
      </c>
      <c r="F418">
        <f>(Data!G418/0.044)*0.012</f>
        <v>2.2725380918555971E-2</v>
      </c>
      <c r="G418">
        <f>(Data!H418/0.044)*0.012</f>
        <v>2.7539638500642602E-2</v>
      </c>
      <c r="H418">
        <f>(Data!B418/0.044)*0.012</f>
        <v>5.1710465018113362E-2</v>
      </c>
    </row>
    <row r="419" spans="1:8" x14ac:dyDescent="0.35">
      <c r="A419">
        <v>417</v>
      </c>
      <c r="B419">
        <f>(Data!C419/0.044)*0.012</f>
        <v>5.2435072234734634E-3</v>
      </c>
      <c r="C419">
        <f>(Data!D419/0.044)*0.012</f>
        <v>7.6350805835288813E-3</v>
      </c>
      <c r="D419">
        <f>(Data!E419/0.044)*0.012</f>
        <v>2.0458827403279683E-2</v>
      </c>
      <c r="E419">
        <f>(Data!F419/0.044)*0.012</f>
        <v>2.7247524598797562E-2</v>
      </c>
      <c r="F419">
        <f>(Data!G419/0.044)*0.012</f>
        <v>2.2776893480610773E-2</v>
      </c>
      <c r="G419">
        <f>(Data!H419/0.044)*0.012</f>
        <v>2.7591954960419541E-2</v>
      </c>
      <c r="H419">
        <f>(Data!B419/0.044)*0.012</f>
        <v>5.1744536735659645E-2</v>
      </c>
    </row>
    <row r="420" spans="1:8" x14ac:dyDescent="0.35">
      <c r="A420">
        <v>418</v>
      </c>
      <c r="B420">
        <f>(Data!C420/0.044)*0.012</f>
        <v>5.2406702055617024E-3</v>
      </c>
      <c r="C420">
        <f>(Data!D420/0.044)*0.012</f>
        <v>7.6494256496761146E-3</v>
      </c>
      <c r="D420">
        <f>(Data!E420/0.044)*0.012</f>
        <v>2.0482434772823431E-2</v>
      </c>
      <c r="E420">
        <f>(Data!F420/0.044)*0.012</f>
        <v>2.7302783715714329E-2</v>
      </c>
      <c r="F420">
        <f>(Data!G420/0.044)*0.012</f>
        <v>2.2804626308732315E-2</v>
      </c>
      <c r="G420">
        <f>(Data!H420/0.044)*0.012</f>
        <v>2.7656716373737095E-2</v>
      </c>
      <c r="H420">
        <f>(Data!B420/0.044)*0.012</f>
        <v>5.177823446691001E-2</v>
      </c>
    </row>
    <row r="421" spans="1:8" x14ac:dyDescent="0.35">
      <c r="A421">
        <v>419</v>
      </c>
      <c r="B421">
        <f>(Data!C421/0.044)*0.012</f>
        <v>5.2352172822735981E-3</v>
      </c>
      <c r="C421">
        <f>(Data!D421/0.044)*0.012</f>
        <v>7.6446238541938698E-3</v>
      </c>
      <c r="D421">
        <f>(Data!E421/0.044)*0.012</f>
        <v>2.0514387446350493E-2</v>
      </c>
      <c r="E421">
        <f>(Data!F421/0.044)*0.012</f>
        <v>2.7356877375930466E-2</v>
      </c>
      <c r="F421">
        <f>(Data!G421/0.044)*0.012</f>
        <v>2.2857239364002843E-2</v>
      </c>
      <c r="G421">
        <f>(Data!H421/0.044)*0.012</f>
        <v>2.7717689151374323E-2</v>
      </c>
      <c r="H421">
        <f>(Data!B421/0.044)*0.012</f>
        <v>5.181113678287446E-2</v>
      </c>
    </row>
    <row r="422" spans="1:8" x14ac:dyDescent="0.35">
      <c r="A422">
        <v>420</v>
      </c>
      <c r="B422">
        <f>(Data!C422/0.044)*0.012</f>
        <v>5.2344732536274549E-3</v>
      </c>
      <c r="C422">
        <f>(Data!D422/0.044)*0.012</f>
        <v>7.6576949614879262E-3</v>
      </c>
      <c r="D422">
        <f>(Data!E422/0.044)*0.012</f>
        <v>2.0560054692967802E-2</v>
      </c>
      <c r="E422">
        <f>(Data!F422/0.044)*0.012</f>
        <v>2.7411778769081897E-2</v>
      </c>
      <c r="F422">
        <f>(Data!G422/0.044)*0.012</f>
        <v>2.2890823898321595E-2</v>
      </c>
      <c r="G422">
        <f>(Data!H422/0.044)*0.012</f>
        <v>2.7768664836707129E-2</v>
      </c>
      <c r="H422">
        <f>(Data!B422/0.044)*0.012</f>
        <v>5.1842822254563548E-2</v>
      </c>
    </row>
    <row r="423" spans="1:8" x14ac:dyDescent="0.35">
      <c r="A423">
        <v>421</v>
      </c>
      <c r="B423">
        <f>(Data!C423/0.044)*0.012</f>
        <v>5.2409479438635664E-3</v>
      </c>
      <c r="C423">
        <f>(Data!D423/0.044)*0.012</f>
        <v>7.6528549045232043E-3</v>
      </c>
      <c r="D423">
        <f>(Data!E423/0.044)*0.012</f>
        <v>2.0586265269743571E-2</v>
      </c>
      <c r="E423">
        <f>(Data!F423/0.044)*0.012</f>
        <v>2.7470612979232444E-2</v>
      </c>
      <c r="F423">
        <f>(Data!G423/0.044)*0.012</f>
        <v>2.2934000057977608E-2</v>
      </c>
      <c r="G423">
        <f>(Data!H423/0.044)*0.012</f>
        <v>2.7839453678256385E-2</v>
      </c>
      <c r="H423">
        <f>(Data!B423/0.044)*0.012</f>
        <v>5.1872869452987545E-2</v>
      </c>
    </row>
    <row r="424" spans="1:8" x14ac:dyDescent="0.35">
      <c r="A424">
        <v>422</v>
      </c>
      <c r="B424">
        <f>(Data!C424/0.044)*0.012</f>
        <v>5.2507483684025268E-3</v>
      </c>
      <c r="C424">
        <f>(Data!D424/0.044)*0.012</f>
        <v>7.6679186296445484E-3</v>
      </c>
      <c r="D424">
        <f>(Data!E424/0.044)*0.012</f>
        <v>2.0613995055606214E-2</v>
      </c>
      <c r="E424">
        <f>(Data!F424/0.044)*0.012</f>
        <v>2.7535393654888093E-2</v>
      </c>
      <c r="F424">
        <f>(Data!G424/0.044)*0.012</f>
        <v>2.2976026867579106E-2</v>
      </c>
      <c r="G424">
        <f>(Data!H424/0.044)*0.012</f>
        <v>2.7897849343162452E-2</v>
      </c>
      <c r="H424">
        <f>(Data!B424/0.044)*0.012</f>
        <v>5.1900856949156728E-2</v>
      </c>
    </row>
    <row r="425" spans="1:8" x14ac:dyDescent="0.35">
      <c r="A425">
        <v>423</v>
      </c>
      <c r="B425">
        <f>(Data!C425/0.044)*0.012</f>
        <v>5.2493674325618783E-3</v>
      </c>
      <c r="C425">
        <f>(Data!D425/0.044)*0.012</f>
        <v>7.6601470062816609E-3</v>
      </c>
      <c r="D425">
        <f>(Data!E425/0.044)*0.012</f>
        <v>2.0660997457211023E-2</v>
      </c>
      <c r="E425">
        <f>(Data!F425/0.044)*0.012</f>
        <v>2.7600902405861185E-2</v>
      </c>
      <c r="F425">
        <f>(Data!G425/0.044)*0.012</f>
        <v>2.3014235864710002E-2</v>
      </c>
      <c r="G425">
        <f>(Data!H425/0.044)*0.012</f>
        <v>2.7947729101534882E-2</v>
      </c>
      <c r="H425">
        <f>(Data!B425/0.044)*0.012</f>
        <v>5.1926363314081916E-2</v>
      </c>
    </row>
    <row r="426" spans="1:8" x14ac:dyDescent="0.35">
      <c r="A426">
        <v>424</v>
      </c>
      <c r="B426">
        <f>(Data!C426/0.044)*0.012</f>
        <v>5.2429122205166299E-3</v>
      </c>
      <c r="C426">
        <f>(Data!D426/0.044)*0.012</f>
        <v>7.6783693694796448E-3</v>
      </c>
      <c r="D426">
        <f>(Data!E426/0.044)*0.012</f>
        <v>2.0680399427639145E-2</v>
      </c>
      <c r="E426">
        <f>(Data!F426/0.044)*0.012</f>
        <v>2.7651842500368357E-2</v>
      </c>
      <c r="F426">
        <f>(Data!G426/0.044)*0.012</f>
        <v>2.3057805064700124E-2</v>
      </c>
      <c r="G426">
        <f>(Data!H426/0.044)*0.012</f>
        <v>2.8007466006445231E-2</v>
      </c>
      <c r="H426">
        <f>(Data!B426/0.044)*0.012</f>
        <v>5.1948967118772817E-2</v>
      </c>
    </row>
    <row r="427" spans="1:8" x14ac:dyDescent="0.35">
      <c r="A427">
        <v>425</v>
      </c>
      <c r="B427">
        <f>(Data!C427/0.044)*0.012</f>
        <v>5.2424884893623406E-3</v>
      </c>
      <c r="C427">
        <f>(Data!D427/0.044)*0.012</f>
        <v>7.6682203211950514E-3</v>
      </c>
      <c r="D427">
        <f>(Data!E427/0.044)*0.012</f>
        <v>2.0722874100866002E-2</v>
      </c>
      <c r="E427">
        <f>(Data!F427/0.044)*0.012</f>
        <v>2.7702282432314047E-2</v>
      </c>
      <c r="F427">
        <f>(Data!G427/0.044)*0.012</f>
        <v>2.3097491269887943E-2</v>
      </c>
      <c r="G427">
        <f>(Data!H427/0.044)*0.012</f>
        <v>2.8073007824584092E-2</v>
      </c>
      <c r="H427">
        <f>(Data!B427/0.044)*0.012</f>
        <v>5.1971696881729097E-2</v>
      </c>
    </row>
    <row r="428" spans="1:8" x14ac:dyDescent="0.35">
      <c r="A428">
        <v>426</v>
      </c>
      <c r="B428">
        <f>(Data!C428/0.044)*0.012</f>
        <v>5.2508651235721451E-3</v>
      </c>
      <c r="C428">
        <f>(Data!D428/0.044)*0.012</f>
        <v>7.6843252095316747E-3</v>
      </c>
      <c r="D428">
        <f>(Data!E428/0.044)*0.012</f>
        <v>2.0749012581082475E-2</v>
      </c>
      <c r="E428">
        <f>(Data!F428/0.044)*0.012</f>
        <v>2.7765960348959919E-2</v>
      </c>
      <c r="F428">
        <f>(Data!G428/0.044)*0.012</f>
        <v>2.3136161905518246E-2</v>
      </c>
      <c r="G428">
        <f>(Data!H428/0.044)*0.012</f>
        <v>2.8137716245712239E-2</v>
      </c>
      <c r="H428">
        <f>(Data!B428/0.044)*0.012</f>
        <v>5.2009166278624647E-2</v>
      </c>
    </row>
    <row r="429" spans="1:8" x14ac:dyDescent="0.35">
      <c r="A429">
        <v>427</v>
      </c>
      <c r="B429">
        <f>(Data!C429/0.044)*0.012</f>
        <v>5.2588490452365605E-3</v>
      </c>
      <c r="C429">
        <f>(Data!D429/0.044)*0.012</f>
        <v>7.6800632814445066E-3</v>
      </c>
      <c r="D429">
        <f>(Data!E429/0.044)*0.012</f>
        <v>2.0787475578035057E-2</v>
      </c>
      <c r="E429">
        <f>(Data!F429/0.044)*0.012</f>
        <v>2.7832309473268042E-2</v>
      </c>
      <c r="F429">
        <f>(Data!G429/0.044)*0.012</f>
        <v>2.3184208821730754E-2</v>
      </c>
      <c r="G429">
        <f>(Data!H429/0.044)*0.012</f>
        <v>2.8198326858538177E-2</v>
      </c>
      <c r="H429">
        <f>(Data!B429/0.044)*0.012</f>
        <v>5.2052296379741181E-2</v>
      </c>
    </row>
    <row r="430" spans="1:8" x14ac:dyDescent="0.35">
      <c r="A430">
        <v>428</v>
      </c>
      <c r="B430">
        <f>(Data!C430/0.044)*0.012</f>
        <v>5.252792717916557E-3</v>
      </c>
      <c r="C430">
        <f>(Data!D430/0.044)*0.012</f>
        <v>7.6856237877221704E-3</v>
      </c>
      <c r="D430">
        <f>(Data!E430/0.044)*0.012</f>
        <v>2.0813913659058061E-2</v>
      </c>
      <c r="E430">
        <f>(Data!F430/0.044)*0.012</f>
        <v>2.7878264311762938E-2</v>
      </c>
      <c r="F430">
        <f>(Data!G430/0.044)*0.012</f>
        <v>2.3213480449014771E-2</v>
      </c>
      <c r="G430">
        <f>(Data!H430/0.044)*0.012</f>
        <v>2.8255425708912575E-2</v>
      </c>
      <c r="H430">
        <f>(Data!B430/0.044)*0.012</f>
        <v>5.2100327420174189E-2</v>
      </c>
    </row>
    <row r="431" spans="1:8" x14ac:dyDescent="0.35">
      <c r="A431">
        <v>429</v>
      </c>
      <c r="B431">
        <f>(Data!C431/0.044)*0.012</f>
        <v>5.2481951546027271E-3</v>
      </c>
      <c r="C431">
        <f>(Data!D431/0.044)*0.012</f>
        <v>7.6969451260871652E-3</v>
      </c>
      <c r="D431">
        <f>(Data!E431/0.044)*0.012</f>
        <v>2.0857124443893132E-2</v>
      </c>
      <c r="E431">
        <f>(Data!F431/0.044)*0.012</f>
        <v>2.793707279887064E-2</v>
      </c>
      <c r="F431">
        <f>(Data!G431/0.044)*0.012</f>
        <v>2.3267595825770662E-2</v>
      </c>
      <c r="G431">
        <f>(Data!H431/0.044)*0.012</f>
        <v>2.83123542119403E-2</v>
      </c>
      <c r="H431">
        <f>(Data!B431/0.044)*0.012</f>
        <v>5.2152499635018557E-2</v>
      </c>
    </row>
    <row r="432" spans="1:8" x14ac:dyDescent="0.35">
      <c r="A432">
        <v>430</v>
      </c>
      <c r="B432">
        <f>(Data!C432/0.044)*0.012</f>
        <v>5.2540484254069864E-3</v>
      </c>
      <c r="C432">
        <f>(Data!D432/0.044)*0.012</f>
        <v>7.6890643591394706E-3</v>
      </c>
      <c r="D432">
        <f>(Data!E432/0.044)*0.012</f>
        <v>2.0876875417932726E-2</v>
      </c>
      <c r="E432">
        <f>(Data!F432/0.044)*0.012</f>
        <v>2.8005597118425325E-2</v>
      </c>
      <c r="F432">
        <f>(Data!G432/0.044)*0.012</f>
        <v>2.3297561816961361E-2</v>
      </c>
      <c r="G432">
        <f>(Data!H432/0.044)*0.012</f>
        <v>2.8370475043804477E-2</v>
      </c>
      <c r="H432">
        <f>(Data!B432/0.044)*0.012</f>
        <v>5.2208053259370009E-2</v>
      </c>
    </row>
    <row r="433" spans="1:8" x14ac:dyDescent="0.35">
      <c r="A433">
        <v>431</v>
      </c>
      <c r="B433">
        <f>(Data!C433/0.044)*0.012</f>
        <v>5.2648265585364517E-3</v>
      </c>
      <c r="C433">
        <f>(Data!D433/0.044)*0.012</f>
        <v>7.7046483178630281E-3</v>
      </c>
      <c r="D433">
        <f>(Data!E433/0.044)*0.012</f>
        <v>2.0922153746805092E-2</v>
      </c>
      <c r="E433">
        <f>(Data!F433/0.044)*0.012</f>
        <v>2.8049945847521428E-2</v>
      </c>
      <c r="F433">
        <f>(Data!G433/0.044)*0.012</f>
        <v>2.3338008894576958E-2</v>
      </c>
      <c r="G433">
        <f>(Data!H433/0.044)*0.012</f>
        <v>2.8429822551259719E-2</v>
      </c>
      <c r="H433">
        <f>(Data!B433/0.044)*0.012</f>
        <v>5.2266228528323459E-2</v>
      </c>
    </row>
    <row r="434" spans="1:8" x14ac:dyDescent="0.35">
      <c r="A434">
        <v>432</v>
      </c>
      <c r="B434">
        <f>(Data!C434/0.044)*0.012</f>
        <v>5.2599148521707264E-3</v>
      </c>
      <c r="C434">
        <f>(Data!D434/0.044)*0.012</f>
        <v>7.7037136503064598E-3</v>
      </c>
      <c r="D434">
        <f>(Data!E434/0.044)*0.012</f>
        <v>2.0948055905534082E-2</v>
      </c>
      <c r="E434">
        <f>(Data!F434/0.044)*0.012</f>
        <v>2.8114350274538919E-2</v>
      </c>
      <c r="F434">
        <f>(Data!G434/0.044)*0.012</f>
        <v>2.3389850972975478E-2</v>
      </c>
      <c r="G434">
        <f>(Data!H434/0.044)*0.012</f>
        <v>2.849027272410494E-2</v>
      </c>
      <c r="H434">
        <f>(Data!B434/0.044)*0.012</f>
        <v>5.2326265676974099E-2</v>
      </c>
    </row>
    <row r="435" spans="1:8" x14ac:dyDescent="0.35">
      <c r="A435">
        <v>433</v>
      </c>
      <c r="B435">
        <f>(Data!C435/0.044)*0.012</f>
        <v>5.2541584018785167E-3</v>
      </c>
      <c r="C435">
        <f>(Data!D435/0.044)*0.012</f>
        <v>7.7024770245039424E-3</v>
      </c>
      <c r="D435">
        <f>(Data!E435/0.044)*0.012</f>
        <v>2.0975798263980265E-2</v>
      </c>
      <c r="E435">
        <f>(Data!F435/0.044)*0.012</f>
        <v>2.8172859905747482E-2</v>
      </c>
      <c r="F435">
        <f>(Data!G435/0.044)*0.012</f>
        <v>2.3418089852997735E-2</v>
      </c>
      <c r="G435">
        <f>(Data!H435/0.044)*0.012</f>
        <v>2.8550887514532275E-2</v>
      </c>
      <c r="H435">
        <f>(Data!B435/0.044)*0.012</f>
        <v>5.2387404940417368E-2</v>
      </c>
    </row>
    <row r="436" spans="1:8" x14ac:dyDescent="0.35">
      <c r="A436">
        <v>434</v>
      </c>
      <c r="B436">
        <f>(Data!C436/0.044)*0.012</f>
        <v>5.2602397369024582E-3</v>
      </c>
      <c r="C436">
        <f>(Data!D436/0.044)*0.012</f>
        <v>7.7189275137332248E-3</v>
      </c>
      <c r="D436">
        <f>(Data!E436/0.044)*0.012</f>
        <v>2.101958104690007E-2</v>
      </c>
      <c r="E436">
        <f>(Data!F436/0.044)*0.012</f>
        <v>2.822240622282423E-2</v>
      </c>
      <c r="F436">
        <f>(Data!G436/0.044)*0.012</f>
        <v>2.3457572604340792E-2</v>
      </c>
      <c r="G436">
        <f>(Data!H436/0.044)*0.012</f>
        <v>2.8608915767298519E-2</v>
      </c>
      <c r="H436">
        <f>(Data!B436/0.044)*0.012</f>
        <v>5.244888655374845E-2</v>
      </c>
    </row>
    <row r="437" spans="1:8" x14ac:dyDescent="0.35">
      <c r="A437">
        <v>435</v>
      </c>
      <c r="B437">
        <f>(Data!C437/0.044)*0.012</f>
        <v>5.2707394422974946E-3</v>
      </c>
      <c r="C437">
        <f>(Data!D437/0.044)*0.012</f>
        <v>7.7148525935870141E-3</v>
      </c>
      <c r="D437">
        <f>(Data!E437/0.044)*0.012</f>
        <v>2.1050374275914174E-2</v>
      </c>
      <c r="E437">
        <f>(Data!F437/0.044)*0.012</f>
        <v>2.8293106231148675E-2</v>
      </c>
      <c r="F437">
        <f>(Data!G437/0.044)*0.012</f>
        <v>2.3508808077932E-2</v>
      </c>
      <c r="G437">
        <f>(Data!H437/0.044)*0.012</f>
        <v>2.8663549515639191E-2</v>
      </c>
      <c r="H437">
        <f>(Data!B437/0.044)*0.012</f>
        <v>5.2509950752062551E-2</v>
      </c>
    </row>
    <row r="438" spans="1:8" x14ac:dyDescent="0.35">
      <c r="A438">
        <v>436</v>
      </c>
      <c r="B438">
        <f>(Data!C438/0.044)*0.012</f>
        <v>5.2638364032784393E-3</v>
      </c>
      <c r="C438">
        <f>(Data!D438/0.044)*0.012</f>
        <v>7.7146186789057505E-3</v>
      </c>
      <c r="D438">
        <f>(Data!E438/0.044)*0.012</f>
        <v>2.1073435577321491E-2</v>
      </c>
      <c r="E438">
        <f>(Data!F438/0.044)*0.012</f>
        <v>2.8336057040570562E-2</v>
      </c>
      <c r="F438">
        <f>(Data!G438/0.044)*0.012</f>
        <v>2.3545207659438662E-2</v>
      </c>
      <c r="G438">
        <f>(Data!H438/0.044)*0.012</f>
        <v>2.8716188532114138E-2</v>
      </c>
      <c r="H438">
        <f>(Data!B438/0.044)*0.012</f>
        <v>5.2569837770455097E-2</v>
      </c>
    </row>
    <row r="439" spans="1:8" x14ac:dyDescent="0.35">
      <c r="A439">
        <v>437</v>
      </c>
      <c r="B439">
        <f>(Data!C439/0.044)*0.012</f>
        <v>5.2598711613536459E-3</v>
      </c>
      <c r="C439">
        <f>(Data!D439/0.044)*0.012</f>
        <v>7.7299797845236237E-3</v>
      </c>
      <c r="D439">
        <f>(Data!E439/0.044)*0.012</f>
        <v>2.1106472497752608E-2</v>
      </c>
      <c r="E439">
        <f>(Data!F439/0.044)*0.012</f>
        <v>2.8407178461757013E-2</v>
      </c>
      <c r="F439">
        <f>(Data!G439/0.044)*0.012</f>
        <v>2.3576431831356718E-2</v>
      </c>
      <c r="G439">
        <f>(Data!H439/0.044)*0.012</f>
        <v>2.8770188668098873E-2</v>
      </c>
      <c r="H439">
        <f>(Data!B439/0.044)*0.012</f>
        <v>5.2627787844021008E-2</v>
      </c>
    </row>
    <row r="440" spans="1:8" x14ac:dyDescent="0.35">
      <c r="A440">
        <v>438</v>
      </c>
      <c r="B440">
        <f>(Data!C440/0.044)*0.012</f>
        <v>5.2694763912356727E-3</v>
      </c>
      <c r="C440">
        <f>(Data!D440/0.044)*0.012</f>
        <v>7.7300805356658861E-3</v>
      </c>
      <c r="D440">
        <f>(Data!E440/0.044)*0.012</f>
        <v>2.1145863882834071E-2</v>
      </c>
      <c r="E440">
        <f>(Data!F440/0.044)*0.012</f>
        <v>2.8451737693957556E-2</v>
      </c>
      <c r="F440">
        <f>(Data!G440/0.044)*0.012</f>
        <v>2.3618333127019824E-2</v>
      </c>
      <c r="G440">
        <f>(Data!H440/0.044)*0.012</f>
        <v>2.8829358081755865E-2</v>
      </c>
      <c r="H440">
        <f>(Data!B440/0.044)*0.012</f>
        <v>5.2683041207855733E-2</v>
      </c>
    </row>
    <row r="441" spans="1:8" x14ac:dyDescent="0.35">
      <c r="A441">
        <v>439</v>
      </c>
      <c r="B441">
        <f>(Data!C441/0.044)*0.012</f>
        <v>5.2745325818523928E-3</v>
      </c>
      <c r="C441">
        <f>(Data!D441/0.044)*0.012</f>
        <v>7.7258146495710741E-3</v>
      </c>
      <c r="D441">
        <f>(Data!E441/0.044)*0.012</f>
        <v>2.1183852855687673E-2</v>
      </c>
      <c r="E441">
        <f>(Data!F441/0.044)*0.012</f>
        <v>2.8518865978250704E-2</v>
      </c>
      <c r="F441">
        <f>(Data!G441/0.044)*0.012</f>
        <v>2.3666642668243257E-2</v>
      </c>
      <c r="G441">
        <f>(Data!H441/0.044)*0.012</f>
        <v>2.8894886681354644E-2</v>
      </c>
      <c r="H441">
        <f>(Data!B441/0.044)*0.012</f>
        <v>5.2734838097054454E-2</v>
      </c>
    </row>
    <row r="442" spans="1:8" x14ac:dyDescent="0.35">
      <c r="A442">
        <v>440</v>
      </c>
      <c r="B442">
        <f>(Data!C442/0.044)*0.012</f>
        <v>5.2655744819755093E-3</v>
      </c>
      <c r="C442">
        <f>(Data!D442/0.044)*0.012</f>
        <v>7.7366301367611844E-3</v>
      </c>
      <c r="D442">
        <f>(Data!E442/0.044)*0.012</f>
        <v>2.1215331108463829E-2</v>
      </c>
      <c r="E442">
        <f>(Data!F442/0.044)*0.012</f>
        <v>2.8566998041745239E-2</v>
      </c>
      <c r="F442">
        <f>(Data!G442/0.044)*0.012</f>
        <v>2.3710368110810436E-2</v>
      </c>
      <c r="G442">
        <f>(Data!H442/0.044)*0.012</f>
        <v>2.8958790459959728E-2</v>
      </c>
      <c r="H442">
        <f>(Data!B442/0.044)*0.012</f>
        <v>5.2782418746712641E-2</v>
      </c>
    </row>
    <row r="443" spans="1:8" x14ac:dyDescent="0.35">
      <c r="A443">
        <v>441</v>
      </c>
      <c r="B443">
        <f>(Data!C443/0.044)*0.012</f>
        <v>5.268191862926706E-3</v>
      </c>
      <c r="C443">
        <f>(Data!D443/0.044)*0.012</f>
        <v>7.7482270594120828E-3</v>
      </c>
      <c r="D443">
        <f>(Data!E443/0.044)*0.012</f>
        <v>2.1242992123207297E-2</v>
      </c>
      <c r="E443">
        <f>(Data!F443/0.044)*0.012</f>
        <v>2.8631768142271828E-2</v>
      </c>
      <c r="F443">
        <f>(Data!G443/0.044)*0.012</f>
        <v>2.3743380406322727E-2</v>
      </c>
      <c r="G443">
        <f>(Data!H443/0.044)*0.012</f>
        <v>2.9008801166657674E-2</v>
      </c>
      <c r="H443">
        <f>(Data!B443/0.044)*0.012</f>
        <v>5.2825023391925456E-2</v>
      </c>
    </row>
    <row r="444" spans="1:8" x14ac:dyDescent="0.35">
      <c r="A444">
        <v>442</v>
      </c>
      <c r="B444">
        <f>(Data!C444/0.044)*0.012</f>
        <v>5.2805271969292942E-3</v>
      </c>
      <c r="C444">
        <f>(Data!D444/0.044)*0.012</f>
        <v>7.7420377571794669E-3</v>
      </c>
      <c r="D444">
        <f>(Data!E444/0.044)*0.012</f>
        <v>2.127187039649827E-2</v>
      </c>
      <c r="E444">
        <f>(Data!F444/0.044)*0.012</f>
        <v>2.8681045042290871E-2</v>
      </c>
      <c r="F444">
        <f>(Data!G444/0.044)*0.012</f>
        <v>2.3777220415398075E-2</v>
      </c>
      <c r="G444">
        <f>(Data!H444/0.044)*0.012</f>
        <v>2.9060022702235722E-2</v>
      </c>
      <c r="H444">
        <f>(Data!B444/0.044)*0.012</f>
        <v>5.286189226778782E-2</v>
      </c>
    </row>
    <row r="445" spans="1:8" x14ac:dyDescent="0.35">
      <c r="A445">
        <v>443</v>
      </c>
      <c r="B445">
        <f>(Data!C445/0.044)*0.012</f>
        <v>5.2733631650424195E-3</v>
      </c>
      <c r="C445">
        <f>(Data!D445/0.044)*0.012</f>
        <v>7.7419438251221107E-3</v>
      </c>
      <c r="D445">
        <f>(Data!E445/0.044)*0.012</f>
        <v>2.1302232824371551E-2</v>
      </c>
      <c r="E445">
        <f>(Data!F445/0.044)*0.012</f>
        <v>2.8745899943609182E-2</v>
      </c>
      <c r="F445">
        <f>(Data!G445/0.044)*0.012</f>
        <v>2.3814964155548176E-2</v>
      </c>
      <c r="G445">
        <f>(Data!H445/0.044)*0.012</f>
        <v>2.9123039534400874E-2</v>
      </c>
      <c r="H445">
        <f>(Data!B445/0.044)*0.012</f>
        <v>5.2883018764494825E-2</v>
      </c>
    </row>
    <row r="446" spans="1:8" x14ac:dyDescent="0.35">
      <c r="A446">
        <v>444</v>
      </c>
      <c r="B446">
        <f>(Data!C446/0.044)*0.012</f>
        <v>5.2700360241091032E-3</v>
      </c>
      <c r="C446">
        <f>(Data!D446/0.044)*0.012</f>
        <v>7.7529351781808545E-3</v>
      </c>
      <c r="D446">
        <f>(Data!E446/0.044)*0.012</f>
        <v>2.1333770946360353E-2</v>
      </c>
      <c r="E446">
        <f>(Data!F446/0.044)*0.012</f>
        <v>2.8793947086511062E-2</v>
      </c>
      <c r="F446">
        <f>(Data!G446/0.044)*0.012</f>
        <v>2.3855926699973627E-2</v>
      </c>
      <c r="G446">
        <f>(Data!H446/0.044)*0.012</f>
        <v>2.9190326746415893E-2</v>
      </c>
      <c r="H446">
        <f>(Data!B446/0.044)*0.012</f>
        <v>5.2905495853603914E-2</v>
      </c>
    </row>
    <row r="447" spans="1:8" x14ac:dyDescent="0.35">
      <c r="A447">
        <v>445</v>
      </c>
      <c r="B447">
        <f>(Data!C447/0.044)*0.012</f>
        <v>5.282202230433658E-3</v>
      </c>
      <c r="C447">
        <f>(Data!D447/0.044)*0.012</f>
        <v>7.7640880283584204E-3</v>
      </c>
      <c r="D447">
        <f>(Data!E447/0.044)*0.012</f>
        <v>2.1366323067523521E-2</v>
      </c>
      <c r="E447">
        <f>(Data!F447/0.044)*0.012</f>
        <v>2.8860928921992955E-2</v>
      </c>
      <c r="F447">
        <f>(Data!G447/0.044)*0.012</f>
        <v>2.3898458180281076E-2</v>
      </c>
      <c r="G447">
        <f>(Data!H447/0.044)*0.012</f>
        <v>2.9238565773822736E-2</v>
      </c>
      <c r="H447">
        <f>(Data!B447/0.044)*0.012</f>
        <v>5.2930779885881456E-2</v>
      </c>
    </row>
    <row r="448" spans="1:8" x14ac:dyDescent="0.35">
      <c r="A448">
        <v>446</v>
      </c>
      <c r="B448">
        <f>(Data!C448/0.044)*0.012</f>
        <v>5.2803861764848335E-3</v>
      </c>
      <c r="C448">
        <f>(Data!D448/0.044)*0.012</f>
        <v>7.7608543740472933E-3</v>
      </c>
      <c r="D448">
        <f>(Data!E448/0.044)*0.012</f>
        <v>2.1400057282702258E-2</v>
      </c>
      <c r="E448">
        <f>(Data!F448/0.044)*0.012</f>
        <v>2.8906172345738865E-2</v>
      </c>
      <c r="F448">
        <f>(Data!G448/0.044)*0.012</f>
        <v>2.3941115424323874E-2</v>
      </c>
      <c r="G448">
        <f>(Data!H448/0.044)*0.012</f>
        <v>2.9290979735628712E-2</v>
      </c>
      <c r="H448">
        <f>(Data!B448/0.044)*0.012</f>
        <v>5.2958457383829281E-2</v>
      </c>
    </row>
    <row r="449" spans="1:8" x14ac:dyDescent="0.35">
      <c r="A449">
        <v>447</v>
      </c>
      <c r="B449">
        <f>(Data!C449/0.044)*0.012</f>
        <v>5.2736432884467523E-3</v>
      </c>
      <c r="C449">
        <f>(Data!D449/0.044)*0.012</f>
        <v>7.7579639346062046E-3</v>
      </c>
      <c r="D449">
        <f>(Data!E449/0.044)*0.012</f>
        <v>2.1435282091440661E-2</v>
      </c>
      <c r="E449">
        <f>(Data!F449/0.044)*0.012</f>
        <v>2.8976113905150352E-2</v>
      </c>
      <c r="F449">
        <f>(Data!G449/0.044)*0.012</f>
        <v>2.3983070717643933E-2</v>
      </c>
      <c r="G449">
        <f>(Data!H449/0.044)*0.012</f>
        <v>2.9358981445651831E-2</v>
      </c>
      <c r="H449">
        <f>(Data!B449/0.044)*0.012</f>
        <v>5.2988114869948644E-2</v>
      </c>
    </row>
    <row r="450" spans="1:8" x14ac:dyDescent="0.35">
      <c r="A450">
        <v>448</v>
      </c>
      <c r="B450">
        <f>(Data!C450/0.044)*0.012</f>
        <v>5.2842356083814953E-3</v>
      </c>
      <c r="C450">
        <f>(Data!D450/0.044)*0.012</f>
        <v>7.7630096507820771E-3</v>
      </c>
      <c r="D450">
        <f>(Data!E450/0.044)*0.012</f>
        <v>2.1471707159320664E-2</v>
      </c>
      <c r="E450">
        <f>(Data!F450/0.044)*0.012</f>
        <v>2.9018389743954875E-2</v>
      </c>
      <c r="F450">
        <f>(Data!G450/0.044)*0.012</f>
        <v>2.4024067871667554E-2</v>
      </c>
      <c r="G450">
        <f>(Data!H450/0.044)*0.012</f>
        <v>2.9416138296442063E-2</v>
      </c>
      <c r="H450">
        <f>(Data!B450/0.044)*0.012</f>
        <v>5.3019338866741095E-2</v>
      </c>
    </row>
    <row r="451" spans="1:8" x14ac:dyDescent="0.35">
      <c r="A451">
        <v>449</v>
      </c>
      <c r="B451">
        <f>(Data!C451/0.044)*0.012</f>
        <v>5.2857796716058204E-3</v>
      </c>
      <c r="C451">
        <f>(Data!D451/0.044)*0.012</f>
        <v>7.773839634026663E-3</v>
      </c>
      <c r="D451">
        <f>(Data!E451/0.044)*0.012</f>
        <v>2.1504172880815003E-2</v>
      </c>
      <c r="E451">
        <f>(Data!F451/0.044)*0.012</f>
        <v>2.9089508203993197E-2</v>
      </c>
      <c r="F451">
        <f>(Data!G451/0.044)*0.012</f>
        <v>2.4064172868514349E-2</v>
      </c>
      <c r="G451">
        <f>(Data!H451/0.044)*0.012</f>
        <v>2.9463128045670878E-2</v>
      </c>
      <c r="H451">
        <f>(Data!B451/0.044)*0.012</f>
        <v>5.3051715896708186E-2</v>
      </c>
    </row>
    <row r="452" spans="1:8" x14ac:dyDescent="0.35">
      <c r="A452">
        <v>450</v>
      </c>
      <c r="B452">
        <f>(Data!C452/0.044)*0.012</f>
        <v>5.27766134437746E-3</v>
      </c>
      <c r="C452">
        <f>(Data!D452/0.044)*0.012</f>
        <v>7.7833684930807808E-3</v>
      </c>
      <c r="D452">
        <f>(Data!E452/0.044)*0.012</f>
        <v>2.1530171736294134E-2</v>
      </c>
      <c r="E452">
        <f>(Data!F452/0.044)*0.012</f>
        <v>2.9131244556439888E-2</v>
      </c>
      <c r="F452">
        <f>(Data!G452/0.044)*0.012</f>
        <v>2.4103503999542111E-2</v>
      </c>
      <c r="G452">
        <f>(Data!H452/0.044)*0.012</f>
        <v>2.9527463749336479E-2</v>
      </c>
      <c r="H452">
        <f>(Data!B452/0.044)*0.012</f>
        <v>5.3084832482351463E-2</v>
      </c>
    </row>
    <row r="453" spans="1:8" x14ac:dyDescent="0.35">
      <c r="A453">
        <v>451</v>
      </c>
      <c r="B453">
        <f>(Data!C453/0.044)*0.012</f>
        <v>5.2878257300261813E-3</v>
      </c>
      <c r="C453">
        <f>(Data!D453/0.044)*0.012</f>
        <v>7.7833439999211336E-3</v>
      </c>
      <c r="D453">
        <f>(Data!E453/0.044)*0.012</f>
        <v>2.1554907127493233E-2</v>
      </c>
      <c r="E453">
        <f>(Data!F453/0.044)*0.012</f>
        <v>2.9200683770748522E-2</v>
      </c>
      <c r="F453">
        <f>(Data!G453/0.044)*0.012</f>
        <v>2.4142064563138315E-2</v>
      </c>
      <c r="G453">
        <f>(Data!H453/0.044)*0.012</f>
        <v>2.9590142624984835E-2</v>
      </c>
      <c r="H453">
        <f>(Data!B453/0.044)*0.012</f>
        <v>5.3118275146172456E-2</v>
      </c>
    </row>
    <row r="454" spans="1:8" x14ac:dyDescent="0.35">
      <c r="A454">
        <v>452</v>
      </c>
      <c r="B454">
        <f>(Data!C454/0.044)*0.012</f>
        <v>5.2895781467320021E-3</v>
      </c>
      <c r="C454">
        <f>(Data!D454/0.044)*0.012</f>
        <v>7.780368760639771E-3</v>
      </c>
      <c r="D454">
        <f>(Data!E454/0.044)*0.012</f>
        <v>2.158616718350239E-2</v>
      </c>
      <c r="E454">
        <f>(Data!F454/0.044)*0.012</f>
        <v>2.9245072920315467E-2</v>
      </c>
      <c r="F454">
        <f>(Data!G454/0.044)*0.012</f>
        <v>2.4179739778379738E-2</v>
      </c>
      <c r="G454">
        <f>(Data!H454/0.044)*0.012</f>
        <v>2.963531140546271E-2</v>
      </c>
      <c r="H454">
        <f>(Data!B454/0.044)*0.012</f>
        <v>5.315163041067246E-2</v>
      </c>
    </row>
    <row r="455" spans="1:8" x14ac:dyDescent="0.35">
      <c r="A455">
        <v>453</v>
      </c>
      <c r="B455">
        <f>(Data!C455/0.044)*0.012</f>
        <v>5.2815803173713359E-3</v>
      </c>
      <c r="C455">
        <f>(Data!D455/0.044)*0.012</f>
        <v>7.7807248832310856E-3</v>
      </c>
      <c r="D455">
        <f>(Data!E455/0.044)*0.012</f>
        <v>2.1627380823161495E-2</v>
      </c>
      <c r="E455">
        <f>(Data!F455/0.044)*0.012</f>
        <v>2.9310313879546853E-2</v>
      </c>
      <c r="F455">
        <f>(Data!G455/0.044)*0.012</f>
        <v>2.4216458547795961E-2</v>
      </c>
      <c r="G455">
        <f>(Data!H455/0.044)*0.012</f>
        <v>2.9697249698407369E-2</v>
      </c>
      <c r="H455">
        <f>(Data!B455/0.044)*0.012</f>
        <v>5.3184484798352999E-2</v>
      </c>
    </row>
    <row r="456" spans="1:8" x14ac:dyDescent="0.35">
      <c r="A456">
        <v>454</v>
      </c>
      <c r="B456">
        <f>(Data!C456/0.044)*0.012</f>
        <v>5.2929785810354431E-3</v>
      </c>
      <c r="C456">
        <f>(Data!D456/0.044)*0.012</f>
        <v>7.785318134776795E-3</v>
      </c>
      <c r="D456">
        <f>(Data!E456/0.044)*0.012</f>
        <v>2.166013874715671E-2</v>
      </c>
      <c r="E456">
        <f>(Data!F456/0.044)*0.012</f>
        <v>2.9359717734247722E-2</v>
      </c>
      <c r="F456">
        <f>(Data!G456/0.044)*0.012</f>
        <v>2.4252460008640474E-2</v>
      </c>
      <c r="G456">
        <f>(Data!H456/0.044)*0.012</f>
        <v>2.9762072445115337E-2</v>
      </c>
      <c r="H456">
        <f>(Data!B456/0.044)*0.012</f>
        <v>5.3216424831715646E-2</v>
      </c>
    </row>
    <row r="457" spans="1:8" x14ac:dyDescent="0.35">
      <c r="A457">
        <v>455</v>
      </c>
      <c r="B457">
        <f>(Data!C457/0.044)*0.012</f>
        <v>5.2918034051106745E-3</v>
      </c>
      <c r="C457">
        <f>(Data!D457/0.044)*0.012</f>
        <v>7.7929971504613746E-3</v>
      </c>
      <c r="D457">
        <f>(Data!E457/0.044)*0.012</f>
        <v>2.1680566681277564E-2</v>
      </c>
      <c r="E457">
        <f>(Data!F457/0.044)*0.012</f>
        <v>2.9419415463238882E-2</v>
      </c>
      <c r="F457">
        <f>(Data!G457/0.044)*0.012</f>
        <v>2.4288544393146625E-2</v>
      </c>
      <c r="G457">
        <f>(Data!H457/0.044)*0.012</f>
        <v>2.9806661317772373E-2</v>
      </c>
      <c r="H457">
        <f>(Data!B457/0.044)*0.012</f>
        <v>5.3247037033261918E-2</v>
      </c>
    </row>
    <row r="458" spans="1:8" x14ac:dyDescent="0.35">
      <c r="A458">
        <v>456</v>
      </c>
      <c r="B458">
        <f>(Data!C458/0.044)*0.012</f>
        <v>5.2857738656936814E-3</v>
      </c>
      <c r="C458">
        <f>(Data!D458/0.044)*0.012</f>
        <v>7.8016917167863103E-3</v>
      </c>
      <c r="D458">
        <f>(Data!E458/0.044)*0.012</f>
        <v>2.1717527777259986E-2</v>
      </c>
      <c r="E458">
        <f>(Data!F458/0.044)*0.012</f>
        <v>2.9474592875485883E-2</v>
      </c>
      <c r="F458">
        <f>(Data!G458/0.044)*0.012</f>
        <v>2.4326127521040974E-2</v>
      </c>
      <c r="G458">
        <f>(Data!H458/0.044)*0.012</f>
        <v>2.9866951187181245E-2</v>
      </c>
      <c r="H458">
        <f>(Data!B458/0.044)*0.012</f>
        <v>5.3275907925493637E-2</v>
      </c>
    </row>
    <row r="459" spans="1:8" x14ac:dyDescent="0.35">
      <c r="A459">
        <v>457</v>
      </c>
      <c r="B459">
        <f>(Data!C459/0.044)*0.012</f>
        <v>5.2994275735579258E-3</v>
      </c>
      <c r="C459">
        <f>(Data!D459/0.044)*0.012</f>
        <v>7.809205053805484E-3</v>
      </c>
      <c r="D459">
        <f>(Data!E459/0.044)*0.012</f>
        <v>2.1754908968010005E-2</v>
      </c>
      <c r="E459">
        <f>(Data!F459/0.044)*0.012</f>
        <v>2.9528799425697198E-2</v>
      </c>
      <c r="F459">
        <f>(Data!G459/0.044)*0.012</f>
        <v>2.4366858220349532E-2</v>
      </c>
      <c r="G459">
        <f>(Data!H459/0.044)*0.012</f>
        <v>2.9933086561656056E-2</v>
      </c>
      <c r="H459">
        <f>(Data!B459/0.044)*0.012</f>
        <v>5.3302624030911551E-2</v>
      </c>
    </row>
    <row r="460" spans="1:8" x14ac:dyDescent="0.35">
      <c r="A460">
        <v>458</v>
      </c>
      <c r="B460">
        <f>(Data!C460/0.044)*0.012</f>
        <v>5.2925615528422523E-3</v>
      </c>
      <c r="C460">
        <f>(Data!D460/0.044)*0.012</f>
        <v>7.8137225491459704E-3</v>
      </c>
      <c r="D460">
        <f>(Data!E460/0.044)*0.012</f>
        <v>2.1774124999976965E-2</v>
      </c>
      <c r="E460">
        <f>(Data!F460/0.044)*0.012</f>
        <v>2.9588970482958575E-2</v>
      </c>
      <c r="F460">
        <f>(Data!G460/0.044)*0.012</f>
        <v>2.441149806509714E-2</v>
      </c>
      <c r="G460">
        <f>(Data!H460/0.044)*0.012</f>
        <v>2.9977619991906602E-2</v>
      </c>
      <c r="H460">
        <f>(Data!B460/0.044)*0.012</f>
        <v>5.3326771872018008E-2</v>
      </c>
    </row>
    <row r="461" spans="1:8" x14ac:dyDescent="0.35">
      <c r="A461">
        <v>459</v>
      </c>
      <c r="B461">
        <f>(Data!C461/0.044)*0.012</f>
        <v>5.2913758696834581E-3</v>
      </c>
      <c r="C461">
        <f>(Data!D461/0.044)*0.012</f>
        <v>7.8145202641582995E-3</v>
      </c>
      <c r="D461">
        <f>(Data!E461/0.044)*0.012</f>
        <v>2.1819162235797197E-2</v>
      </c>
      <c r="E461">
        <f>(Data!F461/0.044)*0.012</f>
        <v>2.963883028158314E-2</v>
      </c>
      <c r="F461">
        <f>(Data!G461/0.044)*0.012</f>
        <v>2.4457369348418398E-2</v>
      </c>
      <c r="G461">
        <f>(Data!H461/0.044)*0.012</f>
        <v>3.0035448599139355E-2</v>
      </c>
      <c r="H461">
        <f>(Data!B461/0.044)*0.012</f>
        <v>5.3347937971314006E-2</v>
      </c>
    </row>
    <row r="462" spans="1:8" x14ac:dyDescent="0.35">
      <c r="A462">
        <v>460</v>
      </c>
      <c r="B462">
        <f>(Data!C462/0.044)*0.012</f>
        <v>5.3039843285700768E-3</v>
      </c>
      <c r="C462">
        <f>(Data!D462/0.044)*0.012</f>
        <v>7.8146181661552967E-3</v>
      </c>
      <c r="D462">
        <f>(Data!E462/0.044)*0.012</f>
        <v>2.1838947311772244E-2</v>
      </c>
      <c r="E462">
        <f>(Data!F462/0.044)*0.012</f>
        <v>2.9702289247023082E-2</v>
      </c>
      <c r="F462">
        <f>(Data!G462/0.044)*0.012</f>
        <v>2.4492883365979174E-2</v>
      </c>
      <c r="G462">
        <f>(Data!H462/0.044)*0.012</f>
        <v>3.0103465966322976E-2</v>
      </c>
      <c r="H462">
        <f>(Data!B462/0.044)*0.012</f>
        <v>5.337992055312437E-2</v>
      </c>
    </row>
    <row r="463" spans="1:8" x14ac:dyDescent="0.35">
      <c r="A463">
        <v>461</v>
      </c>
      <c r="B463">
        <f>(Data!C463/0.044)*0.012</f>
        <v>5.2929325929158902E-3</v>
      </c>
      <c r="C463">
        <f>(Data!D463/0.044)*0.012</f>
        <v>7.815301082029668E-3</v>
      </c>
      <c r="D463">
        <f>(Data!E463/0.044)*0.012</f>
        <v>2.1878140322528633E-2</v>
      </c>
      <c r="E463">
        <f>(Data!F463/0.044)*0.012</f>
        <v>2.9749514913485153E-2</v>
      </c>
      <c r="F463">
        <f>(Data!G463/0.044)*0.012</f>
        <v>2.4523207568427591E-2</v>
      </c>
      <c r="G463">
        <f>(Data!H463/0.044)*0.012</f>
        <v>3.0149273645424711E-2</v>
      </c>
      <c r="H463">
        <f>(Data!B463/0.044)*0.012</f>
        <v>5.3428879517110367E-2</v>
      </c>
    </row>
    <row r="464" spans="1:8" x14ac:dyDescent="0.35">
      <c r="A464">
        <v>462</v>
      </c>
      <c r="B464">
        <f>(Data!C464/0.044)*0.012</f>
        <v>5.2996637749253206E-3</v>
      </c>
      <c r="C464">
        <f>(Data!D464/0.044)*0.012</f>
        <v>7.8168164735606827E-3</v>
      </c>
      <c r="D464">
        <f>(Data!E464/0.044)*0.012</f>
        <v>2.1902122363559699E-2</v>
      </c>
      <c r="E464">
        <f>(Data!F464/0.044)*0.012</f>
        <v>2.9814249138448067E-2</v>
      </c>
      <c r="F464">
        <f>(Data!G464/0.044)*0.012</f>
        <v>2.4559382816115367E-2</v>
      </c>
      <c r="G464">
        <f>(Data!H464/0.044)*0.012</f>
        <v>3.0202413261723984E-2</v>
      </c>
      <c r="H464">
        <f>(Data!B464/0.044)*0.012</f>
        <v>5.3484569031162832E-2</v>
      </c>
    </row>
    <row r="465" spans="1:8" x14ac:dyDescent="0.35">
      <c r="A465">
        <v>463</v>
      </c>
      <c r="B465">
        <f>(Data!C465/0.044)*0.012</f>
        <v>5.3037387394675971E-3</v>
      </c>
      <c r="C465">
        <f>(Data!D465/0.044)*0.012</f>
        <v>7.819116799609567E-3</v>
      </c>
      <c r="D465">
        <f>(Data!E465/0.044)*0.012</f>
        <v>2.1942119980466256E-2</v>
      </c>
      <c r="E465">
        <f>(Data!F465/0.044)*0.012</f>
        <v>2.9860790056049483E-2</v>
      </c>
      <c r="F465">
        <f>(Data!G465/0.044)*0.012</f>
        <v>2.4606275564505144E-2</v>
      </c>
      <c r="G465">
        <f>(Data!H465/0.044)*0.012</f>
        <v>3.0270427426186013E-2</v>
      </c>
      <c r="H465">
        <f>(Data!B465/0.044)*0.012</f>
        <v>5.3546044675084371E-2</v>
      </c>
    </row>
    <row r="466" spans="1:8" x14ac:dyDescent="0.35">
      <c r="A466">
        <v>464</v>
      </c>
      <c r="B466">
        <f>(Data!C466/0.044)*0.012</f>
        <v>5.2956286059938403E-3</v>
      </c>
      <c r="C466">
        <f>(Data!D466/0.044)*0.012</f>
        <v>7.822025872508076E-3</v>
      </c>
      <c r="D466">
        <f>(Data!E466/0.044)*0.012</f>
        <v>2.1962103415723185E-2</v>
      </c>
      <c r="E466">
        <f>(Data!F466/0.044)*0.012</f>
        <v>2.9924640314781519E-2</v>
      </c>
      <c r="F466">
        <f>(Data!G466/0.044)*0.012</f>
        <v>2.4649928373830798E-2</v>
      </c>
      <c r="G466">
        <f>(Data!H466/0.044)*0.012</f>
        <v>3.0323370282575732E-2</v>
      </c>
      <c r="H466">
        <f>(Data!B466/0.044)*0.012</f>
        <v>5.3612362028678466E-2</v>
      </c>
    </row>
    <row r="467" spans="1:8" x14ac:dyDescent="0.35">
      <c r="A467">
        <v>465</v>
      </c>
      <c r="B467">
        <f>(Data!C467/0.044)*0.012</f>
        <v>5.3097816005353475E-3</v>
      </c>
      <c r="C467">
        <f>(Data!D467/0.044)*0.012</f>
        <v>7.8253376434873449E-3</v>
      </c>
      <c r="D467">
        <f>(Data!E467/0.044)*0.012</f>
        <v>2.2007215073671402E-2</v>
      </c>
      <c r="E467">
        <f>(Data!F467/0.044)*0.012</f>
        <v>2.9972846240832709E-2</v>
      </c>
      <c r="F467">
        <f>(Data!G467/0.044)*0.012</f>
        <v>2.467748987058575E-2</v>
      </c>
      <c r="G467">
        <f>(Data!H467/0.044)*0.012</f>
        <v>3.0370314405920404E-2</v>
      </c>
      <c r="H467">
        <f>(Data!B467/0.044)*0.012</f>
        <v>5.3682576671747459E-2</v>
      </c>
    </row>
    <row r="468" spans="1:8" x14ac:dyDescent="0.35">
      <c r="A468">
        <v>466</v>
      </c>
      <c r="B468">
        <f>(Data!C468/0.044)*0.012</f>
        <v>5.3008396708005903E-3</v>
      </c>
      <c r="C468">
        <f>(Data!D468/0.044)*0.012</f>
        <v>7.8288688960158389E-3</v>
      </c>
      <c r="D468">
        <f>(Data!E468/0.044)*0.012</f>
        <v>2.2025546622861485E-2</v>
      </c>
      <c r="E468">
        <f>(Data!F468/0.044)*0.012</f>
        <v>3.0033188787449837E-2</v>
      </c>
      <c r="F468">
        <f>(Data!G468/0.044)*0.012</f>
        <v>2.471529386617511E-2</v>
      </c>
      <c r="G468">
        <f>(Data!H468/0.044)*0.012</f>
        <v>3.0430712484731132E-2</v>
      </c>
      <c r="H468">
        <f>(Data!B468/0.044)*0.012</f>
        <v>5.3755744184094553E-2</v>
      </c>
    </row>
    <row r="469" spans="1:8" x14ac:dyDescent="0.35">
      <c r="A469">
        <v>467</v>
      </c>
      <c r="B469">
        <f>(Data!C469/0.044)*0.012</f>
        <v>5.3038183918552315E-3</v>
      </c>
      <c r="C469">
        <f>(Data!D469/0.044)*0.012</f>
        <v>7.8324829708511113E-3</v>
      </c>
      <c r="D469">
        <f>(Data!E469/0.044)*0.012</f>
        <v>2.2059488520630163E-2</v>
      </c>
      <c r="E469">
        <f>(Data!F469/0.044)*0.012</f>
        <v>3.0086287362174571E-2</v>
      </c>
      <c r="F469">
        <f>(Data!G469/0.044)*0.012</f>
        <v>2.4766393108611492E-2</v>
      </c>
      <c r="G469">
        <f>(Data!H469/0.044)*0.012</f>
        <v>3.0496873147858969E-2</v>
      </c>
      <c r="H469">
        <f>(Data!B469/0.044)*0.012</f>
        <v>5.383092014552264E-2</v>
      </c>
    </row>
    <row r="470" spans="1:8" x14ac:dyDescent="0.35">
      <c r="A470">
        <v>468</v>
      </c>
      <c r="B470">
        <f>(Data!C470/0.044)*0.012</f>
        <v>5.3108686063898757E-3</v>
      </c>
      <c r="C470">
        <f>(Data!D470/0.044)*0.012</f>
        <v>7.8360974956681439E-3</v>
      </c>
      <c r="D470">
        <f>(Data!E470/0.044)*0.012</f>
        <v>2.2100270865137276E-2</v>
      </c>
      <c r="E470">
        <f>(Data!F470/0.044)*0.012</f>
        <v>3.0139958438640601E-2</v>
      </c>
      <c r="F470">
        <f>(Data!G470/0.044)*0.012</f>
        <v>2.4794625026543119E-2</v>
      </c>
      <c r="G470">
        <f>(Data!H470/0.044)*0.012</f>
        <v>3.054611698201588E-2</v>
      </c>
      <c r="H470">
        <f>(Data!B470/0.044)*0.012</f>
        <v>5.3907160135834367E-2</v>
      </c>
    </row>
    <row r="471" spans="1:8" x14ac:dyDescent="0.35">
      <c r="A471">
        <v>469</v>
      </c>
      <c r="B471">
        <f>(Data!C471/0.044)*0.012</f>
        <v>5.3015884997635303E-3</v>
      </c>
      <c r="C471">
        <f>(Data!D471/0.044)*0.012</f>
        <v>7.8396851444412774E-3</v>
      </c>
      <c r="D471">
        <f>(Data!E471/0.044)*0.012</f>
        <v>2.211917476888842E-2</v>
      </c>
      <c r="E471">
        <f>(Data!F471/0.044)*0.012</f>
        <v>3.0201574460060759E-2</v>
      </c>
      <c r="F471">
        <f>(Data!G471/0.044)*0.012</f>
        <v>2.4830586566299852E-2</v>
      </c>
      <c r="G471">
        <f>(Data!H471/0.044)*0.012</f>
        <v>3.0594340944147029E-2</v>
      </c>
      <c r="H471">
        <f>(Data!B471/0.044)*0.012</f>
        <v>5.398351973483291E-2</v>
      </c>
    </row>
    <row r="472" spans="1:8" x14ac:dyDescent="0.35">
      <c r="A472">
        <v>470</v>
      </c>
      <c r="B472">
        <f>(Data!C472/0.044)*0.012</f>
        <v>5.3159448204896896E-3</v>
      </c>
      <c r="C472">
        <f>(Data!D472/0.044)*0.012</f>
        <v>7.8432727064017306E-3</v>
      </c>
      <c r="D472">
        <f>(Data!E472/0.044)*0.012</f>
        <v>2.2148561376593198E-2</v>
      </c>
      <c r="E472">
        <f>(Data!F472/0.044)*0.012</f>
        <v>3.024661130122552E-2</v>
      </c>
      <c r="F472">
        <f>(Data!G472/0.044)*0.012</f>
        <v>2.488134901012325E-2</v>
      </c>
      <c r="G472">
        <f>(Data!H472/0.044)*0.012</f>
        <v>3.0651824112713812E-2</v>
      </c>
      <c r="H472">
        <f>(Data!B472/0.044)*0.012</f>
        <v>5.4059054522321182E-2</v>
      </c>
    </row>
    <row r="473" spans="1:8" x14ac:dyDescent="0.35">
      <c r="A473">
        <v>471</v>
      </c>
      <c r="B473">
        <f>(Data!C473/0.044)*0.012</f>
        <v>5.3059848309114175E-3</v>
      </c>
      <c r="C473">
        <f>(Data!D473/0.044)*0.012</f>
        <v>7.8469402003806307E-3</v>
      </c>
      <c r="D473">
        <f>(Data!E473/0.044)*0.012</f>
        <v>2.2188426700962965E-2</v>
      </c>
      <c r="E473">
        <f>(Data!F473/0.044)*0.012</f>
        <v>3.0316043391150436E-2</v>
      </c>
      <c r="F473">
        <f>(Data!G473/0.044)*0.012</f>
        <v>2.4905920613521058E-2</v>
      </c>
      <c r="G473">
        <f>(Data!H473/0.044)*0.012</f>
        <v>3.0715901802728759E-2</v>
      </c>
      <c r="H473">
        <f>(Data!B473/0.044)*0.012</f>
        <v>5.4132820078101822E-2</v>
      </c>
    </row>
    <row r="474" spans="1:8" x14ac:dyDescent="0.35">
      <c r="A474">
        <v>472</v>
      </c>
      <c r="B474">
        <f>(Data!C474/0.044)*0.012</f>
        <v>5.3115962523688645E-3</v>
      </c>
      <c r="C474">
        <f>(Data!D474/0.044)*0.012</f>
        <v>7.8508184266286116E-3</v>
      </c>
      <c r="D474">
        <f>(Data!E474/0.044)*0.012</f>
        <v>2.2223447906137141E-2</v>
      </c>
      <c r="E474">
        <f>(Data!F474/0.044)*0.012</f>
        <v>3.0357488760752019E-2</v>
      </c>
      <c r="F474">
        <f>(Data!G474/0.044)*0.012</f>
        <v>2.4952417968839617E-2</v>
      </c>
      <c r="G474">
        <f>(Data!H474/0.044)*0.012</f>
        <v>3.0775415645908587E-2</v>
      </c>
      <c r="H474">
        <f>(Data!B474/0.044)*0.012</f>
        <v>5.4203871981978007E-2</v>
      </c>
    </row>
    <row r="475" spans="1:8" x14ac:dyDescent="0.35">
      <c r="A475">
        <v>473</v>
      </c>
      <c r="B475">
        <f>(Data!C475/0.044)*0.012</f>
        <v>5.3142499774107956E-3</v>
      </c>
      <c r="C475">
        <f>(Data!D475/0.044)*0.012</f>
        <v>7.855080203662811E-3</v>
      </c>
      <c r="D475">
        <f>(Data!E475/0.044)*0.012</f>
        <v>2.2246518709368775E-2</v>
      </c>
      <c r="E475">
        <f>(Data!F475/0.044)*0.012</f>
        <v>3.0419139169186614E-2</v>
      </c>
      <c r="F475">
        <f>(Data!G475/0.044)*0.012</f>
        <v>2.4987736096745591E-2</v>
      </c>
      <c r="G475">
        <f>(Data!H475/0.044)*0.012</f>
        <v>3.0825208619698393E-2</v>
      </c>
      <c r="H475">
        <f>(Data!B475/0.044)*0.012</f>
        <v>5.4271265813752641E-2</v>
      </c>
    </row>
    <row r="476" spans="1:8" x14ac:dyDescent="0.35">
      <c r="A476">
        <v>474</v>
      </c>
      <c r="B476">
        <f>(Data!C476/0.044)*0.012</f>
        <v>5.3086429665254679E-3</v>
      </c>
      <c r="C476">
        <f>(Data!D476/0.044)*0.012</f>
        <v>7.8599175911515749E-3</v>
      </c>
      <c r="D476">
        <f>(Data!E476/0.044)*0.012</f>
        <v>2.2271648875596666E-2</v>
      </c>
      <c r="E476">
        <f>(Data!F476/0.044)*0.012</f>
        <v>3.0476247493338712E-2</v>
      </c>
      <c r="F476">
        <f>(Data!G476/0.044)*0.012</f>
        <v>2.5023120178139242E-2</v>
      </c>
      <c r="G476">
        <f>(Data!H476/0.044)*0.012</f>
        <v>3.0874706799588248E-2</v>
      </c>
      <c r="H476">
        <f>(Data!B476/0.044)*0.012</f>
        <v>5.4334057153228366E-2</v>
      </c>
    </row>
    <row r="477" spans="1:8" x14ac:dyDescent="0.35">
      <c r="A477">
        <v>475</v>
      </c>
      <c r="B477">
        <f>(Data!C477/0.044)*0.012</f>
        <v>5.3215214268335521E-3</v>
      </c>
      <c r="C477">
        <f>(Data!D477/0.044)*0.012</f>
        <v>7.8654946500611323E-3</v>
      </c>
      <c r="D477">
        <f>(Data!E477/0.044)*0.012</f>
        <v>2.2300962823398527E-2</v>
      </c>
      <c r="E477">
        <f>(Data!F477/0.044)*0.012</f>
        <v>3.0521198478130559E-2</v>
      </c>
      <c r="F477">
        <f>(Data!G477/0.044)*0.012</f>
        <v>2.5067731365541294E-2</v>
      </c>
      <c r="G477">
        <f>(Data!H477/0.044)*0.012</f>
        <v>3.0927461828733415E-2</v>
      </c>
      <c r="H477">
        <f>(Data!B477/0.044)*0.012</f>
        <v>5.4391301580208093E-2</v>
      </c>
    </row>
    <row r="478" spans="1:8" x14ac:dyDescent="0.35">
      <c r="A478">
        <v>476</v>
      </c>
      <c r="B478">
        <f>(Data!C478/0.044)*0.012</f>
        <v>5.3097425774429347E-3</v>
      </c>
      <c r="C478">
        <f>(Data!D478/0.044)*0.012</f>
        <v>7.8718627369433886E-3</v>
      </c>
      <c r="D478">
        <f>(Data!E478/0.044)*0.012</f>
        <v>2.2332815018722526E-2</v>
      </c>
      <c r="E478">
        <f>(Data!F478/0.044)*0.012</f>
        <v>3.0588009197164256E-2</v>
      </c>
      <c r="F478">
        <f>(Data!G478/0.044)*0.012</f>
        <v>2.5097460498948693E-2</v>
      </c>
      <c r="G478">
        <f>(Data!H478/0.044)*0.012</f>
        <v>3.0983396693199192E-2</v>
      </c>
      <c r="H478">
        <f>(Data!B478/0.044)*0.012</f>
        <v>5.4442054674495012E-2</v>
      </c>
    </row>
    <row r="479" spans="1:8" x14ac:dyDescent="0.35">
      <c r="A479">
        <v>477</v>
      </c>
      <c r="B479">
        <f>(Data!C479/0.044)*0.012</f>
        <v>5.3230568349445038E-3</v>
      </c>
      <c r="C479">
        <f>(Data!D479/0.044)*0.012</f>
        <v>7.8788229689585529E-3</v>
      </c>
      <c r="D479">
        <f>(Data!E479/0.044)*0.012</f>
        <v>2.2365286150326555E-2</v>
      </c>
      <c r="E479">
        <f>(Data!F479/0.044)*0.012</f>
        <v>3.0638903642782066E-2</v>
      </c>
      <c r="F479">
        <f>(Data!G479/0.044)*0.012</f>
        <v>2.5144266260651253E-2</v>
      </c>
      <c r="G479">
        <f>(Data!H479/0.044)*0.012</f>
        <v>3.1041095186968418E-2</v>
      </c>
      <c r="H479">
        <f>(Data!B479/0.044)*0.012</f>
        <v>5.448558636546301E-2</v>
      </c>
    </row>
    <row r="480" spans="1:8" x14ac:dyDescent="0.35">
      <c r="A480">
        <v>478</v>
      </c>
      <c r="B480">
        <f>(Data!C480/0.044)*0.012</f>
        <v>5.3143131384596866E-3</v>
      </c>
      <c r="C480">
        <f>(Data!D480/0.044)*0.012</f>
        <v>7.8854822628831034E-3</v>
      </c>
      <c r="D480">
        <f>(Data!E480/0.044)*0.012</f>
        <v>2.2397184769740272E-2</v>
      </c>
      <c r="E480">
        <f>(Data!F480/0.044)*0.012</f>
        <v>3.0685589450044393E-2</v>
      </c>
      <c r="F480">
        <f>(Data!G480/0.044)*0.012</f>
        <v>2.5174054598731697E-2</v>
      </c>
      <c r="G480">
        <f>(Data!H480/0.044)*0.012</f>
        <v>3.1099109610045493E-2</v>
      </c>
      <c r="H480">
        <f>(Data!B480/0.044)*0.012</f>
        <v>5.4531363082240367E-2</v>
      </c>
    </row>
    <row r="481" spans="1:8" x14ac:dyDescent="0.35">
      <c r="A481">
        <v>479</v>
      </c>
      <c r="B481">
        <f>(Data!C481/0.044)*0.012</f>
        <v>5.3202670025727797E-3</v>
      </c>
      <c r="C481">
        <f>(Data!D481/0.044)*0.012</f>
        <v>7.8888719121714655E-3</v>
      </c>
      <c r="D481">
        <f>(Data!E481/0.044)*0.012</f>
        <v>2.2428013055221806E-2</v>
      </c>
      <c r="E481">
        <f>(Data!F481/0.044)*0.012</f>
        <v>3.0749927766921193E-2</v>
      </c>
      <c r="F481">
        <f>(Data!G481/0.044)*0.012</f>
        <v>2.5217421860097716E-2</v>
      </c>
      <c r="G481">
        <f>(Data!H481/0.044)*0.012</f>
        <v>3.1156497718761028E-2</v>
      </c>
      <c r="H481">
        <f>(Data!B481/0.044)*0.012</f>
        <v>5.4584084365072914E-2</v>
      </c>
    </row>
    <row r="482" spans="1:8" x14ac:dyDescent="0.35">
      <c r="A482">
        <v>480</v>
      </c>
      <c r="B482">
        <f>(Data!C482/0.044)*0.012</f>
        <v>5.3205921648198061E-3</v>
      </c>
      <c r="C482">
        <f>(Data!D482/0.044)*0.012</f>
        <v>7.8892067955833988E-3</v>
      </c>
      <c r="D482">
        <f>(Data!E482/0.044)*0.012</f>
        <v>2.2457680742803743E-2</v>
      </c>
      <c r="E482">
        <f>(Data!F482/0.044)*0.012</f>
        <v>3.0807112704176021E-2</v>
      </c>
      <c r="F482">
        <f>(Data!G482/0.044)*0.012</f>
        <v>2.5253663624501241E-2</v>
      </c>
      <c r="G482">
        <f>(Data!H482/0.044)*0.012</f>
        <v>3.1212843676439291E-2</v>
      </c>
      <c r="H482">
        <f>(Data!B482/0.044)*0.012</f>
        <v>5.4642819889587003E-2</v>
      </c>
    </row>
    <row r="483" spans="1:8" x14ac:dyDescent="0.35">
      <c r="A483">
        <v>481</v>
      </c>
      <c r="B483">
        <f>(Data!C483/0.044)*0.012</f>
        <v>5.3183700116549576E-3</v>
      </c>
      <c r="C483">
        <f>(Data!D483/0.044)*0.012</f>
        <v>7.8880159253229363E-3</v>
      </c>
      <c r="D483">
        <f>(Data!E483/0.044)*0.012</f>
        <v>2.2486410513385072E-2</v>
      </c>
      <c r="E483">
        <f>(Data!F483/0.044)*0.012</f>
        <v>3.0851221996840667E-2</v>
      </c>
      <c r="F483">
        <f>(Data!G483/0.044)*0.012</f>
        <v>2.5287573887542762E-2</v>
      </c>
      <c r="G483">
        <f>(Data!H483/0.044)*0.012</f>
        <v>3.1268032515581155E-2</v>
      </c>
      <c r="H483">
        <f>(Data!B483/0.044)*0.012</f>
        <v>5.4706639331409831E-2</v>
      </c>
    </row>
    <row r="484" spans="1:8" x14ac:dyDescent="0.35">
      <c r="A484">
        <v>482</v>
      </c>
      <c r="B484">
        <f>(Data!C484/0.044)*0.012</f>
        <v>5.3267590903912122E-3</v>
      </c>
      <c r="C484">
        <f>(Data!D484/0.044)*0.012</f>
        <v>7.8871970640347847E-3</v>
      </c>
      <c r="D484">
        <f>(Data!E484/0.044)*0.012</f>
        <v>2.2514937951088606E-2</v>
      </c>
      <c r="E484">
        <f>(Data!F484/0.044)*0.012</f>
        <v>3.0905582347633475E-2</v>
      </c>
      <c r="F484">
        <f>(Data!G484/0.044)*0.012</f>
        <v>2.5336749116163855E-2</v>
      </c>
      <c r="G484">
        <f>(Data!H484/0.044)*0.012</f>
        <v>3.1322026775797665E-2</v>
      </c>
      <c r="H484">
        <f>(Data!B484/0.044)*0.012</f>
        <v>5.4774612366168277E-2</v>
      </c>
    </row>
    <row r="485" spans="1:8" x14ac:dyDescent="0.35">
      <c r="A485">
        <v>483</v>
      </c>
      <c r="B485">
        <f>(Data!C485/0.044)*0.012</f>
        <v>5.3182301829869157E-3</v>
      </c>
      <c r="C485">
        <f>(Data!D485/0.044)*0.012</f>
        <v>7.8886487880436475E-3</v>
      </c>
      <c r="D485">
        <f>(Data!E485/0.044)*0.012</f>
        <v>2.2544769752618626E-2</v>
      </c>
      <c r="E485">
        <f>(Data!F485/0.044)*0.012</f>
        <v>3.0969512763935406E-2</v>
      </c>
      <c r="F485">
        <f>(Data!G485/0.044)*0.012</f>
        <v>2.5360357156802373E-2</v>
      </c>
      <c r="G485">
        <f>(Data!H485/0.044)*0.012</f>
        <v>3.1374830788389083E-2</v>
      </c>
      <c r="H485">
        <f>(Data!B485/0.044)*0.012</f>
        <v>5.484580866948955E-2</v>
      </c>
    </row>
    <row r="486" spans="1:8" x14ac:dyDescent="0.35">
      <c r="A486">
        <v>484</v>
      </c>
      <c r="B486">
        <f>(Data!C486/0.044)*0.012</f>
        <v>5.3315210512690503E-3</v>
      </c>
      <c r="C486">
        <f>(Data!D486/0.044)*0.012</f>
        <v>7.8937185344182589E-3</v>
      </c>
      <c r="D486">
        <f>(Data!E486/0.044)*0.012</f>
        <v>2.2577925326856849E-2</v>
      </c>
      <c r="E486">
        <f>(Data!F486/0.044)*0.012</f>
        <v>3.1026560087451142E-2</v>
      </c>
      <c r="F486">
        <f>(Data!G486/0.044)*0.012</f>
        <v>2.5407025512348972E-2</v>
      </c>
      <c r="G486">
        <f>(Data!H486/0.044)*0.012</f>
        <v>3.1426715768924127E-2</v>
      </c>
      <c r="H486">
        <f>(Data!B486/0.044)*0.012</f>
        <v>5.4919297917000544E-2</v>
      </c>
    </row>
    <row r="487" spans="1:8" x14ac:dyDescent="0.35">
      <c r="A487">
        <v>485</v>
      </c>
      <c r="B487">
        <f>(Data!C487/0.044)*0.012</f>
        <v>5.3196987476190486E-3</v>
      </c>
      <c r="C487">
        <f>(Data!D487/0.044)*0.012</f>
        <v>7.9024369667703882E-3</v>
      </c>
      <c r="D487">
        <f>(Data!E487/0.044)*0.012</f>
        <v>2.2615249434014193E-2</v>
      </c>
      <c r="E487">
        <f>(Data!F487/0.044)*0.012</f>
        <v>3.1073227440461211E-2</v>
      </c>
      <c r="F487">
        <f>(Data!G487/0.044)*0.012</f>
        <v>2.5445425417647244E-2</v>
      </c>
      <c r="G487">
        <f>(Data!H487/0.044)*0.012</f>
        <v>3.1478610709497E-2</v>
      </c>
      <c r="H487">
        <f>(Data!B487/0.044)*0.012</f>
        <v>5.4994149784327921E-2</v>
      </c>
    </row>
    <row r="488" spans="1:8" x14ac:dyDescent="0.35">
      <c r="A488">
        <v>486</v>
      </c>
      <c r="B488">
        <f>(Data!C488/0.044)*0.012</f>
        <v>5.3343178142635965E-3</v>
      </c>
      <c r="C488">
        <f>(Data!D488/0.044)*0.012</f>
        <v>7.9124403074008337E-3</v>
      </c>
      <c r="D488">
        <f>(Data!E488/0.044)*0.012</f>
        <v>2.2649942130182923E-2</v>
      </c>
      <c r="E488">
        <f>(Data!F488/0.044)*0.012</f>
        <v>3.112218323365323E-2</v>
      </c>
      <c r="F488">
        <f>(Data!G488/0.044)*0.012</f>
        <v>2.547290472355411E-2</v>
      </c>
      <c r="G488">
        <f>(Data!H488/0.044)*0.012</f>
        <v>3.1532333372573371E-2</v>
      </c>
      <c r="H488">
        <f>(Data!B488/0.044)*0.012</f>
        <v>5.5069433947098553E-2</v>
      </c>
    </row>
    <row r="489" spans="1:8" x14ac:dyDescent="0.35">
      <c r="A489">
        <v>487</v>
      </c>
      <c r="B489">
        <f>(Data!C489/0.044)*0.012</f>
        <v>5.3222493976846311E-3</v>
      </c>
      <c r="C489">
        <f>(Data!D489/0.044)*0.012</f>
        <v>7.9147953762979204E-3</v>
      </c>
      <c r="D489">
        <f>(Data!E489/0.044)*0.012</f>
        <v>2.2672014134606899E-2</v>
      </c>
      <c r="E489">
        <f>(Data!F489/0.044)*0.012</f>
        <v>3.117653685633974E-2</v>
      </c>
      <c r="F489">
        <f>(Data!G489/0.044)*0.012</f>
        <v>2.5519200849969614E-2</v>
      </c>
      <c r="G489">
        <f>(Data!H489/0.044)*0.012</f>
        <v>3.1590035959408992E-2</v>
      </c>
      <c r="H489">
        <f>(Data!B489/0.044)*0.012</f>
        <v>5.5144220080939638E-2</v>
      </c>
    </row>
    <row r="490" spans="1:8" x14ac:dyDescent="0.35">
      <c r="A490">
        <v>488</v>
      </c>
      <c r="B490">
        <f>(Data!C490/0.044)*0.012</f>
        <v>5.3352755957195869E-3</v>
      </c>
      <c r="C490">
        <f>(Data!D490/0.044)*0.012</f>
        <v>7.9113584474788928E-3</v>
      </c>
      <c r="D490">
        <f>(Data!E490/0.044)*0.012</f>
        <v>2.2695698929531868E-2</v>
      </c>
      <c r="E490">
        <f>(Data!F490/0.044)*0.012</f>
        <v>3.1234681478583028E-2</v>
      </c>
      <c r="F490">
        <f>(Data!G490/0.044)*0.012</f>
        <v>2.5560978115329893E-2</v>
      </c>
      <c r="G490">
        <f>(Data!H490/0.044)*0.012</f>
        <v>3.1651864935017975E-2</v>
      </c>
      <c r="H490">
        <f>(Data!B490/0.044)*0.012</f>
        <v>5.5217577861478101E-2</v>
      </c>
    </row>
    <row r="491" spans="1:8" x14ac:dyDescent="0.35">
      <c r="A491">
        <v>489</v>
      </c>
      <c r="B491">
        <f>(Data!C491/0.044)*0.012</f>
        <v>5.3253225091317632E-3</v>
      </c>
      <c r="C491">
        <f>(Data!D491/0.044)*0.012</f>
        <v>7.9093834130407083E-3</v>
      </c>
      <c r="D491">
        <f>(Data!E491/0.044)*0.012</f>
        <v>2.27329972185168E-2</v>
      </c>
      <c r="E491">
        <f>(Data!F491/0.044)*0.012</f>
        <v>3.1293851040700503E-2</v>
      </c>
      <c r="F491">
        <f>(Data!G491/0.044)*0.012</f>
        <v>2.5586954434036815E-2</v>
      </c>
      <c r="G491">
        <f>(Data!H491/0.044)*0.012</f>
        <v>3.1710377964858573E-2</v>
      </c>
      <c r="H491">
        <f>(Data!B491/0.044)*0.012</f>
        <v>5.5288576964340821E-2</v>
      </c>
    </row>
    <row r="492" spans="1:8" x14ac:dyDescent="0.35">
      <c r="A492">
        <v>490</v>
      </c>
      <c r="B492">
        <f>(Data!C492/0.044)*0.012</f>
        <v>5.3355414677360973E-3</v>
      </c>
      <c r="C492">
        <f>(Data!D492/0.044)*0.012</f>
        <v>7.9136214949423172E-3</v>
      </c>
      <c r="D492">
        <f>(Data!E492/0.044)*0.012</f>
        <v>2.2769085750562013E-2</v>
      </c>
      <c r="E492">
        <f>(Data!F492/0.044)*0.012</f>
        <v>3.1351971711169747E-2</v>
      </c>
      <c r="F492">
        <f>(Data!G492/0.044)*0.012</f>
        <v>2.5624541727609626E-2</v>
      </c>
      <c r="G492">
        <f>(Data!H492/0.044)*0.012</f>
        <v>3.1754802277257764E-2</v>
      </c>
      <c r="H492">
        <f>(Data!B492/0.044)*0.012</f>
        <v>5.5356287065154733E-2</v>
      </c>
    </row>
    <row r="493" spans="1:8" x14ac:dyDescent="0.35">
      <c r="A493">
        <v>491</v>
      </c>
      <c r="B493">
        <f>(Data!C493/0.044)*0.012</f>
        <v>5.328476199829602E-3</v>
      </c>
      <c r="C493">
        <f>(Data!D493/0.044)*0.012</f>
        <v>7.9243268862903109E-3</v>
      </c>
      <c r="D493">
        <f>(Data!E493/0.044)*0.012</f>
        <v>2.2786723443958982E-2</v>
      </c>
      <c r="E493">
        <f>(Data!F493/0.044)*0.012</f>
        <v>3.1407320162353314E-2</v>
      </c>
      <c r="F493">
        <f>(Data!G493/0.044)*0.012</f>
        <v>2.5671230909742399E-2</v>
      </c>
      <c r="G493">
        <f>(Data!H493/0.044)*0.012</f>
        <v>3.1804779408409145E-2</v>
      </c>
      <c r="H493">
        <f>(Data!B493/0.044)*0.012</f>
        <v>5.5419777839546734E-2</v>
      </c>
    </row>
    <row r="494" spans="1:8" x14ac:dyDescent="0.35">
      <c r="A494">
        <v>492</v>
      </c>
      <c r="B494">
        <f>(Data!C494/0.044)*0.012</f>
        <v>5.3361863281740302E-3</v>
      </c>
      <c r="C494">
        <f>(Data!D494/0.044)*0.012</f>
        <v>7.9330576064153158E-3</v>
      </c>
      <c r="D494">
        <f>(Data!E494/0.044)*0.012</f>
        <v>2.2823288909917003E-2</v>
      </c>
      <c r="E494">
        <f>(Data!F494/0.044)*0.012</f>
        <v>3.1461017880525438E-2</v>
      </c>
      <c r="F494">
        <f>(Data!G494/0.044)*0.012</f>
        <v>2.571109400283254E-2</v>
      </c>
      <c r="G494">
        <f>(Data!H494/0.044)*0.012</f>
        <v>3.1869066880173928E-2</v>
      </c>
      <c r="H494">
        <f>(Data!B494/0.044)*0.012</f>
        <v>5.5478118963143724E-2</v>
      </c>
    </row>
    <row r="495" spans="1:8" x14ac:dyDescent="0.35">
      <c r="A495">
        <v>493</v>
      </c>
      <c r="B495">
        <f>(Data!C495/0.044)*0.012</f>
        <v>5.3314214871769067E-3</v>
      </c>
      <c r="C495">
        <f>(Data!D495/0.044)*0.012</f>
        <v>7.9292231355912231E-3</v>
      </c>
      <c r="D495">
        <f>(Data!E495/0.044)*0.012</f>
        <v>2.2855529943280661E-2</v>
      </c>
      <c r="E495">
        <f>(Data!F495/0.044)*0.012</f>
        <v>3.1514565885043887E-2</v>
      </c>
      <c r="F495">
        <f>(Data!G495/0.044)*0.012</f>
        <v>2.5739380651781003E-2</v>
      </c>
      <c r="G495">
        <f>(Data!H495/0.044)*0.012</f>
        <v>3.19228670783736E-2</v>
      </c>
      <c r="H495">
        <f>(Data!B495/0.044)*0.012</f>
        <v>5.5530380111572644E-2</v>
      </c>
    </row>
    <row r="496" spans="1:8" x14ac:dyDescent="0.35">
      <c r="A496">
        <v>494</v>
      </c>
      <c r="B496">
        <f>(Data!C496/0.044)*0.012</f>
        <v>5.3373307314512159E-3</v>
      </c>
      <c r="C496">
        <f>(Data!D496/0.044)*0.012</f>
        <v>7.9257646590667179E-3</v>
      </c>
      <c r="D496">
        <f>(Data!E496/0.044)*0.012</f>
        <v>2.2876537153481813E-2</v>
      </c>
      <c r="E496">
        <f>(Data!F496/0.044)*0.012</f>
        <v>3.1568510757100716E-2</v>
      </c>
      <c r="F496">
        <f>(Data!G496/0.044)*0.012</f>
        <v>2.5771886192485667E-2</v>
      </c>
      <c r="G496">
        <f>(Data!H496/0.044)*0.012</f>
        <v>3.1967080654611138E-2</v>
      </c>
      <c r="H496">
        <f>(Data!B496/0.044)*0.012</f>
        <v>5.5575630960460642E-2</v>
      </c>
    </row>
    <row r="497" spans="1:8" x14ac:dyDescent="0.35">
      <c r="A497">
        <v>495</v>
      </c>
      <c r="B497">
        <f>(Data!C497/0.044)*0.012</f>
        <v>5.3339997886706764E-3</v>
      </c>
      <c r="C497">
        <f>(Data!D497/0.044)*0.012</f>
        <v>7.9315236351257083E-3</v>
      </c>
      <c r="D497">
        <f>(Data!E497/0.044)*0.012</f>
        <v>2.2919817297840112E-2</v>
      </c>
      <c r="E497">
        <f>(Data!F497/0.044)*0.012</f>
        <v>3.1622829368460274E-2</v>
      </c>
      <c r="F497">
        <f>(Data!G497/0.044)*0.012</f>
        <v>2.5810622073375214E-2</v>
      </c>
      <c r="G497">
        <f>(Data!H497/0.044)*0.012</f>
        <v>3.2034079559491446E-2</v>
      </c>
      <c r="H497">
        <f>(Data!B497/0.044)*0.012</f>
        <v>5.5615612781935643E-2</v>
      </c>
    </row>
    <row r="498" spans="1:8" x14ac:dyDescent="0.35">
      <c r="A498">
        <v>496</v>
      </c>
      <c r="B498">
        <f>(Data!C498/0.044)*0.012</f>
        <v>5.3389900253420983E-3</v>
      </c>
      <c r="C498">
        <f>(Data!D498/0.044)*0.012</f>
        <v>7.9447321656627382E-3</v>
      </c>
      <c r="D498">
        <f>(Data!E498/0.044)*0.012</f>
        <v>2.2935406764249707E-2</v>
      </c>
      <c r="E498">
        <f>(Data!F498/0.044)*0.012</f>
        <v>3.1676866602415393E-2</v>
      </c>
      <c r="F498">
        <f>(Data!G498/0.044)*0.012</f>
        <v>2.5852955837656202E-2</v>
      </c>
      <c r="G498">
        <f>(Data!H498/0.044)*0.012</f>
        <v>3.2077809955023462E-2</v>
      </c>
      <c r="H498">
        <f>(Data!B498/0.044)*0.012</f>
        <v>5.5661586797428914E-2</v>
      </c>
    </row>
    <row r="499" spans="1:8" x14ac:dyDescent="0.35">
      <c r="A499">
        <v>497</v>
      </c>
      <c r="B499">
        <f>(Data!C499/0.044)*0.012</f>
        <v>5.3361438477033578E-3</v>
      </c>
      <c r="C499">
        <f>(Data!D499/0.044)*0.012</f>
        <v>7.9456136972578389E-3</v>
      </c>
      <c r="D499">
        <f>(Data!E499/0.044)*0.012</f>
        <v>2.2979733123579735E-2</v>
      </c>
      <c r="E499">
        <f>(Data!F499/0.044)*0.012</f>
        <v>3.1728785768322089E-2</v>
      </c>
      <c r="F499">
        <f>(Data!G499/0.044)*0.012</f>
        <v>2.5895278916020538E-2</v>
      </c>
      <c r="G499">
        <f>(Data!H499/0.044)*0.012</f>
        <v>3.2136960761345597E-2</v>
      </c>
      <c r="H499">
        <f>(Data!B499/0.044)*0.012</f>
        <v>5.571332484335155E-2</v>
      </c>
    </row>
    <row r="500" spans="1:8" x14ac:dyDescent="0.35">
      <c r="A500">
        <v>498</v>
      </c>
      <c r="B500">
        <f>(Data!C500/0.044)*0.012</f>
        <v>5.3411540412454757E-3</v>
      </c>
      <c r="C500">
        <f>(Data!D500/0.044)*0.012</f>
        <v>7.939602180768968E-3</v>
      </c>
      <c r="D500">
        <f>(Data!E500/0.044)*0.012</f>
        <v>2.2995295296101045E-2</v>
      </c>
      <c r="E500">
        <f>(Data!F500/0.044)*0.012</f>
        <v>3.177798478695134E-2</v>
      </c>
      <c r="F500">
        <f>(Data!G500/0.044)*0.012</f>
        <v>2.5934956675877474E-2</v>
      </c>
      <c r="G500">
        <f>(Data!H500/0.044)*0.012</f>
        <v>3.2187682987640812E-2</v>
      </c>
      <c r="H500">
        <f>(Data!B500/0.044)*0.012</f>
        <v>5.5769979604071554E-2</v>
      </c>
    </row>
    <row r="501" spans="1:8" x14ac:dyDescent="0.35">
      <c r="A501">
        <v>499</v>
      </c>
      <c r="B501">
        <f>(Data!C501/0.044)*0.012</f>
        <v>5.337847843142899E-3</v>
      </c>
      <c r="C501">
        <f>(Data!D501/0.044)*0.012</f>
        <v>7.9439660869170207E-3</v>
      </c>
      <c r="D501">
        <f>(Data!E501/0.044)*0.012</f>
        <v>2.3036353919110762E-2</v>
      </c>
      <c r="E501">
        <f>(Data!F501/0.044)*0.012</f>
        <v>3.182640369987625E-2</v>
      </c>
      <c r="F501">
        <f>(Data!G501/0.044)*0.012</f>
        <v>2.5971051999491603E-2</v>
      </c>
      <c r="G501">
        <f>(Data!H501/0.044)*0.012</f>
        <v>3.2245117282430895E-2</v>
      </c>
      <c r="H501">
        <f>(Data!B501/0.044)*0.012</f>
        <v>5.5830703763956095E-2</v>
      </c>
    </row>
    <row r="502" spans="1:8" x14ac:dyDescent="0.35">
      <c r="A502">
        <v>500</v>
      </c>
      <c r="B502">
        <f>(Data!C502/0.044)*0.012</f>
        <v>5.343815950370959E-3</v>
      </c>
      <c r="C502">
        <f>(Data!D502/0.044)*0.012</f>
        <v>7.9582130948157026E-3</v>
      </c>
      <c r="D502">
        <f>(Data!E502/0.044)*0.012</f>
        <v>2.3059052241086904E-2</v>
      </c>
      <c r="E502">
        <f>(Data!F502/0.044)*0.012</f>
        <v>3.1876854639192959E-2</v>
      </c>
      <c r="F502">
        <f>(Data!G502/0.044)*0.012</f>
        <v>2.6005114552214433E-2</v>
      </c>
      <c r="G502">
        <f>(Data!H502/0.044)*0.012</f>
        <v>3.2292278015605781E-2</v>
      </c>
      <c r="H502">
        <f>(Data!B502/0.044)*0.012</f>
        <v>5.5894650007373731E-2</v>
      </c>
    </row>
    <row r="503" spans="1:8" x14ac:dyDescent="0.35">
      <c r="A503">
        <v>501</v>
      </c>
      <c r="B503">
        <f>(Data!C503/0.044)*0.012</f>
        <v>5.3391589300119816E-3</v>
      </c>
      <c r="C503">
        <f>(Data!D503/0.044)*0.012</f>
        <v>7.9565164524489345E-3</v>
      </c>
      <c r="D503">
        <f>(Data!E503/0.044)*0.012</f>
        <v>2.3086955355164293E-2</v>
      </c>
      <c r="E503">
        <f>(Data!F503/0.044)*0.012</f>
        <v>3.1932699270160098E-2</v>
      </c>
      <c r="F503">
        <f>(Data!G503/0.044)*0.012</f>
        <v>2.6039735871899151E-2</v>
      </c>
      <c r="G503">
        <f>(Data!H503/0.044)*0.012</f>
        <v>3.2358080629346073E-2</v>
      </c>
      <c r="H503">
        <f>(Data!B503/0.044)*0.012</f>
        <v>5.5960971018691651E-2</v>
      </c>
    </row>
    <row r="504" spans="1:8" x14ac:dyDescent="0.35">
      <c r="A504">
        <v>502</v>
      </c>
      <c r="B504">
        <f>(Data!C504/0.044)*0.012</f>
        <v>5.3469631243029036E-3</v>
      </c>
      <c r="C504">
        <f>(Data!D504/0.044)*0.012</f>
        <v>7.9512832938590291E-3</v>
      </c>
      <c r="D504">
        <f>(Data!E504/0.044)*0.012</f>
        <v>2.3128516431188208E-2</v>
      </c>
      <c r="E504">
        <f>(Data!F504/0.044)*0.012</f>
        <v>3.1994292936847177E-2</v>
      </c>
      <c r="F504">
        <f>(Data!G504/0.044)*0.012</f>
        <v>2.6075220995653063E-2</v>
      </c>
      <c r="G504">
        <f>(Data!H504/0.044)*0.012</f>
        <v>3.2398337017741967E-2</v>
      </c>
      <c r="H504">
        <f>(Data!B504/0.044)*0.012</f>
        <v>5.6028819482278093E-2</v>
      </c>
    </row>
    <row r="505" spans="1:8" x14ac:dyDescent="0.35">
      <c r="A505">
        <v>503</v>
      </c>
      <c r="B505">
        <f>(Data!C505/0.044)*0.012</f>
        <v>5.3401907316427064E-3</v>
      </c>
      <c r="C505">
        <f>(Data!D505/0.044)*0.012</f>
        <v>7.960885122817226E-3</v>
      </c>
      <c r="D505">
        <f>(Data!E505/0.044)*0.012</f>
        <v>2.3145941241036121E-2</v>
      </c>
      <c r="E505">
        <f>(Data!F505/0.044)*0.012</f>
        <v>3.2051539312886866E-2</v>
      </c>
      <c r="F505">
        <f>(Data!G505/0.044)*0.012</f>
        <v>2.6111563367965499E-2</v>
      </c>
      <c r="G505">
        <f>(Data!H505/0.044)*0.012</f>
        <v>3.2457183440422144E-2</v>
      </c>
      <c r="H505">
        <f>(Data!B505/0.044)*0.012</f>
        <v>5.6097348082500283E-2</v>
      </c>
    </row>
    <row r="506" spans="1:8" x14ac:dyDescent="0.35">
      <c r="A506">
        <v>504</v>
      </c>
      <c r="B506">
        <f>(Data!C506/0.044)*0.012</f>
        <v>5.350531362699377E-3</v>
      </c>
      <c r="C506">
        <f>(Data!D506/0.044)*0.012</f>
        <v>7.9709241750137681E-3</v>
      </c>
      <c r="D506">
        <f>(Data!E506/0.044)*0.012</f>
        <v>2.317471173877475E-2</v>
      </c>
      <c r="E506">
        <f>(Data!F506/0.044)*0.012</f>
        <v>3.209399904286598E-2</v>
      </c>
      <c r="F506">
        <f>(Data!G506/0.044)*0.012</f>
        <v>2.6148732552710826E-2</v>
      </c>
      <c r="G506">
        <f>(Data!H506/0.044)*0.012</f>
        <v>3.2518630457768344E-2</v>
      </c>
      <c r="H506">
        <f>(Data!B506/0.044)*0.012</f>
        <v>5.6165709503726451E-2</v>
      </c>
    </row>
    <row r="507" spans="1:8" x14ac:dyDescent="0.35">
      <c r="A507">
        <v>505</v>
      </c>
      <c r="B507">
        <f>(Data!C507/0.044)*0.012</f>
        <v>5.3411493294832886E-3</v>
      </c>
      <c r="C507">
        <f>(Data!D507/0.044)*0.012</f>
        <v>7.962715771035413E-3</v>
      </c>
      <c r="D507">
        <f>(Data!E507/0.044)*0.012</f>
        <v>2.3214734012526394E-2</v>
      </c>
      <c r="E507">
        <f>(Data!F507/0.044)*0.012</f>
        <v>3.2145454693657531E-2</v>
      </c>
      <c r="F507">
        <f>(Data!G507/0.044)*0.012</f>
        <v>2.6186753769697663E-2</v>
      </c>
      <c r="G507">
        <f>(Data!H507/0.044)*0.012</f>
        <v>3.2561901380142984E-2</v>
      </c>
      <c r="H507">
        <f>(Data!B507/0.044)*0.012</f>
        <v>5.6233056430324092E-2</v>
      </c>
    </row>
    <row r="508" spans="1:8" x14ac:dyDescent="0.35">
      <c r="A508">
        <v>506</v>
      </c>
      <c r="B508">
        <f>(Data!C508/0.044)*0.012</f>
        <v>5.3541810941332884E-3</v>
      </c>
      <c r="C508">
        <f>(Data!D508/0.044)*0.012</f>
        <v>7.9668732304899164E-3</v>
      </c>
      <c r="D508">
        <f>(Data!E508/0.044)*0.012</f>
        <v>2.3243326144151165E-2</v>
      </c>
      <c r="E508">
        <f>(Data!F508/0.044)*0.012</f>
        <v>3.221051444029021E-2</v>
      </c>
      <c r="F508">
        <f>(Data!G508/0.044)*0.012</f>
        <v>2.6225650261616218E-2</v>
      </c>
      <c r="G508">
        <f>(Data!H508/0.044)*0.012</f>
        <v>3.2611266186116074E-2</v>
      </c>
      <c r="H508">
        <f>(Data!B508/0.044)*0.012</f>
        <v>5.629854154666146E-2</v>
      </c>
    </row>
    <row r="509" spans="1:8" x14ac:dyDescent="0.35">
      <c r="A509">
        <v>507</v>
      </c>
      <c r="B509">
        <f>(Data!C509/0.044)*0.012</f>
        <v>5.3423540401292893E-3</v>
      </c>
      <c r="C509">
        <f>(Data!D509/0.044)*0.012</f>
        <v>7.9813435019675128E-3</v>
      </c>
      <c r="D509">
        <f>(Data!E509/0.044)*0.012</f>
        <v>2.3263742605741766E-2</v>
      </c>
      <c r="E509">
        <f>(Data!F509/0.044)*0.012</f>
        <v>3.2257153055903293E-2</v>
      </c>
      <c r="F509">
        <f>(Data!G509/0.044)*0.012</f>
        <v>2.6265220815687211E-2</v>
      </c>
      <c r="G509">
        <f>(Data!H509/0.044)*0.012</f>
        <v>3.266895804073227E-2</v>
      </c>
      <c r="H509">
        <f>(Data!B509/0.044)*0.012</f>
        <v>5.6361317537105729E-2</v>
      </c>
    </row>
    <row r="510" spans="1:8" x14ac:dyDescent="0.35">
      <c r="A510">
        <v>508</v>
      </c>
      <c r="B510">
        <f>(Data!C510/0.044)*0.012</f>
        <v>5.3565803434174721E-3</v>
      </c>
      <c r="C510">
        <f>(Data!D510/0.044)*0.012</f>
        <v>7.9734167523639547E-3</v>
      </c>
      <c r="D510">
        <f>(Data!E510/0.044)*0.012</f>
        <v>2.329068489242276E-2</v>
      </c>
      <c r="E510">
        <f>(Data!F510/0.044)*0.012</f>
        <v>3.2305481980948778E-2</v>
      </c>
      <c r="F510">
        <f>(Data!G510/0.044)*0.012</f>
        <v>2.6303287980527678E-2</v>
      </c>
      <c r="G510">
        <f>(Data!H510/0.044)*0.012</f>
        <v>3.2728740984253255E-2</v>
      </c>
      <c r="H510">
        <f>(Data!B510/0.044)*0.012</f>
        <v>5.6420537086024916E-2</v>
      </c>
    </row>
    <row r="511" spans="1:8" x14ac:dyDescent="0.35">
      <c r="A511">
        <v>509</v>
      </c>
      <c r="B511">
        <f>(Data!C511/0.044)*0.012</f>
        <v>5.344228691191541E-3</v>
      </c>
      <c r="C511">
        <f>(Data!D511/0.044)*0.012</f>
        <v>7.9755910739814414E-3</v>
      </c>
      <c r="D511">
        <f>(Data!E511/0.044)*0.012</f>
        <v>2.332333505581444E-2</v>
      </c>
      <c r="E511">
        <f>(Data!F511/0.044)*0.012</f>
        <v>3.237215712479493E-2</v>
      </c>
      <c r="F511">
        <f>(Data!G511/0.044)*0.012</f>
        <v>2.6337768027452697E-2</v>
      </c>
      <c r="G511">
        <f>(Data!H511/0.044)*0.012</f>
        <v>3.2785588850345077E-2</v>
      </c>
      <c r="H511">
        <f>(Data!B511/0.044)*0.012</f>
        <v>5.6475352877786732E-2</v>
      </c>
    </row>
    <row r="512" spans="1:8" x14ac:dyDescent="0.35">
      <c r="A512">
        <v>510</v>
      </c>
      <c r="B512">
        <f>(Data!C512/0.044)*0.012</f>
        <v>5.3572275457073864E-3</v>
      </c>
      <c r="C512">
        <f>(Data!D512/0.044)*0.012</f>
        <v>7.9906434706494556E-3</v>
      </c>
      <c r="D512">
        <f>(Data!E512/0.044)*0.012</f>
        <v>2.3357756814541823E-2</v>
      </c>
      <c r="E512">
        <f>(Data!F512/0.044)*0.012</f>
        <v>3.2411081444704663E-2</v>
      </c>
      <c r="F512">
        <f>(Data!G512/0.044)*0.012</f>
        <v>2.6369340693361203E-2</v>
      </c>
      <c r="G512">
        <f>(Data!H512/0.044)*0.012</f>
        <v>3.2838492889388025E-2</v>
      </c>
      <c r="H512">
        <f>(Data!B512/0.044)*0.012</f>
        <v>5.6524917596759192E-2</v>
      </c>
    </row>
    <row r="513" spans="1:8" x14ac:dyDescent="0.35">
      <c r="A513">
        <v>511</v>
      </c>
      <c r="B513">
        <f>(Data!C513/0.044)*0.012</f>
        <v>5.3472341653056712E-3</v>
      </c>
      <c r="C513">
        <f>(Data!D513/0.044)*0.012</f>
        <v>7.9818808670487369E-3</v>
      </c>
      <c r="D513">
        <f>(Data!E513/0.044)*0.012</f>
        <v>2.3391015269891978E-2</v>
      </c>
      <c r="E513">
        <f>(Data!F513/0.044)*0.012</f>
        <v>3.2475022346540455E-2</v>
      </c>
      <c r="F513">
        <f>(Data!G513/0.044)*0.012</f>
        <v>2.6400432464574342E-2</v>
      </c>
      <c r="G513">
        <f>(Data!H513/0.044)*0.012</f>
        <v>3.2891023670239314E-2</v>
      </c>
      <c r="H513">
        <f>(Data!B513/0.044)*0.012</f>
        <v>5.6568383927310006E-2</v>
      </c>
    </row>
    <row r="514" spans="1:8" x14ac:dyDescent="0.35">
      <c r="A514">
        <v>512</v>
      </c>
      <c r="B514">
        <f>(Data!C514/0.044)*0.012</f>
        <v>5.3562530775859499E-3</v>
      </c>
      <c r="C514">
        <f>(Data!D514/0.044)*0.012</f>
        <v>7.9864710946830862E-3</v>
      </c>
      <c r="D514">
        <f>(Data!E514/0.044)*0.012</f>
        <v>2.3422234044424256E-2</v>
      </c>
      <c r="E514">
        <f>(Data!F514/0.044)*0.012</f>
        <v>3.2519043870639822E-2</v>
      </c>
      <c r="F514">
        <f>(Data!G514/0.044)*0.012</f>
        <v>2.6434633721864133E-2</v>
      </c>
      <c r="G514">
        <f>(Data!H514/0.044)*0.012</f>
        <v>3.2944311581259302E-2</v>
      </c>
      <c r="H514">
        <f>(Data!B514/0.044)*0.012</f>
        <v>5.6603348832002458E-2</v>
      </c>
    </row>
    <row r="515" spans="1:8" x14ac:dyDescent="0.35">
      <c r="A515">
        <v>513</v>
      </c>
      <c r="B515">
        <f>(Data!C515/0.044)*0.012</f>
        <v>5.3517096276614164E-3</v>
      </c>
      <c r="C515">
        <f>(Data!D515/0.044)*0.012</f>
        <v>7.998667979925626E-3</v>
      </c>
      <c r="D515">
        <f>(Data!E515/0.044)*0.012</f>
        <v>2.3452008886531178E-2</v>
      </c>
      <c r="E515">
        <f>(Data!F515/0.044)*0.012</f>
        <v>3.2580515270745056E-2</v>
      </c>
      <c r="F515">
        <f>(Data!G515/0.044)*0.012</f>
        <v>2.6474923684480255E-2</v>
      </c>
      <c r="G515">
        <f>(Data!H515/0.044)*0.012</f>
        <v>3.2997683883696033E-2</v>
      </c>
      <c r="H515">
        <f>(Data!B515/0.044)*0.012</f>
        <v>5.6639445054632725E-2</v>
      </c>
    </row>
    <row r="516" spans="1:8" x14ac:dyDescent="0.35">
      <c r="A516">
        <v>514</v>
      </c>
      <c r="B516">
        <f>(Data!C516/0.044)*0.012</f>
        <v>5.3543316693672443E-3</v>
      </c>
      <c r="C516">
        <f>(Data!D516/0.044)*0.012</f>
        <v>7.9889894681786713E-3</v>
      </c>
      <c r="D516">
        <f>(Data!E516/0.044)*0.012</f>
        <v>2.3481267971386187E-2</v>
      </c>
      <c r="E516">
        <f>(Data!F516/0.044)*0.012</f>
        <v>3.2623865490493828E-2</v>
      </c>
      <c r="F516">
        <f>(Data!G516/0.044)*0.012</f>
        <v>2.6520220310188556E-2</v>
      </c>
      <c r="G516">
        <f>(Data!H516/0.044)*0.012</f>
        <v>3.3047826792764259E-2</v>
      </c>
      <c r="H516">
        <f>(Data!B516/0.044)*0.012</f>
        <v>5.6680523666455096E-2</v>
      </c>
    </row>
    <row r="517" spans="1:8" x14ac:dyDescent="0.35">
      <c r="A517">
        <v>515</v>
      </c>
      <c r="B517">
        <f>(Data!C517/0.044)*0.012</f>
        <v>5.3575880350746983E-3</v>
      </c>
      <c r="C517">
        <f>(Data!D517/0.044)*0.012</f>
        <v>8.0005124111701912E-3</v>
      </c>
      <c r="D517">
        <f>(Data!E517/0.044)*0.012</f>
        <v>2.3510342103038772E-2</v>
      </c>
      <c r="E517">
        <f>(Data!F517/0.044)*0.012</f>
        <v>3.268986330947965E-2</v>
      </c>
      <c r="F517">
        <f>(Data!G517/0.044)*0.012</f>
        <v>2.6556219120513341E-2</v>
      </c>
      <c r="G517">
        <f>(Data!H517/0.044)*0.012</f>
        <v>3.3094122753201442E-2</v>
      </c>
      <c r="H517">
        <f>(Data!B517/0.044)*0.012</f>
        <v>5.6725886924189735E-2</v>
      </c>
    </row>
    <row r="518" spans="1:8" x14ac:dyDescent="0.35">
      <c r="A518">
        <v>516</v>
      </c>
      <c r="B518">
        <f>(Data!C518/0.044)*0.012</f>
        <v>5.3526236868387221E-3</v>
      </c>
      <c r="C518">
        <f>(Data!D518/0.044)*0.012</f>
        <v>8.0027010770928227E-3</v>
      </c>
      <c r="D518">
        <f>(Data!E518/0.044)*0.012</f>
        <v>2.3538682912618052E-2</v>
      </c>
      <c r="E518">
        <f>(Data!F518/0.044)*0.012</f>
        <v>3.272887225677884E-2</v>
      </c>
      <c r="F518">
        <f>(Data!G518/0.044)*0.012</f>
        <v>2.6583002038176672E-2</v>
      </c>
      <c r="G518">
        <f>(Data!H518/0.044)*0.012</f>
        <v>3.3141445438427786E-2</v>
      </c>
      <c r="H518">
        <f>(Data!B518/0.044)*0.012</f>
        <v>5.6774837084557363E-2</v>
      </c>
    </row>
    <row r="519" spans="1:8" x14ac:dyDescent="0.35">
      <c r="A519">
        <v>517</v>
      </c>
      <c r="B519">
        <f>(Data!C519/0.044)*0.012</f>
        <v>5.363940569489245E-3</v>
      </c>
      <c r="C519">
        <f>(Data!D519/0.044)*0.012</f>
        <v>7.9985092858556733E-3</v>
      </c>
      <c r="D519">
        <f>(Data!E519/0.044)*0.012</f>
        <v>2.3565344081173865E-2</v>
      </c>
      <c r="E519">
        <f>(Data!F519/0.044)*0.012</f>
        <v>3.2790680456624643E-2</v>
      </c>
      <c r="F519">
        <f>(Data!G519/0.044)*0.012</f>
        <v>2.6617520389188153E-2</v>
      </c>
      <c r="G519">
        <f>(Data!H519/0.044)*0.012</f>
        <v>3.3196787834369433E-2</v>
      </c>
      <c r="H519">
        <f>(Data!B519/0.044)*0.012</f>
        <v>5.6826676404277909E-2</v>
      </c>
    </row>
    <row r="520" spans="1:8" x14ac:dyDescent="0.35">
      <c r="A520">
        <v>518</v>
      </c>
      <c r="B520">
        <f>(Data!C520/0.044)*0.012</f>
        <v>5.3525482558266632E-3</v>
      </c>
      <c r="C520">
        <f>(Data!D520/0.044)*0.012</f>
        <v>8.0150031092096358E-3</v>
      </c>
      <c r="D520">
        <f>(Data!E520/0.044)*0.012</f>
        <v>2.3590019718559431E-2</v>
      </c>
      <c r="E520">
        <f>(Data!F520/0.044)*0.012</f>
        <v>3.2844377672667444E-2</v>
      </c>
      <c r="F520">
        <f>(Data!G520/0.044)*0.012</f>
        <v>2.6664607330951627E-2</v>
      </c>
      <c r="G520">
        <f>(Data!H520/0.044)*0.012</f>
        <v>3.3259986639827648E-2</v>
      </c>
      <c r="H520">
        <f>(Data!B520/0.044)*0.012</f>
        <v>5.6880707140072088E-2</v>
      </c>
    </row>
    <row r="521" spans="1:8" x14ac:dyDescent="0.35">
      <c r="A521">
        <v>519</v>
      </c>
      <c r="B521">
        <f>(Data!C521/0.044)*0.012</f>
        <v>5.3662035488469886E-3</v>
      </c>
      <c r="C521">
        <f>(Data!D521/0.044)*0.012</f>
        <v>8.0047075793489054E-3</v>
      </c>
      <c r="D521">
        <f>(Data!E521/0.044)*0.012</f>
        <v>2.3614115426307706E-2</v>
      </c>
      <c r="E521">
        <f>(Data!F521/0.044)*0.012</f>
        <v>3.288704168040131E-2</v>
      </c>
      <c r="F521">
        <f>(Data!G521/0.044)*0.012</f>
        <v>2.6699225586491859E-2</v>
      </c>
      <c r="G521">
        <f>(Data!H521/0.044)*0.012</f>
        <v>3.3305417616853697E-2</v>
      </c>
      <c r="H521">
        <f>(Data!B521/0.044)*0.012</f>
        <v>5.693623154865983E-2</v>
      </c>
    </row>
    <row r="522" spans="1:8" x14ac:dyDescent="0.35">
      <c r="A522">
        <v>520</v>
      </c>
      <c r="B522">
        <f>(Data!C522/0.044)*0.012</f>
        <v>5.35534816724576E-3</v>
      </c>
      <c r="C522">
        <f>(Data!D522/0.044)*0.012</f>
        <v>8.0155321678262517E-3</v>
      </c>
      <c r="D522">
        <f>(Data!E522/0.044)*0.012</f>
        <v>2.3641011385389842E-2</v>
      </c>
      <c r="E522">
        <f>(Data!F522/0.044)*0.012</f>
        <v>3.2945927157040936E-2</v>
      </c>
      <c r="F522">
        <f>(Data!G522/0.044)*0.012</f>
        <v>2.6725401267296025E-2</v>
      </c>
      <c r="G522">
        <f>(Data!H522/0.044)*0.012</f>
        <v>3.3352450127731859E-2</v>
      </c>
      <c r="H522">
        <f>(Data!B522/0.044)*0.012</f>
        <v>5.6992551886761549E-2</v>
      </c>
    </row>
    <row r="523" spans="1:8" x14ac:dyDescent="0.35">
      <c r="A523">
        <v>521</v>
      </c>
      <c r="B523">
        <f>(Data!C523/0.044)*0.012</f>
        <v>5.3637640338417983E-3</v>
      </c>
      <c r="C523">
        <f>(Data!D523/0.044)*0.012</f>
        <v>8.01617406765044E-3</v>
      </c>
      <c r="D523">
        <f>(Data!E523/0.044)*0.012</f>
        <v>2.3674363160117534E-2</v>
      </c>
      <c r="E523">
        <f>(Data!F523/0.044)*0.012</f>
        <v>3.3007199942995967E-2</v>
      </c>
      <c r="F523">
        <f>(Data!G523/0.044)*0.012</f>
        <v>2.6770122527791634E-2</v>
      </c>
      <c r="G523">
        <f>(Data!H523/0.044)*0.012</f>
        <v>3.3418593471568038E-2</v>
      </c>
      <c r="H523">
        <f>(Data!B523/0.044)*0.012</f>
        <v>5.7048970411098E-2</v>
      </c>
    </row>
    <row r="524" spans="1:8" x14ac:dyDescent="0.35">
      <c r="A524">
        <v>522</v>
      </c>
      <c r="B524">
        <f>(Data!C524/0.044)*0.012</f>
        <v>5.3614095558211046E-3</v>
      </c>
      <c r="C524">
        <f>(Data!D524/0.044)*0.012</f>
        <v>8.0152811152368834E-3</v>
      </c>
      <c r="D524">
        <f>(Data!E524/0.044)*0.012</f>
        <v>2.3712919725190965E-2</v>
      </c>
      <c r="E524">
        <f>(Data!F524/0.044)*0.012</f>
        <v>3.3052623037621368E-2</v>
      </c>
      <c r="F524">
        <f>(Data!G524/0.044)*0.012</f>
        <v>2.6808130789721548E-2</v>
      </c>
      <c r="G524">
        <f>(Data!H524/0.044)*0.012</f>
        <v>3.345658911715331E-2</v>
      </c>
      <c r="H524">
        <f>(Data!B524/0.044)*0.012</f>
        <v>5.7104789378388823E-2</v>
      </c>
    </row>
    <row r="525" spans="1:8" x14ac:dyDescent="0.35">
      <c r="A525">
        <v>523</v>
      </c>
      <c r="B525">
        <f>(Data!C525/0.044)*0.012</f>
        <v>5.3601215685241503E-3</v>
      </c>
      <c r="C525">
        <f>(Data!D525/0.044)*0.012</f>
        <v>8.0276161148753501E-3</v>
      </c>
      <c r="D525">
        <f>(Data!E525/0.044)*0.012</f>
        <v>2.3737764411333979E-2</v>
      </c>
      <c r="E525">
        <f>(Data!F525/0.044)*0.012</f>
        <v>3.3098650724177239E-2</v>
      </c>
      <c r="F525">
        <f>(Data!G525/0.044)*0.012</f>
        <v>2.6833754262030912E-2</v>
      </c>
      <c r="G525">
        <f>(Data!H525/0.044)*0.012</f>
        <v>3.3521674111839816E-2</v>
      </c>
      <c r="H525">
        <f>(Data!B525/0.044)*0.012</f>
        <v>5.7159311045354738E-2</v>
      </c>
    </row>
    <row r="526" spans="1:8" x14ac:dyDescent="0.35">
      <c r="A526">
        <v>524</v>
      </c>
      <c r="B526">
        <f>(Data!C526/0.044)*0.012</f>
        <v>5.369303680600312E-3</v>
      </c>
      <c r="C526">
        <f>(Data!D526/0.044)*0.012</f>
        <v>8.0186064630076506E-3</v>
      </c>
      <c r="D526">
        <f>(Data!E526/0.044)*0.012</f>
        <v>2.3757217370386167E-2</v>
      </c>
      <c r="E526">
        <f>(Data!F526/0.044)*0.012</f>
        <v>3.3150507864013773E-2</v>
      </c>
      <c r="F526">
        <f>(Data!G526/0.044)*0.012</f>
        <v>2.6883270000660119E-2</v>
      </c>
      <c r="G526">
        <f>(Data!H526/0.044)*0.012</f>
        <v>3.3560940448147773E-2</v>
      </c>
      <c r="H526">
        <f>(Data!B526/0.044)*0.012</f>
        <v>5.7211837668715911E-2</v>
      </c>
    </row>
    <row r="527" spans="1:8" x14ac:dyDescent="0.35">
      <c r="A527">
        <v>525</v>
      </c>
      <c r="B527">
        <f>(Data!C527/0.044)*0.012</f>
        <v>5.358792668313541E-3</v>
      </c>
      <c r="C527">
        <f>(Data!D527/0.044)*0.012</f>
        <v>8.0357496387538953E-3</v>
      </c>
      <c r="D527">
        <f>(Data!E527/0.044)*0.012</f>
        <v>2.3791287830582292E-2</v>
      </c>
      <c r="E527">
        <f>(Data!F527/0.044)*0.012</f>
        <v>3.3206085708069356E-2</v>
      </c>
      <c r="F527">
        <f>(Data!G527/0.044)*0.012</f>
        <v>2.6909493388408999E-2</v>
      </c>
      <c r="G527">
        <f>(Data!H527/0.044)*0.012</f>
        <v>3.3627774233519842E-2</v>
      </c>
      <c r="H527">
        <f>(Data!B527/0.044)*0.012</f>
        <v>5.7261671505193096E-2</v>
      </c>
    </row>
    <row r="528" spans="1:8" x14ac:dyDescent="0.35">
      <c r="A528">
        <v>526</v>
      </c>
      <c r="B528">
        <f>(Data!C528/0.044)*0.012</f>
        <v>5.3720754459249025E-3</v>
      </c>
      <c r="C528">
        <f>(Data!D528/0.044)*0.012</f>
        <v>8.0246167336513342E-3</v>
      </c>
      <c r="D528">
        <f>(Data!E528/0.044)*0.012</f>
        <v>2.3828098674418683E-2</v>
      </c>
      <c r="E528">
        <f>(Data!F528/0.044)*0.012</f>
        <v>3.3262340432739491E-2</v>
      </c>
      <c r="F528">
        <f>(Data!G528/0.044)*0.012</f>
        <v>2.6947636588885659E-2</v>
      </c>
      <c r="G528">
        <f>(Data!H528/0.044)*0.012</f>
        <v>3.3667332796285504E-2</v>
      </c>
      <c r="H528">
        <f>(Data!B528/0.044)*0.012</f>
        <v>5.7308114811505918E-2</v>
      </c>
    </row>
    <row r="529" spans="1:8" x14ac:dyDescent="0.35">
      <c r="A529">
        <v>527</v>
      </c>
      <c r="B529">
        <f>(Data!C529/0.044)*0.012</f>
        <v>5.3622029302720971E-3</v>
      </c>
      <c r="C529">
        <f>(Data!D529/0.044)*0.012</f>
        <v>8.0402822999587828E-3</v>
      </c>
      <c r="D529">
        <f>(Data!E529/0.044)*0.012</f>
        <v>2.3843987002719214E-2</v>
      </c>
      <c r="E529">
        <f>(Data!F529/0.044)*0.012</f>
        <v>3.3317510823884761E-2</v>
      </c>
      <c r="F529">
        <f>(Data!G529/0.044)*0.012</f>
        <v>2.6986859716748607E-2</v>
      </c>
      <c r="G529">
        <f>(Data!H529/0.044)*0.012</f>
        <v>3.372077820336556E-2</v>
      </c>
      <c r="H529">
        <f>(Data!B529/0.044)*0.012</f>
        <v>5.7350469844375362E-2</v>
      </c>
    </row>
    <row r="530" spans="1:8" x14ac:dyDescent="0.35">
      <c r="A530">
        <v>528</v>
      </c>
      <c r="B530">
        <f>(Data!C530/0.044)*0.012</f>
        <v>5.3679188683546609E-3</v>
      </c>
      <c r="C530">
        <f>(Data!D530/0.044)*0.012</f>
        <v>8.0316757699910712E-3</v>
      </c>
      <c r="D530">
        <f>(Data!E530/0.044)*0.012</f>
        <v>2.388082551755211E-2</v>
      </c>
      <c r="E530">
        <f>(Data!F530/0.044)*0.012</f>
        <v>3.3371099770525665E-2</v>
      </c>
      <c r="F530">
        <f>(Data!G530/0.044)*0.012</f>
        <v>2.7016097850313732E-2</v>
      </c>
      <c r="G530">
        <f>(Data!H530/0.044)*0.012</f>
        <v>3.3783989157997969E-2</v>
      </c>
      <c r="H530">
        <f>(Data!B530/0.044)*0.012</f>
        <v>5.7388038860521365E-2</v>
      </c>
    </row>
    <row r="531" spans="1:8" x14ac:dyDescent="0.35">
      <c r="A531">
        <v>529</v>
      </c>
      <c r="B531">
        <f>(Data!C531/0.044)*0.012</f>
        <v>5.3702161430837295E-3</v>
      </c>
      <c r="C531">
        <f>(Data!D531/0.044)*0.012</f>
        <v>8.0437890972582769E-3</v>
      </c>
      <c r="D531">
        <f>(Data!E531/0.044)*0.012</f>
        <v>2.3908439467311745E-2</v>
      </c>
      <c r="E531">
        <f>(Data!F531/0.044)*0.012</f>
        <v>3.3423107581347027E-2</v>
      </c>
      <c r="F531">
        <f>(Data!G531/0.044)*0.012</f>
        <v>2.7060925054785613E-2</v>
      </c>
      <c r="G531">
        <f>(Data!H531/0.044)*0.012</f>
        <v>3.3828552016253295E-2</v>
      </c>
      <c r="H531">
        <f>(Data!B531/0.044)*0.012</f>
        <v>5.7418314328093099E-2</v>
      </c>
    </row>
    <row r="532" spans="1:8" x14ac:dyDescent="0.35">
      <c r="A532">
        <v>530</v>
      </c>
      <c r="B532">
        <f>(Data!C532/0.044)*0.012</f>
        <v>5.3639721029885542E-3</v>
      </c>
      <c r="C532">
        <f>(Data!D532/0.044)*0.012</f>
        <v>8.0385860934437375E-3</v>
      </c>
      <c r="D532">
        <f>(Data!E532/0.044)*0.012</f>
        <v>2.3932103140162853E-2</v>
      </c>
      <c r="E532">
        <f>(Data!F532/0.044)*0.012</f>
        <v>3.3473508314554833E-2</v>
      </c>
      <c r="F532">
        <f>(Data!G532/0.044)*0.012</f>
        <v>2.7087452977882221E-2</v>
      </c>
      <c r="G532">
        <f>(Data!H532/0.044)*0.012</f>
        <v>3.3873728752066207E-2</v>
      </c>
      <c r="H532">
        <f>(Data!B532/0.044)*0.012</f>
        <v>5.7440727613502461E-2</v>
      </c>
    </row>
    <row r="533" spans="1:8" x14ac:dyDescent="0.35">
      <c r="A533">
        <v>531</v>
      </c>
      <c r="B533">
        <f>(Data!C533/0.044)*0.012</f>
        <v>5.3771135863818495E-3</v>
      </c>
      <c r="C533">
        <f>(Data!D533/0.044)*0.012</f>
        <v>8.0483181626843266E-3</v>
      </c>
      <c r="D533">
        <f>(Data!E533/0.044)*0.012</f>
        <v>2.3969775673519586E-2</v>
      </c>
      <c r="E533">
        <f>(Data!F533/0.044)*0.012</f>
        <v>3.3522425255408925E-2</v>
      </c>
      <c r="F533">
        <f>(Data!G533/0.044)*0.012</f>
        <v>2.713162433292934E-2</v>
      </c>
      <c r="G533">
        <f>(Data!H533/0.044)*0.012</f>
        <v>3.3925241508112172E-2</v>
      </c>
      <c r="H533">
        <f>(Data!B533/0.044)*0.012</f>
        <v>5.7466555304933734E-2</v>
      </c>
    </row>
    <row r="534" spans="1:8" x14ac:dyDescent="0.35">
      <c r="A534">
        <v>532</v>
      </c>
      <c r="B534">
        <f>(Data!C534/0.044)*0.012</f>
        <v>5.3654778581618866E-3</v>
      </c>
      <c r="C534">
        <f>(Data!D534/0.044)*0.012</f>
        <v>8.0447517220070004E-3</v>
      </c>
      <c r="D534">
        <f>(Data!E534/0.044)*0.012</f>
        <v>2.3988404839688584E-2</v>
      </c>
      <c r="E534">
        <f>(Data!F534/0.044)*0.012</f>
        <v>3.3570890431733266E-2</v>
      </c>
      <c r="F534">
        <f>(Data!G534/0.044)*0.012</f>
        <v>2.716121347372822E-2</v>
      </c>
      <c r="G534">
        <f>(Data!H534/0.044)*0.012</f>
        <v>3.3979613819185725E-2</v>
      </c>
      <c r="H534">
        <f>(Data!B534/0.044)*0.012</f>
        <v>5.7495340854314736E-2</v>
      </c>
    </row>
    <row r="535" spans="1:8" x14ac:dyDescent="0.35">
      <c r="A535">
        <v>533</v>
      </c>
      <c r="B535">
        <f>(Data!C535/0.044)*0.012</f>
        <v>5.3734220892336718E-3</v>
      </c>
      <c r="C535">
        <f>(Data!D535/0.044)*0.012</f>
        <v>8.0540196284455377E-3</v>
      </c>
      <c r="D535">
        <f>(Data!E535/0.044)*0.012</f>
        <v>2.4026257434302509E-2</v>
      </c>
      <c r="E535">
        <f>(Data!F535/0.044)*0.012</f>
        <v>3.3621467766456359E-2</v>
      </c>
      <c r="F535">
        <f>(Data!G535/0.044)*0.012</f>
        <v>2.7198797725247588E-2</v>
      </c>
      <c r="G535">
        <f>(Data!H535/0.044)*0.012</f>
        <v>3.4033541570064003E-2</v>
      </c>
      <c r="H535">
        <f>(Data!B535/0.044)*0.012</f>
        <v>5.7526627713573288E-2</v>
      </c>
    </row>
    <row r="536" spans="1:8" x14ac:dyDescent="0.35">
      <c r="A536">
        <v>534</v>
      </c>
      <c r="B536">
        <f>(Data!C536/0.044)*0.012</f>
        <v>5.3735318355043558E-3</v>
      </c>
      <c r="C536">
        <f>(Data!D536/0.044)*0.012</f>
        <v>8.0500123306276941E-3</v>
      </c>
      <c r="D536">
        <f>(Data!E536/0.044)*0.012</f>
        <v>2.4048089834696706E-2</v>
      </c>
      <c r="E536">
        <f>(Data!F536/0.044)*0.012</f>
        <v>3.3677382352356955E-2</v>
      </c>
      <c r="F536">
        <f>(Data!G536/0.044)*0.012</f>
        <v>2.7239011868744431E-2</v>
      </c>
      <c r="G536">
        <f>(Data!H536/0.044)*0.012</f>
        <v>3.4085632550573133E-2</v>
      </c>
      <c r="H536">
        <f>(Data!B536/0.044)*0.012</f>
        <v>5.7559959334637735E-2</v>
      </c>
    </row>
    <row r="537" spans="1:8" x14ac:dyDescent="0.35">
      <c r="A537">
        <v>535</v>
      </c>
      <c r="B537">
        <f>(Data!C537/0.044)*0.012</f>
        <v>5.3683176342090742E-3</v>
      </c>
      <c r="C537">
        <f>(Data!D537/0.044)*0.012</f>
        <v>8.0608817251072232E-3</v>
      </c>
      <c r="D537">
        <f>(Data!E537/0.044)*0.012</f>
        <v>2.4077762226670744E-2</v>
      </c>
      <c r="E537">
        <f>(Data!F537/0.044)*0.012</f>
        <v>3.3738131695498878E-2</v>
      </c>
      <c r="F537">
        <f>(Data!G537/0.044)*0.012</f>
        <v>2.7264847036421049E-2</v>
      </c>
      <c r="G537">
        <f>(Data!H537/0.044)*0.012</f>
        <v>3.4135700814841831E-2</v>
      </c>
      <c r="H537">
        <f>(Data!B537/0.044)*0.012</f>
        <v>5.7594879169436189E-2</v>
      </c>
    </row>
    <row r="538" spans="1:8" x14ac:dyDescent="0.35">
      <c r="A538">
        <v>536</v>
      </c>
      <c r="B538">
        <f>(Data!C538/0.044)*0.012</f>
        <v>5.3812191276624635E-3</v>
      </c>
      <c r="C538">
        <f>(Data!D538/0.044)*0.012</f>
        <v>8.0545388984101293E-3</v>
      </c>
      <c r="D538">
        <f>(Data!E538/0.044)*0.012</f>
        <v>2.4113671801644771E-2</v>
      </c>
      <c r="E538">
        <f>(Data!F538/0.044)*0.012</f>
        <v>3.3789391058176799E-2</v>
      </c>
      <c r="F538">
        <f>(Data!G538/0.044)*0.012</f>
        <v>2.7313981673505107E-2</v>
      </c>
      <c r="G538">
        <f>(Data!H538/0.044)*0.012</f>
        <v>3.4184538394526807E-2</v>
      </c>
      <c r="H538">
        <f>(Data!B538/0.044)*0.012</f>
        <v>5.7630930669896739E-2</v>
      </c>
    </row>
    <row r="539" spans="1:8" x14ac:dyDescent="0.35">
      <c r="A539">
        <v>537</v>
      </c>
      <c r="B539">
        <f>(Data!C539/0.044)*0.012</f>
        <v>5.3699008598803661E-3</v>
      </c>
      <c r="C539">
        <f>(Data!D539/0.044)*0.012</f>
        <v>8.0687413760048184E-3</v>
      </c>
      <c r="D539">
        <f>(Data!E539/0.044)*0.012</f>
        <v>2.4129737451512808E-2</v>
      </c>
      <c r="E539">
        <f>(Data!F539/0.044)*0.012</f>
        <v>3.3830725914735765E-2</v>
      </c>
      <c r="F539">
        <f>(Data!G539/0.044)*0.012</f>
        <v>2.73395084656449E-2</v>
      </c>
      <c r="G539">
        <f>(Data!H539/0.044)*0.012</f>
        <v>3.423468877148237E-2</v>
      </c>
      <c r="H539">
        <f>(Data!B539/0.044)*0.012</f>
        <v>5.7667657287946913E-2</v>
      </c>
    </row>
    <row r="540" spans="1:8" x14ac:dyDescent="0.35">
      <c r="A540">
        <v>538</v>
      </c>
      <c r="B540">
        <f>(Data!C540/0.044)*0.012</f>
        <v>5.3764373996718195E-3</v>
      </c>
      <c r="C540">
        <f>(Data!D540/0.044)*0.012</f>
        <v>8.0589087041210757E-3</v>
      </c>
      <c r="D540">
        <f>(Data!E540/0.044)*0.012</f>
        <v>2.4167341950571797E-2</v>
      </c>
      <c r="E540">
        <f>(Data!F540/0.044)*0.012</f>
        <v>3.38869088296406E-2</v>
      </c>
      <c r="F540">
        <f>(Data!G540/0.044)*0.012</f>
        <v>2.7373826575069829E-2</v>
      </c>
      <c r="G540">
        <f>(Data!H540/0.044)*0.012</f>
        <v>3.4290225081226609E-2</v>
      </c>
      <c r="H540">
        <f>(Data!B540/0.044)*0.012</f>
        <v>5.7704602475515371E-2</v>
      </c>
    </row>
    <row r="541" spans="1:8" x14ac:dyDescent="0.35">
      <c r="A541">
        <v>539</v>
      </c>
      <c r="B541">
        <f>(Data!C541/0.044)*0.012</f>
        <v>5.379240942643056E-3</v>
      </c>
      <c r="C541">
        <f>(Data!D541/0.044)*0.012</f>
        <v>8.0757058406954758E-3</v>
      </c>
      <c r="D541">
        <f>(Data!E541/0.044)*0.012</f>
        <v>2.4198681506729467E-2</v>
      </c>
      <c r="E541">
        <f>(Data!F541/0.044)*0.012</f>
        <v>3.394831994573954E-2</v>
      </c>
      <c r="F541">
        <f>(Data!G541/0.044)*0.012</f>
        <v>2.7421454792992336E-2</v>
      </c>
      <c r="G541">
        <f>(Data!H541/0.044)*0.012</f>
        <v>3.4350902807690785E-2</v>
      </c>
      <c r="H541">
        <f>(Data!B541/0.044)*0.012</f>
        <v>5.7741309684529916E-2</v>
      </c>
    </row>
    <row r="542" spans="1:8" x14ac:dyDescent="0.35">
      <c r="A542">
        <v>540</v>
      </c>
      <c r="B542">
        <f>(Data!C542/0.044)*0.012</f>
        <v>5.3715697634652004E-3</v>
      </c>
      <c r="C542">
        <f>(Data!D542/0.044)*0.012</f>
        <v>8.0642343201484858E-3</v>
      </c>
      <c r="D542">
        <f>(Data!E542/0.044)*0.012</f>
        <v>2.4215996128605501E-2</v>
      </c>
      <c r="E542">
        <f>(Data!F542/0.044)*0.012</f>
        <v>3.398622235211278E-2</v>
      </c>
      <c r="F542">
        <f>(Data!G542/0.044)*0.012</f>
        <v>2.7447350601656186E-2</v>
      </c>
      <c r="G542">
        <f>(Data!H542/0.044)*0.012</f>
        <v>3.4397294166449398E-2</v>
      </c>
      <c r="H542">
        <f>(Data!B542/0.044)*0.012</f>
        <v>5.7777322366918918E-2</v>
      </c>
    </row>
    <row r="543" spans="1:8" x14ac:dyDescent="0.35">
      <c r="A543">
        <v>541</v>
      </c>
      <c r="B543">
        <f>(Data!C543/0.044)*0.012</f>
        <v>5.3842581819262911E-3</v>
      </c>
      <c r="C543">
        <f>(Data!D543/0.044)*0.012</f>
        <v>8.0792783254083709E-3</v>
      </c>
      <c r="D543">
        <f>(Data!E543/0.044)*0.012</f>
        <v>2.4246268571142995E-2</v>
      </c>
      <c r="E543">
        <f>(Data!F543/0.044)*0.012</f>
        <v>3.4048412897505959E-2</v>
      </c>
      <c r="F543">
        <f>(Data!G543/0.044)*0.012</f>
        <v>2.7478475497342423E-2</v>
      </c>
      <c r="G543">
        <f>(Data!H543/0.044)*0.012</f>
        <v>3.4440227509430016E-2</v>
      </c>
      <c r="H543">
        <f>(Data!B543/0.044)*0.012</f>
        <v>5.7812183974609917E-2</v>
      </c>
    </row>
    <row r="544" spans="1:8" x14ac:dyDescent="0.35">
      <c r="A544">
        <v>542</v>
      </c>
      <c r="B544">
        <f>(Data!C544/0.044)*0.012</f>
        <v>5.3758681756392885E-3</v>
      </c>
      <c r="C544">
        <f>(Data!D544/0.044)*0.012</f>
        <v>8.0720067006068898E-3</v>
      </c>
      <c r="D544">
        <f>(Data!E544/0.044)*0.012</f>
        <v>2.4283862406490775E-2</v>
      </c>
      <c r="E544">
        <f>(Data!F544/0.044)*0.012</f>
        <v>3.40938881792925E-2</v>
      </c>
      <c r="F544">
        <f>(Data!G544/0.044)*0.012</f>
        <v>2.7523280031798769E-2</v>
      </c>
      <c r="G544">
        <f>(Data!H544/0.044)*0.012</f>
        <v>3.4503899978784246E-2</v>
      </c>
      <c r="H544">
        <f>(Data!B544/0.044)*0.012</f>
        <v>5.7845437959531273E-2</v>
      </c>
    </row>
    <row r="545" spans="1:8" x14ac:dyDescent="0.35">
      <c r="A545">
        <v>543</v>
      </c>
      <c r="B545">
        <f>(Data!C545/0.044)*0.012</f>
        <v>5.3772568230757859E-3</v>
      </c>
      <c r="C545">
        <f>(Data!D545/0.044)*0.012</f>
        <v>8.0796311565497891E-3</v>
      </c>
      <c r="D545">
        <f>(Data!E545/0.044)*0.012</f>
        <v>2.431400737679814E-2</v>
      </c>
      <c r="E545">
        <f>(Data!F545/0.044)*0.012</f>
        <v>3.4148906932721018E-2</v>
      </c>
      <c r="F545">
        <f>(Data!G545/0.044)*0.012</f>
        <v>2.7562874896647927E-2</v>
      </c>
      <c r="G545">
        <f>(Data!H545/0.044)*0.012</f>
        <v>3.4545922685001278E-2</v>
      </c>
      <c r="H545">
        <f>(Data!B545/0.044)*0.012</f>
        <v>5.7876627773610821E-2</v>
      </c>
    </row>
    <row r="546" spans="1:8" x14ac:dyDescent="0.35">
      <c r="A546">
        <v>544</v>
      </c>
      <c r="B546">
        <f>(Data!C546/0.044)*0.012</f>
        <v>5.3868944591383095E-3</v>
      </c>
      <c r="C546">
        <f>(Data!D546/0.044)*0.012</f>
        <v>8.0831261143603089E-3</v>
      </c>
      <c r="D546">
        <f>(Data!E546/0.044)*0.012</f>
        <v>2.4334586223097473E-2</v>
      </c>
      <c r="E546">
        <f>(Data!F546/0.044)*0.012</f>
        <v>3.4197728364697505E-2</v>
      </c>
      <c r="F546">
        <f>(Data!G546/0.044)*0.012</f>
        <v>2.7588224444713389E-2</v>
      </c>
      <c r="G546">
        <f>(Data!H546/0.044)*0.012</f>
        <v>3.4601689929214932E-2</v>
      </c>
      <c r="H546">
        <f>(Data!B546/0.044)*0.012</f>
        <v>5.7905296868776907E-2</v>
      </c>
    </row>
    <row r="547" spans="1:8" x14ac:dyDescent="0.35">
      <c r="A547">
        <v>545</v>
      </c>
      <c r="B547">
        <f>(Data!C547/0.044)*0.012</f>
        <v>5.3754580589663462E-3</v>
      </c>
      <c r="C547">
        <f>(Data!D547/0.044)*0.012</f>
        <v>8.0795362427630146E-3</v>
      </c>
      <c r="D547">
        <f>(Data!E547/0.044)*0.012</f>
        <v>2.4357954592660404E-2</v>
      </c>
      <c r="E547">
        <f>(Data!F547/0.044)*0.012</f>
        <v>3.4255306355680394E-2</v>
      </c>
      <c r="F547">
        <f>(Data!G547/0.044)*0.012</f>
        <v>2.7619769212081199E-2</v>
      </c>
      <c r="G547">
        <f>(Data!H547/0.044)*0.012</f>
        <v>3.4648564766354598E-2</v>
      </c>
      <c r="H547">
        <f>(Data!B547/0.044)*0.012</f>
        <v>5.7930988696957633E-2</v>
      </c>
    </row>
    <row r="548" spans="1:8" x14ac:dyDescent="0.35">
      <c r="A548">
        <v>546</v>
      </c>
      <c r="B548">
        <f>(Data!C548/0.044)*0.012</f>
        <v>5.3841601647625966E-3</v>
      </c>
      <c r="C548">
        <f>(Data!D548/0.044)*0.012</f>
        <v>8.0948485590164911E-3</v>
      </c>
      <c r="D548">
        <f>(Data!E548/0.044)*0.012</f>
        <v>2.438509701642318E-2</v>
      </c>
      <c r="E548">
        <f>(Data!F548/0.044)*0.012</f>
        <v>3.4297366203426521E-2</v>
      </c>
      <c r="F548">
        <f>(Data!G548/0.044)*0.012</f>
        <v>2.7659431739531566E-2</v>
      </c>
      <c r="G548">
        <f>(Data!H548/0.044)*0.012</f>
        <v>3.4707458080663778E-2</v>
      </c>
      <c r="H548">
        <f>(Data!B548/0.044)*0.012</f>
        <v>5.7953246710080827E-2</v>
      </c>
    </row>
    <row r="549" spans="1:8" x14ac:dyDescent="0.35">
      <c r="A549">
        <v>547</v>
      </c>
      <c r="B549">
        <f>(Data!C549/0.044)*0.012</f>
        <v>5.3847707275115836E-3</v>
      </c>
      <c r="C549">
        <f>(Data!D549/0.044)*0.012</f>
        <v>8.0835994883106093E-3</v>
      </c>
      <c r="D549">
        <f>(Data!E549/0.044)*0.012</f>
        <v>2.4414422723871839E-2</v>
      </c>
      <c r="E549">
        <f>(Data!F549/0.044)*0.012</f>
        <v>3.4363236922112621E-2</v>
      </c>
      <c r="F549">
        <f>(Data!G549/0.044)*0.012</f>
        <v>2.7701948699443802E-2</v>
      </c>
      <c r="G549">
        <f>(Data!H549/0.044)*0.012</f>
        <v>3.4746774057717436E-2</v>
      </c>
      <c r="H549">
        <f>(Data!B549/0.044)*0.012</f>
        <v>5.7977936633728092E-2</v>
      </c>
    </row>
    <row r="550" spans="1:8" x14ac:dyDescent="0.35">
      <c r="A550">
        <v>548</v>
      </c>
      <c r="B550">
        <f>(Data!C550/0.044)*0.012</f>
        <v>5.3778437700322881E-3</v>
      </c>
      <c r="C550">
        <f>(Data!D550/0.044)*0.012</f>
        <v>8.0960025329370033E-3</v>
      </c>
      <c r="D550">
        <f>(Data!E550/0.044)*0.012</f>
        <v>2.4444248977311265E-2</v>
      </c>
      <c r="E550">
        <f>(Data!F550/0.044)*0.012</f>
        <v>3.4404343398006354E-2</v>
      </c>
      <c r="F550">
        <f>(Data!G550/0.044)*0.012</f>
        <v>2.774067143294294E-2</v>
      </c>
      <c r="G550">
        <f>(Data!H550/0.044)*0.012</f>
        <v>3.4808264178236292E-2</v>
      </c>
      <c r="H550">
        <f>(Data!B550/0.044)*0.012</f>
        <v>5.8007326276080004E-2</v>
      </c>
    </row>
    <row r="551" spans="1:8" x14ac:dyDescent="0.35">
      <c r="A551">
        <v>549</v>
      </c>
      <c r="B551">
        <f>(Data!C551/0.044)*0.012</f>
        <v>5.3899831810922819E-3</v>
      </c>
      <c r="C551">
        <f>(Data!D551/0.044)*0.012</f>
        <v>8.0951195568007527E-3</v>
      </c>
      <c r="D551">
        <f>(Data!E551/0.044)*0.012</f>
        <v>2.4473542834457466E-2</v>
      </c>
      <c r="E551">
        <f>(Data!F551/0.044)*0.012</f>
        <v>3.4453122602677071E-2</v>
      </c>
      <c r="F551">
        <f>(Data!G551/0.044)*0.012</f>
        <v>2.7771855942259203E-2</v>
      </c>
      <c r="G551">
        <f>(Data!H551/0.044)*0.012</f>
        <v>3.4860062060271708E-2</v>
      </c>
      <c r="H551">
        <f>(Data!B551/0.044)*0.012</f>
        <v>5.804041530475882E-2</v>
      </c>
    </row>
    <row r="552" spans="1:8" x14ac:dyDescent="0.35">
      <c r="A552">
        <v>550</v>
      </c>
      <c r="B552">
        <f>(Data!C552/0.044)*0.012</f>
        <v>5.3832804712165777E-3</v>
      </c>
      <c r="C552">
        <f>(Data!D552/0.044)*0.012</f>
        <v>8.0931419501580632E-3</v>
      </c>
      <c r="D552">
        <f>(Data!E552/0.044)*0.012</f>
        <v>2.4501869662896029E-2</v>
      </c>
      <c r="E552">
        <f>(Data!F552/0.044)*0.012</f>
        <v>3.451604408393965E-2</v>
      </c>
      <c r="F552">
        <f>(Data!G552/0.044)*0.012</f>
        <v>2.7801947756145386E-2</v>
      </c>
      <c r="G552">
        <f>(Data!H552/0.044)*0.012</f>
        <v>3.4901427873338539E-2</v>
      </c>
      <c r="H552">
        <f>(Data!B552/0.044)*0.012</f>
        <v>5.8076661030546831E-2</v>
      </c>
    </row>
    <row r="553" spans="1:8" x14ac:dyDescent="0.35">
      <c r="A553">
        <v>551</v>
      </c>
      <c r="B553">
        <f>(Data!C553/0.044)*0.012</f>
        <v>5.381813271400312E-3</v>
      </c>
      <c r="C553">
        <f>(Data!D553/0.044)*0.012</f>
        <v>8.1083878737569018E-3</v>
      </c>
      <c r="D553">
        <f>(Data!E553/0.044)*0.012</f>
        <v>2.4529178269329686E-2</v>
      </c>
      <c r="E553">
        <f>(Data!F553/0.044)*0.012</f>
        <v>3.4566438800844763E-2</v>
      </c>
      <c r="F553">
        <f>(Data!G553/0.044)*0.012</f>
        <v>2.7833754491286632E-2</v>
      </c>
      <c r="G553">
        <f>(Data!H553/0.044)*0.012</f>
        <v>3.4950430084657973E-2</v>
      </c>
      <c r="H553">
        <f>(Data!B553/0.044)*0.012</f>
        <v>5.8115520764227102E-2</v>
      </c>
    </row>
    <row r="554" spans="1:8" x14ac:dyDescent="0.35">
      <c r="A554">
        <v>552</v>
      </c>
      <c r="B554">
        <f>(Data!C554/0.044)*0.012</f>
        <v>5.3936750021620784E-3</v>
      </c>
      <c r="C554">
        <f>(Data!D554/0.044)*0.012</f>
        <v>8.0980074303614383E-3</v>
      </c>
      <c r="D554">
        <f>(Data!E554/0.044)*0.012</f>
        <v>2.455575920515278E-2</v>
      </c>
      <c r="E554">
        <f>(Data!F554/0.044)*0.012</f>
        <v>3.4609476207188704E-2</v>
      </c>
      <c r="F554">
        <f>(Data!G554/0.044)*0.012</f>
        <v>2.7867283388591842E-2</v>
      </c>
      <c r="G554">
        <f>(Data!H554/0.044)*0.012</f>
        <v>3.5004618785820223E-2</v>
      </c>
      <c r="H554">
        <f>(Data!B554/0.044)*0.012</f>
        <v>5.8156451816582189E-2</v>
      </c>
    </row>
    <row r="555" spans="1:8" x14ac:dyDescent="0.35">
      <c r="A555">
        <v>553</v>
      </c>
      <c r="B555">
        <f>(Data!C555/0.044)*0.012</f>
        <v>5.3831667683777165E-3</v>
      </c>
      <c r="C555">
        <f>(Data!D555/0.044)*0.012</f>
        <v>8.1056616378989456E-3</v>
      </c>
      <c r="D555">
        <f>(Data!E555/0.044)*0.012</f>
        <v>2.4582422543613602E-2</v>
      </c>
      <c r="E555">
        <f>(Data!F555/0.044)*0.012</f>
        <v>3.4657998210420711E-2</v>
      </c>
      <c r="F555">
        <f>(Data!G555/0.044)*0.012</f>
        <v>2.7901925957917094E-2</v>
      </c>
      <c r="G555">
        <f>(Data!H555/0.044)*0.012</f>
        <v>3.5059079994695999E-2</v>
      </c>
      <c r="H555">
        <f>(Data!B555/0.044)*0.012</f>
        <v>5.8198911498394644E-2</v>
      </c>
    </row>
    <row r="556" spans="1:8" x14ac:dyDescent="0.35">
      <c r="A556">
        <v>554</v>
      </c>
      <c r="B556">
        <f>(Data!C556/0.044)*0.012</f>
        <v>5.3861994043966068E-3</v>
      </c>
      <c r="C556">
        <f>(Data!D556/0.044)*0.012</f>
        <v>8.1137491621102089E-3</v>
      </c>
      <c r="D556">
        <f>(Data!E556/0.044)*0.012</f>
        <v>2.4610654280651869E-2</v>
      </c>
      <c r="E556">
        <f>(Data!F556/0.044)*0.012</f>
        <v>3.4711548707752941E-2</v>
      </c>
      <c r="F556">
        <f>(Data!G556/0.044)*0.012</f>
        <v>2.7937050237438168E-2</v>
      </c>
      <c r="G556">
        <f>(Data!H556/0.044)*0.012</f>
        <v>3.5111554531072259E-2</v>
      </c>
      <c r="H556">
        <f>(Data!B556/0.044)*0.012</f>
        <v>5.8242357120447001E-2</v>
      </c>
    </row>
    <row r="557" spans="1:8" x14ac:dyDescent="0.35">
      <c r="A557">
        <v>555</v>
      </c>
      <c r="B557">
        <f>(Data!C557/0.044)*0.012</f>
        <v>5.3953871989919321E-3</v>
      </c>
      <c r="C557">
        <f>(Data!D557/0.044)*0.012</f>
        <v>8.1046723956636219E-3</v>
      </c>
      <c r="D557">
        <f>(Data!E557/0.044)*0.012</f>
        <v>2.464222657742272E-2</v>
      </c>
      <c r="E557">
        <f>(Data!F557/0.044)*0.012</f>
        <v>3.4766710728429691E-2</v>
      </c>
      <c r="F557">
        <f>(Data!G557/0.044)*0.012</f>
        <v>2.7972225955622185E-2</v>
      </c>
      <c r="G557">
        <f>(Data!H557/0.044)*0.012</f>
        <v>3.5161633601831131E-2</v>
      </c>
      <c r="H557">
        <f>(Data!B557/0.044)*0.012</f>
        <v>5.8286245993521828E-2</v>
      </c>
    </row>
    <row r="558" spans="1:8" x14ac:dyDescent="0.35">
      <c r="A558">
        <v>556</v>
      </c>
      <c r="B558">
        <f>(Data!C558/0.044)*0.012</f>
        <v>5.3841967502958029E-3</v>
      </c>
      <c r="C558">
        <f>(Data!D558/0.044)*0.012</f>
        <v>8.116724252118639E-3</v>
      </c>
      <c r="D558">
        <f>(Data!E558/0.044)*0.012</f>
        <v>2.4677456421701813E-2</v>
      </c>
      <c r="E558">
        <f>(Data!F558/0.044)*0.012</f>
        <v>3.4821100807271396E-2</v>
      </c>
      <c r="F558">
        <f>(Data!G558/0.044)*0.012</f>
        <v>2.8007276771777077E-2</v>
      </c>
      <c r="G558">
        <f>(Data!H558/0.044)*0.012</f>
        <v>3.5209377291439234E-2</v>
      </c>
      <c r="H558">
        <f>(Data!B558/0.044)*0.012</f>
        <v>5.8330035428402184E-2</v>
      </c>
    </row>
    <row r="559" spans="1:8" x14ac:dyDescent="0.35">
      <c r="A559">
        <v>557</v>
      </c>
      <c r="B559">
        <f>(Data!C559/0.044)*0.012</f>
        <v>5.3902575079165915E-3</v>
      </c>
      <c r="C559">
        <f>(Data!D559/0.044)*0.012</f>
        <v>8.119068083086569E-3</v>
      </c>
      <c r="D559">
        <f>(Data!E559/0.044)*0.012</f>
        <v>2.4708468455786937E-2</v>
      </c>
      <c r="E559">
        <f>(Data!F559/0.044)*0.012</f>
        <v>3.4873872569224119E-2</v>
      </c>
      <c r="F559">
        <f>(Data!G559/0.044)*0.012</f>
        <v>2.8042282027517022E-2</v>
      </c>
      <c r="G559">
        <f>(Data!H559/0.044)*0.012</f>
        <v>3.5255740256930318E-2</v>
      </c>
      <c r="H559">
        <f>(Data!B559/0.044)*0.012</f>
        <v>5.8373182735870367E-2</v>
      </c>
    </row>
    <row r="560" spans="1:8" x14ac:dyDescent="0.35">
      <c r="A560">
        <v>558</v>
      </c>
      <c r="B560">
        <f>(Data!C560/0.044)*0.012</f>
        <v>5.3961290034195723E-3</v>
      </c>
      <c r="C560">
        <f>(Data!D560/0.044)*0.012</f>
        <v>8.1125365335263187E-3</v>
      </c>
      <c r="D560">
        <f>(Data!E560/0.044)*0.012</f>
        <v>2.4728112337536568E-2</v>
      </c>
      <c r="E560">
        <f>(Data!F560/0.044)*0.012</f>
        <v>3.4924927829778192E-2</v>
      </c>
      <c r="F560">
        <f>(Data!G560/0.044)*0.012</f>
        <v>2.8077578145702657E-2</v>
      </c>
      <c r="G560">
        <f>(Data!H560/0.044)*0.012</f>
        <v>3.5304187434578652E-2</v>
      </c>
      <c r="H560">
        <f>(Data!B560/0.044)*0.012</f>
        <v>5.8415145226709188E-2</v>
      </c>
    </row>
    <row r="561" spans="1:8" x14ac:dyDescent="0.35">
      <c r="A561">
        <v>559</v>
      </c>
      <c r="B561">
        <f>(Data!C561/0.044)*0.012</f>
        <v>5.3859115114512227E-3</v>
      </c>
      <c r="C561">
        <f>(Data!D561/0.044)*0.012</f>
        <v>8.1254269999085377E-3</v>
      </c>
      <c r="D561">
        <f>(Data!E561/0.044)*0.012</f>
        <v>2.4750145333693938E-2</v>
      </c>
      <c r="E561">
        <f>(Data!F561/0.044)*0.012</f>
        <v>3.4974268377345602E-2</v>
      </c>
      <c r="F561">
        <f>(Data!G561/0.044)*0.012</f>
        <v>2.8113736980619339E-2</v>
      </c>
      <c r="G561">
        <f>(Data!H561/0.044)*0.012</f>
        <v>3.5359854058991926E-2</v>
      </c>
      <c r="H561">
        <f>(Data!B561/0.044)*0.012</f>
        <v>5.8455380211701186E-2</v>
      </c>
    </row>
    <row r="562" spans="1:8" x14ac:dyDescent="0.35">
      <c r="A562">
        <v>560</v>
      </c>
      <c r="B562">
        <f>(Data!C562/0.044)*0.012</f>
        <v>5.3936569539701131E-3</v>
      </c>
      <c r="C562">
        <f>(Data!D562/0.044)*0.012</f>
        <v>8.1266730748733845E-3</v>
      </c>
      <c r="D562">
        <f>(Data!E562/0.044)*0.012</f>
        <v>2.4785176590799814E-2</v>
      </c>
      <c r="E562">
        <f>(Data!F562/0.044)*0.012</f>
        <v>3.5022144414101869E-2</v>
      </c>
      <c r="F562">
        <f>(Data!G562/0.044)*0.012</f>
        <v>2.8151425069490948E-2</v>
      </c>
      <c r="G562">
        <f>(Data!H562/0.044)*0.012</f>
        <v>3.541956106808395E-2</v>
      </c>
      <c r="H562">
        <f>(Data!B562/0.044)*0.012</f>
        <v>5.8493345001628914E-2</v>
      </c>
    </row>
    <row r="563" spans="1:8" x14ac:dyDescent="0.35">
      <c r="A563">
        <v>561</v>
      </c>
      <c r="B563">
        <f>(Data!C563/0.044)*0.012</f>
        <v>5.3972644024865516E-3</v>
      </c>
      <c r="C563">
        <f>(Data!D563/0.044)*0.012</f>
        <v>8.1202604620934545E-3</v>
      </c>
      <c r="D563">
        <f>(Data!E563/0.044)*0.012</f>
        <v>2.4819541489628383E-2</v>
      </c>
      <c r="E563">
        <f>(Data!F563/0.044)*0.012</f>
        <v>3.5069869079105843E-2</v>
      </c>
      <c r="F563">
        <f>(Data!G563/0.044)*0.012</f>
        <v>2.819097387809763E-2</v>
      </c>
      <c r="G563">
        <f>(Data!H563/0.044)*0.012</f>
        <v>3.54594531946575E-2</v>
      </c>
      <c r="H563">
        <f>(Data!B563/0.044)*0.012</f>
        <v>5.8528496907274914E-2</v>
      </c>
    </row>
    <row r="564" spans="1:8" x14ac:dyDescent="0.35">
      <c r="A564">
        <v>562</v>
      </c>
      <c r="B564">
        <f>(Data!C564/0.044)*0.012</f>
        <v>5.3879272577142491E-3</v>
      </c>
      <c r="C564">
        <f>(Data!D564/0.044)*0.012</f>
        <v>8.1318937787481799E-3</v>
      </c>
      <c r="D564">
        <f>(Data!E564/0.044)*0.012</f>
        <v>2.4835143387555471E-2</v>
      </c>
      <c r="E564">
        <f>(Data!F564/0.044)*0.012</f>
        <v>3.5120375189679601E-2</v>
      </c>
      <c r="F564">
        <f>(Data!G564/0.044)*0.012</f>
        <v>2.8231320714796556E-2</v>
      </c>
      <c r="G564">
        <f>(Data!H564/0.044)*0.012</f>
        <v>3.5507840603170776E-2</v>
      </c>
      <c r="H564">
        <f>(Data!B564/0.044)*0.012</f>
        <v>5.856029323942228E-2</v>
      </c>
    </row>
    <row r="565" spans="1:8" x14ac:dyDescent="0.35">
      <c r="A565">
        <v>563</v>
      </c>
      <c r="B565">
        <f>(Data!C565/0.044)*0.012</f>
        <v>5.3963195283332132E-3</v>
      </c>
      <c r="C565">
        <f>(Data!D565/0.044)*0.012</f>
        <v>8.1365569702850343E-3</v>
      </c>
      <c r="D565">
        <f>(Data!E565/0.044)*0.012</f>
        <v>2.4867478209091985E-2</v>
      </c>
      <c r="E565">
        <f>(Data!F565/0.044)*0.012</f>
        <v>3.5176792876759067E-2</v>
      </c>
      <c r="F565">
        <f>(Data!G565/0.044)*0.012</f>
        <v>2.8265565394710167E-2</v>
      </c>
      <c r="G565">
        <f>(Data!H565/0.044)*0.012</f>
        <v>3.5570019527150873E-2</v>
      </c>
      <c r="H565">
        <f>(Data!B565/0.044)*0.012</f>
        <v>5.8588191308853274E-2</v>
      </c>
    </row>
    <row r="566" spans="1:8" x14ac:dyDescent="0.35">
      <c r="A566">
        <v>564</v>
      </c>
      <c r="B566">
        <f>(Data!C566/0.044)*0.012</f>
        <v>5.3990586808810156E-3</v>
      </c>
      <c r="C566">
        <f>(Data!D566/0.044)*0.012</f>
        <v>8.1282930692546072E-3</v>
      </c>
      <c r="D566">
        <f>(Data!E566/0.044)*0.012</f>
        <v>2.4901212078001046E-2</v>
      </c>
      <c r="E566">
        <f>(Data!F566/0.044)*0.012</f>
        <v>3.5236527649366196E-2</v>
      </c>
      <c r="F566">
        <f>(Data!G566/0.044)*0.012</f>
        <v>2.829389658176501E-2</v>
      </c>
      <c r="G566">
        <f>(Data!H566/0.044)*0.012</f>
        <v>3.5605655136747329E-2</v>
      </c>
      <c r="H566">
        <f>(Data!B566/0.044)*0.012</f>
        <v>5.8611075582586644E-2</v>
      </c>
    </row>
    <row r="567" spans="1:8" x14ac:dyDescent="0.35">
      <c r="A567">
        <v>565</v>
      </c>
      <c r="B567">
        <f>(Data!C567/0.044)*0.012</f>
        <v>5.3900336723403655E-3</v>
      </c>
      <c r="C567">
        <f>(Data!D567/0.044)*0.012</f>
        <v>8.1360848374303942E-3</v>
      </c>
      <c r="D567">
        <f>(Data!E567/0.044)*0.012</f>
        <v>2.4917260721540071E-2</v>
      </c>
      <c r="E567">
        <f>(Data!F567/0.044)*0.012</f>
        <v>3.5281817974555554E-2</v>
      </c>
      <c r="F567">
        <f>(Data!G567/0.044)*0.012</f>
        <v>2.8322600433621933E-2</v>
      </c>
      <c r="G567">
        <f>(Data!H567/0.044)*0.012</f>
        <v>3.5670632614489557E-2</v>
      </c>
      <c r="H567">
        <f>(Data!B567/0.044)*0.012</f>
        <v>5.8635089670717004E-2</v>
      </c>
    </row>
    <row r="568" spans="1:8" x14ac:dyDescent="0.35">
      <c r="A568">
        <v>566</v>
      </c>
      <c r="B568">
        <f>(Data!C568/0.044)*0.012</f>
        <v>5.3982561636414057E-3</v>
      </c>
      <c r="C568">
        <f>(Data!D568/0.044)*0.012</f>
        <v>8.1472730758755264E-3</v>
      </c>
      <c r="D568">
        <f>(Data!E568/0.044)*0.012</f>
        <v>2.4959727414064301E-2</v>
      </c>
      <c r="E568">
        <f>(Data!F568/0.044)*0.012</f>
        <v>3.5324640168508011E-2</v>
      </c>
      <c r="F568">
        <f>(Data!G568/0.044)*0.012</f>
        <v>2.8358035147902385E-2</v>
      </c>
      <c r="G568">
        <f>(Data!H568/0.044)*0.012</f>
        <v>3.5706415058691626E-2</v>
      </c>
      <c r="H568">
        <f>(Data!B568/0.044)*0.012</f>
        <v>5.8662431897391544E-2</v>
      </c>
    </row>
    <row r="569" spans="1:8" x14ac:dyDescent="0.35">
      <c r="A569">
        <v>567</v>
      </c>
      <c r="B569">
        <f>(Data!C569/0.044)*0.012</f>
        <v>5.4015259235497505E-3</v>
      </c>
      <c r="C569">
        <f>(Data!D569/0.044)*0.012</f>
        <v>8.1386635587136959E-3</v>
      </c>
      <c r="D569">
        <f>(Data!E569/0.044)*0.012</f>
        <v>2.4973472322282829E-2</v>
      </c>
      <c r="E569">
        <f>(Data!F569/0.044)*0.012</f>
        <v>3.538505490504238E-2</v>
      </c>
      <c r="F569">
        <f>(Data!G569/0.044)*0.012</f>
        <v>2.8401757884255002E-2</v>
      </c>
      <c r="G569">
        <f>(Data!H569/0.044)*0.012</f>
        <v>3.5765197137728265E-2</v>
      </c>
      <c r="H569">
        <f>(Data!B569/0.044)*0.012</f>
        <v>5.869263710042346E-2</v>
      </c>
    </row>
    <row r="570" spans="1:8" x14ac:dyDescent="0.35">
      <c r="A570">
        <v>568</v>
      </c>
      <c r="B570">
        <f>(Data!C570/0.044)*0.012</f>
        <v>5.39220820039173E-3</v>
      </c>
      <c r="C570">
        <f>(Data!D570/0.044)*0.012</f>
        <v>8.1393059308569361E-3</v>
      </c>
      <c r="D570">
        <f>(Data!E570/0.044)*0.012</f>
        <v>2.5013762138004169E-2</v>
      </c>
      <c r="E570">
        <f>(Data!F570/0.044)*0.012</f>
        <v>3.5436196418168808E-2</v>
      </c>
      <c r="F570">
        <f>(Data!G570/0.044)*0.012</f>
        <v>2.8439368133259545E-2</v>
      </c>
      <c r="G570">
        <f>(Data!H570/0.044)*0.012</f>
        <v>3.581564396741567E-2</v>
      </c>
      <c r="H570">
        <f>(Data!B570/0.044)*0.012</f>
        <v>5.8725240117626733E-2</v>
      </c>
    </row>
    <row r="571" spans="1:8" x14ac:dyDescent="0.35">
      <c r="A571">
        <v>569</v>
      </c>
      <c r="B571">
        <f>(Data!C571/0.044)*0.012</f>
        <v>5.3994839075545585E-3</v>
      </c>
      <c r="C571">
        <f>(Data!D571/0.044)*0.012</f>
        <v>8.1520688183592451E-3</v>
      </c>
      <c r="D571">
        <f>(Data!E571/0.044)*0.012</f>
        <v>2.50288564667814E-2</v>
      </c>
      <c r="E571">
        <f>(Data!F571/0.044)*0.012</f>
        <v>3.5478459991747806E-2</v>
      </c>
      <c r="F571">
        <f>(Data!G571/0.044)*0.012</f>
        <v>2.8463654649045055E-2</v>
      </c>
      <c r="G571">
        <f>(Data!H571/0.044)*0.012</f>
        <v>3.5855752971348E-2</v>
      </c>
      <c r="H571">
        <f>(Data!B571/0.044)*0.012</f>
        <v>5.8759775786814274E-2</v>
      </c>
    </row>
    <row r="572" spans="1:8" x14ac:dyDescent="0.35">
      <c r="A572">
        <v>570</v>
      </c>
      <c r="B572">
        <f>(Data!C572/0.044)*0.012</f>
        <v>5.4046105295198566E-3</v>
      </c>
      <c r="C572">
        <f>(Data!D572/0.044)*0.012</f>
        <v>8.153248873773257E-3</v>
      </c>
      <c r="D572">
        <f>(Data!E572/0.044)*0.012</f>
        <v>2.5070533254520532E-2</v>
      </c>
      <c r="E572">
        <f>(Data!F572/0.044)*0.012</f>
        <v>3.5543660493621822E-2</v>
      </c>
      <c r="F572">
        <f>(Data!G572/0.044)*0.012</f>
        <v>2.8497144831325778E-2</v>
      </c>
      <c r="G572">
        <f>(Data!H572/0.044)*0.012</f>
        <v>3.5909842935116815E-2</v>
      </c>
      <c r="H572">
        <f>(Data!B572/0.044)*0.012</f>
        <v>5.879577894579982E-2</v>
      </c>
    </row>
    <row r="573" spans="1:8" x14ac:dyDescent="0.35">
      <c r="A573">
        <v>571</v>
      </c>
      <c r="B573">
        <f>(Data!C573/0.044)*0.012</f>
        <v>5.3946042643804445E-3</v>
      </c>
      <c r="C573">
        <f>(Data!D573/0.044)*0.012</f>
        <v>8.1461551494577678E-3</v>
      </c>
      <c r="D573">
        <f>(Data!E573/0.044)*0.012</f>
        <v>2.5083457538844171E-2</v>
      </c>
      <c r="E573">
        <f>(Data!F573/0.044)*0.012</f>
        <v>3.5579747253233568E-2</v>
      </c>
      <c r="F573">
        <f>(Data!G573/0.044)*0.012</f>
        <v>2.8544257296484285E-2</v>
      </c>
      <c r="G573">
        <f>(Data!H573/0.044)*0.012</f>
        <v>3.5968590460120228E-2</v>
      </c>
      <c r="H573">
        <f>(Data!B573/0.044)*0.012</f>
        <v>5.8832784432397096E-2</v>
      </c>
    </row>
    <row r="574" spans="1:8" x14ac:dyDescent="0.35">
      <c r="A574">
        <v>572</v>
      </c>
      <c r="B574">
        <f>(Data!C574/0.044)*0.012</f>
        <v>5.4000468965458032E-3</v>
      </c>
      <c r="C574">
        <f>(Data!D574/0.044)*0.012</f>
        <v>8.1515060760891395E-3</v>
      </c>
      <c r="D574">
        <f>(Data!E574/0.044)*0.012</f>
        <v>2.5122723311935803E-2</v>
      </c>
      <c r="E574">
        <f>(Data!F574/0.044)*0.012</f>
        <v>3.5645248232737146E-2</v>
      </c>
      <c r="F574">
        <f>(Data!G574/0.044)*0.012</f>
        <v>2.8571577670501884E-2</v>
      </c>
      <c r="G574">
        <f>(Data!H574/0.044)*0.012</f>
        <v>3.6018965953313213E-2</v>
      </c>
      <c r="H574">
        <f>(Data!B574/0.044)*0.012</f>
        <v>5.8870327084419277E-2</v>
      </c>
    </row>
    <row r="575" spans="1:8" x14ac:dyDescent="0.35">
      <c r="A575">
        <v>573</v>
      </c>
      <c r="B575">
        <f>(Data!C575/0.044)*0.012</f>
        <v>5.4079851037305742E-3</v>
      </c>
      <c r="C575">
        <f>(Data!D575/0.044)*0.012</f>
        <v>8.1637478018056434E-3</v>
      </c>
      <c r="D575">
        <f>(Data!E575/0.044)*0.012</f>
        <v>2.5144549679812511E-2</v>
      </c>
      <c r="E575">
        <f>(Data!F575/0.044)*0.012</f>
        <v>3.5681554171380553E-2</v>
      </c>
      <c r="F575">
        <f>(Data!G575/0.044)*0.012</f>
        <v>2.8600268316871909E-2</v>
      </c>
      <c r="G575">
        <f>(Data!H575/0.044)*0.012</f>
        <v>3.6065213149530685E-2</v>
      </c>
      <c r="H575">
        <f>(Data!B575/0.044)*0.012</f>
        <v>5.8907941739680093E-2</v>
      </c>
    </row>
    <row r="576" spans="1:8" x14ac:dyDescent="0.35">
      <c r="A576">
        <v>574</v>
      </c>
      <c r="B576">
        <f>(Data!C576/0.044)*0.012</f>
        <v>5.3975219084520885E-3</v>
      </c>
      <c r="C576">
        <f>(Data!D576/0.044)*0.012</f>
        <v>8.1616449644644155E-3</v>
      </c>
      <c r="D576">
        <f>(Data!E576/0.044)*0.012</f>
        <v>2.5167485032758282E-2</v>
      </c>
      <c r="E576">
        <f>(Data!F576/0.044)*0.012</f>
        <v>3.5746015288930691E-2</v>
      </c>
      <c r="F576">
        <f>(Data!G576/0.044)*0.012</f>
        <v>2.8648675685275123E-2</v>
      </c>
      <c r="G576">
        <f>(Data!H576/0.044)*0.012</f>
        <v>3.6112722350573161E-2</v>
      </c>
      <c r="H576">
        <f>(Data!B576/0.044)*0.012</f>
        <v>5.8945163235993012E-2</v>
      </c>
    </row>
    <row r="577" spans="1:8" x14ac:dyDescent="0.35">
      <c r="A577">
        <v>575</v>
      </c>
      <c r="B577">
        <f>(Data!C577/0.044)*0.012</f>
        <v>5.4001181817611536E-3</v>
      </c>
      <c r="C577">
        <f>(Data!D577/0.044)*0.012</f>
        <v>8.1558631982286533E-3</v>
      </c>
      <c r="D577">
        <f>(Data!E577/0.044)*0.012</f>
        <v>2.5207294654490162E-2</v>
      </c>
      <c r="E577">
        <f>(Data!F577/0.044)*0.012</f>
        <v>3.5787350566066446E-2</v>
      </c>
      <c r="F577">
        <f>(Data!G577/0.044)*0.012</f>
        <v>2.8672317132258953E-2</v>
      </c>
      <c r="G577">
        <f>(Data!H577/0.044)*0.012</f>
        <v>3.6162323223561658E-2</v>
      </c>
      <c r="H577">
        <f>(Data!B577/0.044)*0.012</f>
        <v>5.8981526411171457E-2</v>
      </c>
    </row>
    <row r="578" spans="1:8" x14ac:dyDescent="0.35">
      <c r="A578">
        <v>576</v>
      </c>
      <c r="B578">
        <f>(Data!C578/0.044)*0.012</f>
        <v>5.4103809519240849E-3</v>
      </c>
      <c r="C578">
        <f>(Data!D578/0.044)*0.012</f>
        <v>8.1609884493767416E-3</v>
      </c>
      <c r="D578">
        <f>(Data!E578/0.044)*0.012</f>
        <v>2.5228373211815806E-2</v>
      </c>
      <c r="E578">
        <f>(Data!F578/0.044)*0.012</f>
        <v>3.5836701427386E-2</v>
      </c>
      <c r="F578">
        <f>(Data!G578/0.044)*0.012</f>
        <v>2.8708185557811083E-2</v>
      </c>
      <c r="G578">
        <f>(Data!H578/0.044)*0.012</f>
        <v>3.6214015897115696E-2</v>
      </c>
      <c r="H578">
        <f>(Data!B578/0.044)*0.012</f>
        <v>5.9016566103029182E-2</v>
      </c>
    </row>
    <row r="579" spans="1:8" x14ac:dyDescent="0.35">
      <c r="A579">
        <v>577</v>
      </c>
      <c r="B579">
        <f>(Data!C579/0.044)*0.012</f>
        <v>5.4013306591978822E-3</v>
      </c>
      <c r="C579">
        <f>(Data!D579/0.044)*0.012</f>
        <v>8.172601876281058E-3</v>
      </c>
      <c r="D579">
        <f>(Data!E579/0.044)*0.012</f>
        <v>2.5248737872776331E-2</v>
      </c>
      <c r="E579">
        <f>(Data!F579/0.044)*0.012</f>
        <v>3.5899769327084892E-2</v>
      </c>
      <c r="F579">
        <f>(Data!G579/0.044)*0.012</f>
        <v>2.8749092978110503E-2</v>
      </c>
      <c r="G579">
        <f>(Data!H579/0.044)*0.012</f>
        <v>3.6267006258825001E-2</v>
      </c>
      <c r="H579">
        <f>(Data!B579/0.044)*0.012</f>
        <v>5.9049817149379097E-2</v>
      </c>
    </row>
    <row r="580" spans="1:8" x14ac:dyDescent="0.35">
      <c r="A580">
        <v>578</v>
      </c>
      <c r="B580">
        <f>(Data!C580/0.044)*0.012</f>
        <v>5.4001231483920146E-3</v>
      </c>
      <c r="C580">
        <f>(Data!D580/0.044)*0.012</f>
        <v>8.1738354297153908E-3</v>
      </c>
      <c r="D580">
        <f>(Data!E580/0.044)*0.012</f>
        <v>2.5282249915476888E-2</v>
      </c>
      <c r="E580">
        <f>(Data!F580/0.044)*0.012</f>
        <v>3.5941196302696772E-2</v>
      </c>
      <c r="F580">
        <f>(Data!G580/0.044)*0.012</f>
        <v>2.877299118832994E-2</v>
      </c>
      <c r="G580">
        <f>(Data!H580/0.044)*0.012</f>
        <v>3.6316111258602055E-2</v>
      </c>
      <c r="H580">
        <f>(Data!B580/0.044)*0.012</f>
        <v>5.908081438803519E-2</v>
      </c>
    </row>
    <row r="581" spans="1:8" x14ac:dyDescent="0.35">
      <c r="A581">
        <v>579</v>
      </c>
      <c r="B581">
        <f>(Data!C581/0.044)*0.012</f>
        <v>5.4110145193644954E-3</v>
      </c>
      <c r="C581">
        <f>(Data!D581/0.044)*0.012</f>
        <v>8.1671798833170654E-3</v>
      </c>
      <c r="D581">
        <f>(Data!E581/0.044)*0.012</f>
        <v>2.5318004259378322E-2</v>
      </c>
      <c r="E581">
        <f>(Data!F581/0.044)*0.012</f>
        <v>3.5986354560768027E-2</v>
      </c>
      <c r="F581">
        <f>(Data!G581/0.044)*0.012</f>
        <v>2.8821367890122837E-2</v>
      </c>
      <c r="G581">
        <f>(Data!H581/0.044)*0.012</f>
        <v>3.635668893826563E-2</v>
      </c>
      <c r="H581">
        <f>(Data!B581/0.044)*0.012</f>
        <v>5.9109092656810913E-2</v>
      </c>
    </row>
    <row r="582" spans="1:8" x14ac:dyDescent="0.35">
      <c r="A582">
        <v>580</v>
      </c>
      <c r="B582">
        <f>(Data!C582/0.044)*0.012</f>
        <v>5.4062860747594475E-3</v>
      </c>
      <c r="C582">
        <f>(Data!D582/0.044)*0.012</f>
        <v>8.1682447682994413E-3</v>
      </c>
      <c r="D582">
        <f>(Data!E582/0.044)*0.012</f>
        <v>2.5341862986549397E-2</v>
      </c>
      <c r="E582">
        <f>(Data!F582/0.044)*0.012</f>
        <v>3.6042463795898205E-2</v>
      </c>
      <c r="F582">
        <f>(Data!G582/0.044)*0.012</f>
        <v>2.8841391812325166E-2</v>
      </c>
      <c r="G582">
        <f>(Data!H582/0.044)*0.012</f>
        <v>3.6401521662805206E-2</v>
      </c>
      <c r="H582">
        <f>(Data!B582/0.044)*0.012</f>
        <v>5.9134186793519734E-2</v>
      </c>
    </row>
    <row r="583" spans="1:8" x14ac:dyDescent="0.35">
      <c r="A583">
        <v>581</v>
      </c>
      <c r="B583">
        <f>(Data!C583/0.044)*0.012</f>
        <v>5.4007995675560243E-3</v>
      </c>
      <c r="C583">
        <f>(Data!D583/0.044)*0.012</f>
        <v>8.1776244066758975E-3</v>
      </c>
      <c r="D583">
        <f>(Data!E583/0.044)*0.012</f>
        <v>2.5361986710862153E-2</v>
      </c>
      <c r="E583">
        <f>(Data!F583/0.044)*0.012</f>
        <v>3.6101378261975951E-2</v>
      </c>
      <c r="F583">
        <f>(Data!G583/0.044)*0.012</f>
        <v>2.8890641910887568E-2</v>
      </c>
      <c r="G583">
        <f>(Data!H583/0.044)*0.012</f>
        <v>3.6460203366415825E-2</v>
      </c>
      <c r="H583">
        <f>(Data!B583/0.044)*0.012</f>
        <v>5.9156962931566637E-2</v>
      </c>
    </row>
    <row r="584" spans="1:8" x14ac:dyDescent="0.35">
      <c r="A584">
        <v>582</v>
      </c>
      <c r="B584">
        <f>(Data!C584/0.044)*0.012</f>
        <v>5.4098225271076369E-3</v>
      </c>
      <c r="C584">
        <f>(Data!D584/0.044)*0.012</f>
        <v>8.186603326740859E-3</v>
      </c>
      <c r="D584">
        <f>(Data!E584/0.044)*0.012</f>
        <v>2.5386111621048011E-2</v>
      </c>
      <c r="E584">
        <f>(Data!F584/0.044)*0.012</f>
        <v>3.6152294690408732E-2</v>
      </c>
      <c r="F584">
        <f>(Data!G584/0.044)*0.012</f>
        <v>2.8910309871390653E-2</v>
      </c>
      <c r="G584">
        <f>(Data!H584/0.044)*0.012</f>
        <v>3.6510340949503638E-2</v>
      </c>
      <c r="H584">
        <f>(Data!B584/0.044)*0.012</f>
        <v>5.9187341471141727E-2</v>
      </c>
    </row>
    <row r="585" spans="1:8" x14ac:dyDescent="0.35">
      <c r="A585">
        <v>583</v>
      </c>
      <c r="B585">
        <f>(Data!C585/0.044)*0.012</f>
        <v>5.4121630658954213E-3</v>
      </c>
      <c r="C585">
        <f>(Data!D585/0.044)*0.012</f>
        <v>8.1829866834437614E-3</v>
      </c>
      <c r="D585">
        <f>(Data!E585/0.044)*0.012</f>
        <v>2.541378996040258E-2</v>
      </c>
      <c r="E585">
        <f>(Data!F585/0.044)*0.012</f>
        <v>3.6198911378301543E-2</v>
      </c>
      <c r="F585">
        <f>(Data!G585/0.044)*0.012</f>
        <v>2.8958450644751645E-2</v>
      </c>
      <c r="G585">
        <f>(Data!H585/0.044)*0.012</f>
        <v>3.6549692154854485E-2</v>
      </c>
      <c r="H585">
        <f>(Data!B585/0.044)*0.012</f>
        <v>5.922236717675073E-2</v>
      </c>
    </row>
    <row r="586" spans="1:8" x14ac:dyDescent="0.35">
      <c r="A586">
        <v>584</v>
      </c>
      <c r="B586">
        <f>(Data!C586/0.044)*0.012</f>
        <v>5.4030935519222738E-3</v>
      </c>
      <c r="C586">
        <f>(Data!D586/0.044)*0.012</f>
        <v>8.1782402242794455E-3</v>
      </c>
      <c r="D586">
        <f>(Data!E586/0.044)*0.012</f>
        <v>2.5443098840706755E-2</v>
      </c>
      <c r="E586">
        <f>(Data!F586/0.044)*0.012</f>
        <v>3.6246219572590367E-2</v>
      </c>
      <c r="F586">
        <f>(Data!G586/0.044)*0.012</f>
        <v>2.8980497733514281E-2</v>
      </c>
      <c r="G586">
        <f>(Data!H586/0.044)*0.012</f>
        <v>3.6613372021172347E-2</v>
      </c>
      <c r="H586">
        <f>(Data!B586/0.044)*0.012</f>
        <v>5.9261419832145279E-2</v>
      </c>
    </row>
    <row r="587" spans="1:8" x14ac:dyDescent="0.35">
      <c r="A587">
        <v>585</v>
      </c>
      <c r="B587">
        <f>(Data!C587/0.044)*0.012</f>
        <v>5.4076194150787203E-3</v>
      </c>
      <c r="C587">
        <f>(Data!D587/0.044)*0.012</f>
        <v>8.1803769874082468E-3</v>
      </c>
      <c r="D587">
        <f>(Data!E587/0.044)*0.012</f>
        <v>2.5472455366638634E-2</v>
      </c>
      <c r="E587">
        <f>(Data!F587/0.044)*0.012</f>
        <v>3.6295119323586547E-2</v>
      </c>
      <c r="F587">
        <f>(Data!G587/0.044)*0.012</f>
        <v>2.9022096712405528E-2</v>
      </c>
      <c r="G587">
        <f>(Data!H587/0.044)*0.012</f>
        <v>3.6647798527465261E-2</v>
      </c>
      <c r="H587">
        <f>(Data!B587/0.044)*0.012</f>
        <v>5.930387922107646E-2</v>
      </c>
    </row>
    <row r="588" spans="1:8" x14ac:dyDescent="0.35">
      <c r="A588">
        <v>586</v>
      </c>
      <c r="B588">
        <f>(Data!C588/0.044)*0.012</f>
        <v>5.4167490132647463E-3</v>
      </c>
      <c r="C588">
        <f>(Data!D588/0.044)*0.012</f>
        <v>8.1888856656113004E-3</v>
      </c>
      <c r="D588">
        <f>(Data!E588/0.044)*0.012</f>
        <v>2.5501022193404402E-2</v>
      </c>
      <c r="E588">
        <f>(Data!F588/0.044)*0.012</f>
        <v>3.6345461956380304E-2</v>
      </c>
      <c r="F588">
        <f>(Data!G588/0.044)*0.012</f>
        <v>2.9055806377313809E-2</v>
      </c>
      <c r="G588">
        <f>(Data!H588/0.044)*0.012</f>
        <v>3.6711828129058037E-2</v>
      </c>
      <c r="H588">
        <f>(Data!B588/0.044)*0.012</f>
        <v>5.9349125127295364E-2</v>
      </c>
    </row>
    <row r="589" spans="1:8" x14ac:dyDescent="0.35">
      <c r="A589">
        <v>587</v>
      </c>
      <c r="B589">
        <f>(Data!C589/0.044)*0.012</f>
        <v>5.4077843302032056E-3</v>
      </c>
      <c r="C589">
        <f>(Data!D589/0.044)*0.012</f>
        <v>8.197844283271331E-3</v>
      </c>
      <c r="D589">
        <f>(Data!E589/0.044)*0.012</f>
        <v>2.552850178075456E-2</v>
      </c>
      <c r="E589">
        <f>(Data!F589/0.044)*0.012</f>
        <v>3.6397197977939402E-2</v>
      </c>
      <c r="F589">
        <f>(Data!G589/0.044)*0.012</f>
        <v>2.9083052402675919E-2</v>
      </c>
      <c r="G589">
        <f>(Data!H589/0.044)*0.012</f>
        <v>3.6747025839301332E-2</v>
      </c>
      <c r="H589">
        <f>(Data!B589/0.044)*0.012</f>
        <v>5.939653733455337E-2</v>
      </c>
    </row>
    <row r="590" spans="1:8" x14ac:dyDescent="0.35">
      <c r="A590">
        <v>588</v>
      </c>
      <c r="B590">
        <f>(Data!C590/0.044)*0.012</f>
        <v>5.4060416775068105E-3</v>
      </c>
      <c r="C590">
        <f>(Data!D590/0.044)*0.012</f>
        <v>8.1977934351521453E-3</v>
      </c>
      <c r="D590">
        <f>(Data!E590/0.044)*0.012</f>
        <v>2.5554862110134968E-2</v>
      </c>
      <c r="E590">
        <f>(Data!F590/0.044)*0.012</f>
        <v>3.6450505173450228E-2</v>
      </c>
      <c r="F590">
        <f>(Data!G590/0.044)*0.012</f>
        <v>2.9130569634363768E-2</v>
      </c>
      <c r="G590">
        <f>(Data!H590/0.044)*0.012</f>
        <v>3.6802459174782712E-2</v>
      </c>
      <c r="H590">
        <f>(Data!B590/0.044)*0.012</f>
        <v>5.944549562660182E-2</v>
      </c>
    </row>
    <row r="591" spans="1:8" x14ac:dyDescent="0.35">
      <c r="A591">
        <v>589</v>
      </c>
      <c r="B591">
        <f>(Data!C591/0.044)*0.012</f>
        <v>5.4161291240919082E-3</v>
      </c>
      <c r="C591">
        <f>(Data!D591/0.044)*0.012</f>
        <v>8.1927197954514124E-3</v>
      </c>
      <c r="D591">
        <f>(Data!E591/0.044)*0.012</f>
        <v>2.5580284553599571E-2</v>
      </c>
      <c r="E591">
        <f>(Data!F591/0.044)*0.012</f>
        <v>3.6505024050102385E-2</v>
      </c>
      <c r="F591">
        <f>(Data!G591/0.044)*0.012</f>
        <v>2.9154629482238022E-2</v>
      </c>
      <c r="G591">
        <f>(Data!H591/0.044)*0.012</f>
        <v>3.6856724020771503E-2</v>
      </c>
      <c r="H591">
        <f>(Data!B591/0.044)*0.012</f>
        <v>5.9495379787192097E-2</v>
      </c>
    </row>
    <row r="592" spans="1:8" x14ac:dyDescent="0.35">
      <c r="A592">
        <v>590</v>
      </c>
      <c r="B592">
        <f>(Data!C592/0.044)*0.012</f>
        <v>5.4147332289285685E-3</v>
      </c>
      <c r="C592">
        <f>(Data!D592/0.044)*0.012</f>
        <v>8.191327516097073E-3</v>
      </c>
      <c r="D592">
        <f>(Data!E592/0.044)*0.012</f>
        <v>2.5605375976039929E-2</v>
      </c>
      <c r="E592">
        <f>(Data!F592/0.044)*0.012</f>
        <v>3.6557594907639004E-2</v>
      </c>
      <c r="F592">
        <f>(Data!G592/0.044)*0.012</f>
        <v>2.9186637271122712E-2</v>
      </c>
      <c r="G592">
        <f>(Data!H592/0.044)*0.012</f>
        <v>3.6894885085754947E-2</v>
      </c>
      <c r="H592">
        <f>(Data!B592/0.044)*0.012</f>
        <v>5.954556960007501E-2</v>
      </c>
    </row>
    <row r="593" spans="1:8" x14ac:dyDescent="0.35">
      <c r="A593">
        <v>591</v>
      </c>
      <c r="B593">
        <f>(Data!C593/0.044)*0.012</f>
        <v>5.4070870631485017E-3</v>
      </c>
      <c r="C593">
        <f>(Data!D593/0.044)*0.012</f>
        <v>8.1954248034832779E-3</v>
      </c>
      <c r="D593">
        <f>(Data!E593/0.044)*0.012</f>
        <v>2.5631442067077213E-2</v>
      </c>
      <c r="E593">
        <f>(Data!F593/0.044)*0.012</f>
        <v>3.6601474541407858E-2</v>
      </c>
      <c r="F593">
        <f>(Data!G593/0.044)*0.012</f>
        <v>2.9232628126771912E-2</v>
      </c>
      <c r="G593">
        <f>(Data!H593/0.044)*0.012</f>
        <v>3.6943024080039223E-2</v>
      </c>
      <c r="H593">
        <f>(Data!B593/0.044)*0.012</f>
        <v>5.9595444849002185E-2</v>
      </c>
    </row>
    <row r="594" spans="1:8" x14ac:dyDescent="0.35">
      <c r="A594">
        <v>592</v>
      </c>
      <c r="B594">
        <f>(Data!C594/0.044)*0.012</f>
        <v>5.4126184753613841E-3</v>
      </c>
      <c r="C594">
        <f>(Data!D594/0.044)*0.012</f>
        <v>8.2034481820446523E-3</v>
      </c>
      <c r="D594">
        <f>(Data!E594/0.044)*0.012</f>
        <v>2.5660377384710407E-2</v>
      </c>
      <c r="E594">
        <f>(Data!F594/0.044)*0.012</f>
        <v>3.6644498225839664E-2</v>
      </c>
      <c r="F594">
        <f>(Data!G594/0.044)*0.012</f>
        <v>2.9261027771438564E-2</v>
      </c>
      <c r="G594">
        <f>(Data!H594/0.044)*0.012</f>
        <v>3.6998433468386105E-2</v>
      </c>
      <c r="H594">
        <f>(Data!B594/0.044)*0.012</f>
        <v>5.9644385317725007E-2</v>
      </c>
    </row>
    <row r="595" spans="1:8" x14ac:dyDescent="0.35">
      <c r="A595">
        <v>593</v>
      </c>
      <c r="B595">
        <f>(Data!C595/0.044)*0.012</f>
        <v>5.4209607827232663E-3</v>
      </c>
      <c r="C595">
        <f>(Data!D595/0.044)*0.012</f>
        <v>8.2113931519961093E-3</v>
      </c>
      <c r="D595">
        <f>(Data!E595/0.044)*0.012</f>
        <v>2.5693489696796551E-2</v>
      </c>
      <c r="E595">
        <f>(Data!F595/0.044)*0.012</f>
        <v>3.6696329944533056E-2</v>
      </c>
      <c r="F595">
        <f>(Data!G595/0.044)*0.012</f>
        <v>2.9287458593517852E-2</v>
      </c>
      <c r="G595">
        <f>(Data!H595/0.044)*0.012</f>
        <v>3.7053367651195122E-2</v>
      </c>
      <c r="H595">
        <f>(Data!B595/0.044)*0.012</f>
        <v>5.9691770789994547E-2</v>
      </c>
    </row>
    <row r="596" spans="1:8" x14ac:dyDescent="0.35">
      <c r="A596">
        <v>594</v>
      </c>
      <c r="B596">
        <f>(Data!C596/0.044)*0.012</f>
        <v>5.4121391290596985E-3</v>
      </c>
      <c r="C596">
        <f>(Data!D596/0.044)*0.012</f>
        <v>8.2136147272671173E-3</v>
      </c>
      <c r="D596">
        <f>(Data!E596/0.044)*0.012</f>
        <v>2.5727723570399645E-2</v>
      </c>
      <c r="E596">
        <f>(Data!F596/0.044)*0.012</f>
        <v>3.6757487832032046E-2</v>
      </c>
      <c r="F596">
        <f>(Data!G596/0.044)*0.012</f>
        <v>2.9326854086581609E-2</v>
      </c>
      <c r="G596">
        <f>(Data!H596/0.044)*0.012</f>
        <v>3.7103442739327558E-2</v>
      </c>
      <c r="H596">
        <f>(Data!B596/0.044)*0.012</f>
        <v>5.9736981049561919E-2</v>
      </c>
    </row>
    <row r="597" spans="1:8" x14ac:dyDescent="0.35">
      <c r="A597">
        <v>595</v>
      </c>
      <c r="B597">
        <f>(Data!C597/0.044)*0.012</f>
        <v>5.4100202724050974E-3</v>
      </c>
      <c r="C597">
        <f>(Data!D597/0.044)*0.012</f>
        <v>8.2097204099636899E-3</v>
      </c>
      <c r="D597">
        <f>(Data!E597/0.044)*0.012</f>
        <v>2.5749838678637671E-2</v>
      </c>
      <c r="E597">
        <f>(Data!F597/0.044)*0.012</f>
        <v>3.6802255336844808E-2</v>
      </c>
      <c r="F597">
        <f>(Data!G597/0.044)*0.012</f>
        <v>2.9369833339344877E-2</v>
      </c>
      <c r="G597">
        <f>(Data!H597/0.044)*0.012</f>
        <v>3.7151719490844844E-2</v>
      </c>
      <c r="H597">
        <f>(Data!B597/0.044)*0.012</f>
        <v>5.9779395880178457E-2</v>
      </c>
    </row>
    <row r="598" spans="1:8" x14ac:dyDescent="0.35">
      <c r="A598">
        <v>596</v>
      </c>
      <c r="B598">
        <f>(Data!C598/0.044)*0.012</f>
        <v>5.4194025124794524E-3</v>
      </c>
      <c r="C598">
        <f>(Data!D598/0.044)*0.012</f>
        <v>8.2069322297769719E-3</v>
      </c>
      <c r="D598">
        <f>(Data!E598/0.044)*0.012</f>
        <v>2.5768251326786805E-2</v>
      </c>
      <c r="E598">
        <f>(Data!F598/0.044)*0.012</f>
        <v>3.6845483723045594E-2</v>
      </c>
      <c r="F598">
        <f>(Data!G598/0.044)*0.012</f>
        <v>2.9400405112719276E-2</v>
      </c>
      <c r="G598">
        <f>(Data!H598/0.044)*0.012</f>
        <v>3.7200604157406385E-2</v>
      </c>
      <c r="H598">
        <f>(Data!B598/0.044)*0.012</f>
        <v>5.9818395065595824E-2</v>
      </c>
    </row>
    <row r="599" spans="1:8" x14ac:dyDescent="0.35">
      <c r="A599">
        <v>597</v>
      </c>
      <c r="B599">
        <f>(Data!C599/0.044)*0.012</f>
        <v>5.4203883723780858E-3</v>
      </c>
      <c r="C599">
        <f>(Data!D599/0.044)*0.012</f>
        <v>8.2073300009849245E-3</v>
      </c>
      <c r="D599">
        <f>(Data!E599/0.044)*0.012</f>
        <v>2.57968378889229E-2</v>
      </c>
      <c r="E599">
        <f>(Data!F599/0.044)*0.012</f>
        <v>3.6909017521784944E-2</v>
      </c>
      <c r="F599">
        <f>(Data!G599/0.044)*0.012</f>
        <v>2.9426514551849761E-2</v>
      </c>
      <c r="G599">
        <f>(Data!H599/0.044)*0.012</f>
        <v>3.7249650811994703E-2</v>
      </c>
      <c r="H599">
        <f>(Data!B599/0.044)*0.012</f>
        <v>5.985335838956482E-2</v>
      </c>
    </row>
    <row r="600" spans="1:8" x14ac:dyDescent="0.35">
      <c r="A600">
        <v>598</v>
      </c>
      <c r="B600">
        <f>(Data!C600/0.044)*0.012</f>
        <v>5.4118506865518711E-3</v>
      </c>
      <c r="C600">
        <f>(Data!D600/0.044)*0.012</f>
        <v>8.2112069075032743E-3</v>
      </c>
      <c r="D600">
        <f>(Data!E600/0.044)*0.012</f>
        <v>2.5835780070508171E-2</v>
      </c>
      <c r="E600">
        <f>(Data!F600/0.044)*0.012</f>
        <v>3.6948234014095888E-2</v>
      </c>
      <c r="F600">
        <f>(Data!G600/0.044)*0.012</f>
        <v>2.9458011416649464E-2</v>
      </c>
      <c r="G600">
        <f>(Data!H600/0.044)*0.012</f>
        <v>3.7295266379698336E-2</v>
      </c>
      <c r="H600">
        <f>(Data!B600/0.044)*0.012</f>
        <v>5.9883665635836823E-2</v>
      </c>
    </row>
    <row r="601" spans="1:8" x14ac:dyDescent="0.35">
      <c r="A601">
        <v>599</v>
      </c>
      <c r="B601">
        <f>(Data!C601/0.044)*0.012</f>
        <v>5.4147108212396046E-3</v>
      </c>
      <c r="C601">
        <f>(Data!D601/0.044)*0.012</f>
        <v>8.2175952890705811E-3</v>
      </c>
      <c r="D601">
        <f>(Data!E601/0.044)*0.012</f>
        <v>2.585434826861276E-2</v>
      </c>
      <c r="E601">
        <f>(Data!F601/0.044)*0.012</f>
        <v>3.7003600745037682E-2</v>
      </c>
      <c r="F601">
        <f>(Data!G601/0.044)*0.012</f>
        <v>2.9494682785827984E-2</v>
      </c>
      <c r="G601">
        <f>(Data!H601/0.044)*0.012</f>
        <v>3.7337055550002218E-2</v>
      </c>
      <c r="H601">
        <f>(Data!B601/0.044)*0.012</f>
        <v>5.9906378018293918E-2</v>
      </c>
    </row>
    <row r="602" spans="1:8" x14ac:dyDescent="0.35">
      <c r="A602">
        <v>600</v>
      </c>
      <c r="B602">
        <f>(Data!C602/0.044)*0.012</f>
        <v>5.4243802276794824E-3</v>
      </c>
      <c r="C602">
        <f>(Data!D602/0.044)*0.012</f>
        <v>8.2247005675260745E-3</v>
      </c>
      <c r="D602">
        <f>(Data!E602/0.044)*0.012</f>
        <v>2.5876147330548271E-2</v>
      </c>
      <c r="E602">
        <f>(Data!F602/0.044)*0.012</f>
        <v>3.7051935575956339E-2</v>
      </c>
      <c r="F602">
        <f>(Data!G602/0.044)*0.012</f>
        <v>2.9533676114736385E-2</v>
      </c>
      <c r="G602">
        <f>(Data!H602/0.044)*0.012</f>
        <v>3.738066117798311E-2</v>
      </c>
      <c r="H602">
        <f>(Data!B602/0.044)*0.012</f>
        <v>5.9931521200535735E-2</v>
      </c>
    </row>
    <row r="603" spans="1:8" x14ac:dyDescent="0.35">
      <c r="A603">
        <v>601</v>
      </c>
      <c r="B603">
        <f>(Data!C603/0.044)*0.012</f>
        <v>5.4192392138103628E-3</v>
      </c>
      <c r="C603">
        <f>(Data!D603/0.044)*0.012</f>
        <v>8.2302604700512268E-3</v>
      </c>
      <c r="D603">
        <f>(Data!E603/0.044)*0.012</f>
        <v>2.5916984486301285E-2</v>
      </c>
      <c r="E603">
        <f>(Data!F603/0.044)*0.012</f>
        <v>3.7103368761124259E-2</v>
      </c>
      <c r="F603">
        <f>(Data!G603/0.044)*0.012</f>
        <v>2.9572183372140164E-2</v>
      </c>
      <c r="G603">
        <f>(Data!H603/0.044)*0.012</f>
        <v>3.7433779348218309E-2</v>
      </c>
      <c r="H603">
        <f>(Data!B603/0.044)*0.012</f>
        <v>5.9959841831091827E-2</v>
      </c>
    </row>
    <row r="604" spans="1:8" x14ac:dyDescent="0.35">
      <c r="A604">
        <v>602</v>
      </c>
      <c r="B604">
        <f>(Data!C604/0.044)*0.012</f>
        <v>5.4134252500289354E-3</v>
      </c>
      <c r="C604">
        <f>(Data!D604/0.044)*0.012</f>
        <v>8.2318370484473196E-3</v>
      </c>
      <c r="D604">
        <f>(Data!E604/0.044)*0.012</f>
        <v>2.5931982730690844E-2</v>
      </c>
      <c r="E604">
        <f>(Data!F604/0.044)*0.012</f>
        <v>3.7150219579711014E-2</v>
      </c>
      <c r="F604">
        <f>(Data!G604/0.044)*0.012</f>
        <v>2.9608627527445176E-2</v>
      </c>
      <c r="G604">
        <f>(Data!H604/0.044)*0.012</f>
        <v>3.7492475681111588E-2</v>
      </c>
      <c r="H604">
        <f>(Data!B604/0.044)*0.012</f>
        <v>5.9990874747775369E-2</v>
      </c>
    </row>
    <row r="605" spans="1:8" x14ac:dyDescent="0.35">
      <c r="A605">
        <v>603</v>
      </c>
      <c r="B605">
        <f>(Data!C605/0.044)*0.012</f>
        <v>5.4195251974506085E-3</v>
      </c>
      <c r="C605">
        <f>(Data!D605/0.044)*0.012</f>
        <v>8.2296702623926403E-3</v>
      </c>
      <c r="D605">
        <f>(Data!E605/0.044)*0.012</f>
        <v>2.596271993508906E-2</v>
      </c>
      <c r="E605">
        <f>(Data!F605/0.044)*0.012</f>
        <v>3.7208800053742587E-2</v>
      </c>
      <c r="F605">
        <f>(Data!G605/0.044)*0.012</f>
        <v>2.9642846638478427E-2</v>
      </c>
      <c r="G605">
        <f>(Data!H605/0.044)*0.012</f>
        <v>3.7529159914297235E-2</v>
      </c>
      <c r="H605">
        <f>(Data!B605/0.044)*0.012</f>
        <v>6.0024154788400098E-2</v>
      </c>
    </row>
    <row r="606" spans="1:8" x14ac:dyDescent="0.35">
      <c r="A606">
        <v>604</v>
      </c>
      <c r="B606">
        <f>(Data!C606/0.044)*0.012</f>
        <v>5.4272900642110969E-3</v>
      </c>
      <c r="C606">
        <f>(Data!D606/0.044)*0.012</f>
        <v>8.227631584307598E-3</v>
      </c>
      <c r="D606">
        <f>(Data!E606/0.044)*0.012</f>
        <v>2.5991693829569243E-2</v>
      </c>
      <c r="E606">
        <f>(Data!F606/0.044)*0.012</f>
        <v>3.7246832152233164E-2</v>
      </c>
      <c r="F606">
        <f>(Data!G606/0.044)*0.012</f>
        <v>2.9675693356100048E-2</v>
      </c>
      <c r="G606">
        <f>(Data!H606/0.044)*0.012</f>
        <v>3.7578927111835261E-2</v>
      </c>
      <c r="H606">
        <f>(Data!B606/0.044)*0.012</f>
        <v>6.0059216790780003E-2</v>
      </c>
    </row>
    <row r="607" spans="1:8" x14ac:dyDescent="0.35">
      <c r="A607">
        <v>605</v>
      </c>
      <c r="B607">
        <f>(Data!C607/0.044)*0.012</f>
        <v>5.4191953035685175E-3</v>
      </c>
      <c r="C607">
        <f>(Data!D607/0.044)*0.012</f>
        <v>8.2267871565657666E-3</v>
      </c>
      <c r="D607">
        <f>(Data!E607/0.044)*0.012</f>
        <v>2.6012850766452367E-2</v>
      </c>
      <c r="E607">
        <f>(Data!F607/0.044)*0.012</f>
        <v>3.7308336391832654E-2</v>
      </c>
      <c r="F607">
        <f>(Data!G607/0.044)*0.012</f>
        <v>2.9708502720830619E-2</v>
      </c>
      <c r="G607">
        <f>(Data!H607/0.044)*0.012</f>
        <v>3.7634847478516177E-2</v>
      </c>
      <c r="H607">
        <f>(Data!B607/0.044)*0.012</f>
        <v>6.0095595592728555E-2</v>
      </c>
    </row>
    <row r="608" spans="1:8" x14ac:dyDescent="0.35">
      <c r="A608">
        <v>606</v>
      </c>
      <c r="B608">
        <f>(Data!C608/0.044)*0.012</f>
        <v>5.4158895626791204E-3</v>
      </c>
      <c r="C608">
        <f>(Data!D608/0.044)*0.012</f>
        <v>8.2275523815221116E-3</v>
      </c>
      <c r="D608">
        <f>(Data!E608/0.044)*0.012</f>
        <v>2.6047297268974031E-2</v>
      </c>
      <c r="E608">
        <f>(Data!F608/0.044)*0.012</f>
        <v>3.7356270249330928E-2</v>
      </c>
      <c r="F608">
        <f>(Data!G608/0.044)*0.012</f>
        <v>2.9742105916052045E-2</v>
      </c>
      <c r="G608">
        <f>(Data!H608/0.044)*0.012</f>
        <v>3.7672271333822241E-2</v>
      </c>
      <c r="H608">
        <f>(Data!B608/0.044)*0.012</f>
        <v>6.013282603205946E-2</v>
      </c>
    </row>
    <row r="609" spans="1:8" x14ac:dyDescent="0.35">
      <c r="A609">
        <v>607</v>
      </c>
      <c r="B609">
        <f>(Data!C609/0.044)*0.012</f>
        <v>5.4236179175187523E-3</v>
      </c>
      <c r="C609">
        <f>(Data!D609/0.044)*0.012</f>
        <v>8.2299145967690158E-3</v>
      </c>
      <c r="D609">
        <f>(Data!E609/0.044)*0.012</f>
        <v>2.6066974719294284E-2</v>
      </c>
      <c r="E609">
        <f>(Data!F609/0.044)*0.012</f>
        <v>3.7397255220099748E-2</v>
      </c>
      <c r="F609">
        <f>(Data!G609/0.044)*0.012</f>
        <v>2.9776564431616883E-2</v>
      </c>
      <c r="G609">
        <f>(Data!H609/0.044)*0.012</f>
        <v>3.7732398720656868E-2</v>
      </c>
      <c r="H609">
        <f>(Data!B609/0.044)*0.012</f>
        <v>6.017044294658646E-2</v>
      </c>
    </row>
    <row r="610" spans="1:8" x14ac:dyDescent="0.35">
      <c r="A610">
        <v>608</v>
      </c>
      <c r="B610">
        <f>(Data!C610/0.044)*0.012</f>
        <v>5.4290020147372917E-3</v>
      </c>
      <c r="C610">
        <f>(Data!D610/0.044)*0.012</f>
        <v>8.2335915307871019E-3</v>
      </c>
      <c r="D610">
        <f>(Data!E610/0.044)*0.012</f>
        <v>2.6098317095068883E-2</v>
      </c>
      <c r="E610">
        <f>(Data!F610/0.044)*0.012</f>
        <v>3.7452609511946677E-2</v>
      </c>
      <c r="F610">
        <f>(Data!G610/0.044)*0.012</f>
        <v>2.9811695497412648E-2</v>
      </c>
      <c r="G610">
        <f>(Data!H610/0.044)*0.012</f>
        <v>3.7770756659106716E-2</v>
      </c>
      <c r="H610">
        <f>(Data!B610/0.044)*0.012</f>
        <v>6.0207981174123001E-2</v>
      </c>
    </row>
    <row r="611" spans="1:8" x14ac:dyDescent="0.35">
      <c r="A611">
        <v>609</v>
      </c>
      <c r="B611">
        <f>(Data!C611/0.044)*0.012</f>
        <v>5.4201885611850275E-3</v>
      </c>
      <c r="C611">
        <f>(Data!D611/0.044)*0.012</f>
        <v>8.2381554900490678E-3</v>
      </c>
      <c r="D611">
        <f>(Data!E611/0.044)*0.012</f>
        <v>2.6125455583230962E-2</v>
      </c>
      <c r="E611">
        <f>(Data!F611/0.044)*0.012</f>
        <v>3.7512032194263273E-2</v>
      </c>
      <c r="F611">
        <f>(Data!G611/0.044)*0.012</f>
        <v>2.9846359197621602E-2</v>
      </c>
      <c r="G611">
        <f>(Data!H611/0.044)*0.012</f>
        <v>3.7821562345292159E-2</v>
      </c>
      <c r="H611">
        <f>(Data!B611/0.044)*0.012</f>
        <v>6.0244975552483364E-2</v>
      </c>
    </row>
    <row r="612" spans="1:8" x14ac:dyDescent="0.35">
      <c r="A612">
        <v>610</v>
      </c>
      <c r="B612">
        <f>(Data!C612/0.044)*0.012</f>
        <v>5.4184731721179189E-3</v>
      </c>
      <c r="C612">
        <f>(Data!D612/0.044)*0.012</f>
        <v>8.2431278120074485E-3</v>
      </c>
      <c r="D612">
        <f>(Data!E612/0.044)*0.012</f>
        <v>2.6145879542935874E-2</v>
      </c>
      <c r="E612">
        <f>(Data!F612/0.044)*0.012</f>
        <v>3.7558096342946122E-2</v>
      </c>
      <c r="F612">
        <f>(Data!G612/0.044)*0.012</f>
        <v>2.9879318776398742E-2</v>
      </c>
      <c r="G612">
        <f>(Data!H612/0.044)*0.012</f>
        <v>3.7877237376270217E-2</v>
      </c>
      <c r="H612">
        <f>(Data!B612/0.044)*0.012</f>
        <v>6.0280960919480459E-2</v>
      </c>
    </row>
    <row r="613" spans="1:8" x14ac:dyDescent="0.35">
      <c r="A613">
        <v>611</v>
      </c>
      <c r="B613">
        <f>(Data!C613/0.044)*0.012</f>
        <v>5.4267621626385466E-3</v>
      </c>
      <c r="C613">
        <f>(Data!D613/0.044)*0.012</f>
        <v>8.2480477835398767E-3</v>
      </c>
      <c r="D613">
        <f>(Data!E613/0.044)*0.012</f>
        <v>2.6185951624949941E-2</v>
      </c>
      <c r="E613">
        <f>(Data!F613/0.044)*0.012</f>
        <v>3.7601370286026496E-2</v>
      </c>
      <c r="F613">
        <f>(Data!G613/0.044)*0.012</f>
        <v>2.990996855272151E-2</v>
      </c>
      <c r="G613">
        <f>(Data!H613/0.044)*0.012</f>
        <v>3.7913611975314059E-2</v>
      </c>
      <c r="H613">
        <f>(Data!B613/0.044)*0.012</f>
        <v>6.031547211292855E-2</v>
      </c>
    </row>
    <row r="614" spans="1:8" x14ac:dyDescent="0.35">
      <c r="A614">
        <v>612</v>
      </c>
      <c r="B614">
        <f>(Data!C614/0.044)*0.012</f>
        <v>5.4306334566819655E-3</v>
      </c>
      <c r="C614">
        <f>(Data!D614/0.044)*0.012</f>
        <v>8.2525198996998058E-3</v>
      </c>
      <c r="D614">
        <f>(Data!E614/0.044)*0.012</f>
        <v>2.6200288311539532E-2</v>
      </c>
      <c r="E614">
        <f>(Data!F614/0.044)*0.012</f>
        <v>3.7647884837801078E-2</v>
      </c>
      <c r="F614">
        <f>(Data!G614/0.044)*0.012</f>
        <v>2.9938881584766461E-2</v>
      </c>
      <c r="G614">
        <f>(Data!H614/0.044)*0.012</f>
        <v>3.7963303522673207E-2</v>
      </c>
      <c r="H614">
        <f>(Data!B614/0.044)*0.012</f>
        <v>6.0348043970641092E-2</v>
      </c>
    </row>
    <row r="615" spans="1:8" x14ac:dyDescent="0.35">
      <c r="A615">
        <v>613</v>
      </c>
      <c r="B615">
        <f>(Data!C615/0.044)*0.012</f>
        <v>5.4219481237286378E-3</v>
      </c>
      <c r="C615">
        <f>(Data!D615/0.044)*0.012</f>
        <v>8.2562430229812019E-3</v>
      </c>
      <c r="D615">
        <f>(Data!E615/0.044)*0.012</f>
        <v>2.6228040038184609E-2</v>
      </c>
      <c r="E615">
        <f>(Data!F615/0.044)*0.012</f>
        <v>3.7697329404702468E-2</v>
      </c>
      <c r="F615">
        <f>(Data!G615/0.044)*0.012</f>
        <v>2.9968072036049051E-2</v>
      </c>
      <c r="G615">
        <f>(Data!H615/0.044)*0.012</f>
        <v>3.8021112831209486E-2</v>
      </c>
      <c r="H615">
        <f>(Data!B615/0.044)*0.012</f>
        <v>6.0378211330431829E-2</v>
      </c>
    </row>
    <row r="616" spans="1:8" x14ac:dyDescent="0.35">
      <c r="A616">
        <v>614</v>
      </c>
      <c r="B616">
        <f>(Data!C616/0.044)*0.012</f>
        <v>5.4207646370724736E-3</v>
      </c>
      <c r="C616">
        <f>(Data!D616/0.044)*0.012</f>
        <v>8.2590246987060325E-3</v>
      </c>
      <c r="D616">
        <f>(Data!E616/0.044)*0.012</f>
        <v>2.6266035903462291E-2</v>
      </c>
      <c r="E616">
        <f>(Data!F616/0.044)*0.012</f>
        <v>3.774798132463833E-2</v>
      </c>
      <c r="F616">
        <f>(Data!G616/0.044)*0.012</f>
        <v>3.0000551551649511E-2</v>
      </c>
      <c r="G616">
        <f>(Data!H616/0.044)*0.012</f>
        <v>3.8070424566532972E-2</v>
      </c>
      <c r="H616">
        <f>(Data!B616/0.044)*0.012</f>
        <v>6.0405509030114463E-2</v>
      </c>
    </row>
    <row r="617" spans="1:8" x14ac:dyDescent="0.35">
      <c r="A617">
        <v>615</v>
      </c>
      <c r="B617">
        <f>(Data!C617/0.044)*0.012</f>
        <v>5.4289886009889089E-3</v>
      </c>
      <c r="C617">
        <f>(Data!D617/0.044)*0.012</f>
        <v>8.2607835875345807E-3</v>
      </c>
      <c r="D617">
        <f>(Data!E617/0.044)*0.012</f>
        <v>2.6284095096538233E-2</v>
      </c>
      <c r="E617">
        <f>(Data!F617/0.044)*0.012</f>
        <v>3.7798514414871136E-2</v>
      </c>
      <c r="F617">
        <f>(Data!G617/0.044)*0.012</f>
        <v>3.0038735589091856E-2</v>
      </c>
      <c r="G617">
        <f>(Data!H617/0.044)*0.012</f>
        <v>3.8113256451329375E-2</v>
      </c>
      <c r="H617">
        <f>(Data!B617/0.044)*0.012</f>
        <v>6.0429471907502731E-2</v>
      </c>
    </row>
    <row r="618" spans="1:8" x14ac:dyDescent="0.35">
      <c r="A618">
        <v>616</v>
      </c>
      <c r="B618">
        <f>(Data!C618/0.044)*0.012</f>
        <v>5.4328395819523154E-3</v>
      </c>
      <c r="C618">
        <f>(Data!D618/0.044)*0.012</f>
        <v>8.2615617323078348E-3</v>
      </c>
      <c r="D618">
        <f>(Data!E618/0.044)*0.012</f>
        <v>2.630484100903829E-2</v>
      </c>
      <c r="E618">
        <f>(Data!F618/0.044)*0.012</f>
        <v>3.7848339510297549E-2</v>
      </c>
      <c r="F618">
        <f>(Data!G618/0.044)*0.012</f>
        <v>3.0081177153199287E-2</v>
      </c>
      <c r="G618">
        <f>(Data!H618/0.044)*0.012</f>
        <v>3.8157335375961353E-2</v>
      </c>
      <c r="H618">
        <f>(Data!B618/0.044)*0.012</f>
        <v>6.0443976316774645E-2</v>
      </c>
    </row>
    <row r="619" spans="1:8" x14ac:dyDescent="0.35">
      <c r="A619">
        <v>617</v>
      </c>
      <c r="B619">
        <f>(Data!C619/0.044)*0.012</f>
        <v>5.4243274047714608E-3</v>
      </c>
      <c r="C619">
        <f>(Data!D619/0.044)*0.012</f>
        <v>8.2620354563620584E-3</v>
      </c>
      <c r="D619">
        <f>(Data!E619/0.044)*0.012</f>
        <v>2.6337027942438758E-2</v>
      </c>
      <c r="E619">
        <f>(Data!F619/0.044)*0.012</f>
        <v>3.7897535861835474E-2</v>
      </c>
      <c r="F619">
        <f>(Data!G619/0.044)*0.012</f>
        <v>3.0113530235380312E-2</v>
      </c>
      <c r="G619">
        <f>(Data!H619/0.044)*0.012</f>
        <v>3.8203520066333076E-2</v>
      </c>
      <c r="H619">
        <f>(Data!B619/0.044)*0.012</f>
        <v>6.0452851848533197E-2</v>
      </c>
    </row>
    <row r="620" spans="1:8" x14ac:dyDescent="0.35">
      <c r="A620">
        <v>618</v>
      </c>
      <c r="B620">
        <f>(Data!C620/0.044)*0.012</f>
        <v>5.4226720344263107E-3</v>
      </c>
      <c r="C620">
        <f>(Data!D620/0.044)*0.012</f>
        <v>8.2626036282064629E-3</v>
      </c>
      <c r="D620">
        <f>(Data!E620/0.044)*0.012</f>
        <v>2.6371790629229185E-2</v>
      </c>
      <c r="E620">
        <f>(Data!F620/0.044)*0.012</f>
        <v>3.7946859825474244E-2</v>
      </c>
      <c r="F620">
        <f>(Data!G620/0.044)*0.012</f>
        <v>3.0137785694845202E-2</v>
      </c>
      <c r="G620">
        <f>(Data!H620/0.044)*0.012</f>
        <v>3.8251254914551072E-2</v>
      </c>
      <c r="H620">
        <f>(Data!B620/0.044)*0.012</f>
        <v>6.046296244854709E-2</v>
      </c>
    </row>
    <row r="621" spans="1:8" x14ac:dyDescent="0.35">
      <c r="A621">
        <v>619</v>
      </c>
      <c r="B621">
        <f>(Data!C621/0.044)*0.012</f>
        <v>5.4303326309777132E-3</v>
      </c>
      <c r="C621">
        <f>(Data!D621/0.044)*0.012</f>
        <v>8.2633468354130612E-3</v>
      </c>
      <c r="D621">
        <f>(Data!E621/0.044)*0.012</f>
        <v>2.6397679852143398E-2</v>
      </c>
      <c r="E621">
        <f>(Data!F621/0.044)*0.012</f>
        <v>3.7997766643489451E-2</v>
      </c>
      <c r="F621">
        <f>(Data!G621/0.044)*0.012</f>
        <v>3.016991646841732E-2</v>
      </c>
      <c r="G621">
        <f>(Data!H621/0.044)*0.012</f>
        <v>3.8300439331053711E-2</v>
      </c>
      <c r="H621">
        <f>(Data!B621/0.044)*0.012</f>
        <v>6.0474135834524996E-2</v>
      </c>
    </row>
    <row r="622" spans="1:8" x14ac:dyDescent="0.35">
      <c r="A622">
        <v>620</v>
      </c>
      <c r="B622">
        <f>(Data!C622/0.044)*0.012</f>
        <v>5.4354981229473879E-3</v>
      </c>
      <c r="C622">
        <f>(Data!D622/0.044)*0.012</f>
        <v>8.2642997181853577E-3</v>
      </c>
      <c r="D622">
        <f>(Data!E622/0.044)*0.012</f>
        <v>2.6417393016371332E-2</v>
      </c>
      <c r="E622">
        <f>(Data!F622/0.044)*0.012</f>
        <v>3.8051852574781643E-2</v>
      </c>
      <c r="F622">
        <f>(Data!G622/0.044)*0.012</f>
        <v>3.0214391198390894E-2</v>
      </c>
      <c r="G622">
        <f>(Data!H622/0.044)*0.012</f>
        <v>3.8351582755553622E-2</v>
      </c>
      <c r="H622">
        <f>(Data!B622/0.044)*0.012</f>
        <v>6.0486199724176098E-2</v>
      </c>
    </row>
    <row r="623" spans="1:8" x14ac:dyDescent="0.35">
      <c r="A623">
        <v>621</v>
      </c>
      <c r="B623">
        <f>(Data!C623/0.044)*0.012</f>
        <v>5.4273791014057991E-3</v>
      </c>
      <c r="C623">
        <f>(Data!D623/0.044)*0.012</f>
        <v>8.2654686569086176E-3</v>
      </c>
      <c r="D623">
        <f>(Data!E623/0.044)*0.012</f>
        <v>2.6439582254600195E-2</v>
      </c>
      <c r="E623">
        <f>(Data!F623/0.044)*0.012</f>
        <v>3.8108618385526039E-2</v>
      </c>
      <c r="F623">
        <f>(Data!G623/0.044)*0.012</f>
        <v>3.0246266627916709E-2</v>
      </c>
      <c r="G623">
        <f>(Data!H623/0.044)*0.012</f>
        <v>3.8404514054126204E-2</v>
      </c>
      <c r="H623">
        <f>(Data!B623/0.044)*0.012</f>
        <v>6.0498981835208736E-2</v>
      </c>
    </row>
    <row r="624" spans="1:8" x14ac:dyDescent="0.35">
      <c r="A624">
        <v>622</v>
      </c>
      <c r="B624">
        <f>(Data!C624/0.044)*0.012</f>
        <v>5.4243789470029722E-3</v>
      </c>
      <c r="C624">
        <f>(Data!D624/0.044)*0.012</f>
        <v>8.2668445302297704E-3</v>
      </c>
      <c r="D624">
        <f>(Data!E624/0.044)*0.012</f>
        <v>2.6464711604449419E-2</v>
      </c>
      <c r="E624">
        <f>(Data!F624/0.044)*0.012</f>
        <v>3.8159971421006154E-2</v>
      </c>
      <c r="F624">
        <f>(Data!G624/0.044)*0.012</f>
        <v>3.0269854929180162E-2</v>
      </c>
      <c r="G624">
        <f>(Data!H624/0.044)*0.012</f>
        <v>3.8454269904151912E-2</v>
      </c>
      <c r="H624">
        <f>(Data!B624/0.044)*0.012</f>
        <v>6.0512309885331815E-2</v>
      </c>
    </row>
    <row r="625" spans="1:8" x14ac:dyDescent="0.35">
      <c r="A625">
        <v>623</v>
      </c>
      <c r="B625">
        <f>(Data!C625/0.044)*0.012</f>
        <v>5.4308070974063895E-3</v>
      </c>
      <c r="C625">
        <f>(Data!D625/0.044)*0.012</f>
        <v>8.2684116628086168E-3</v>
      </c>
      <c r="D625">
        <f>(Data!E625/0.044)*0.012</f>
        <v>2.6491597113204216E-2</v>
      </c>
      <c r="E625">
        <f>(Data!F625/0.044)*0.012</f>
        <v>3.8199673638501817E-2</v>
      </c>
      <c r="F625">
        <f>(Data!G625/0.044)*0.012</f>
        <v>3.0312081246990415E-2</v>
      </c>
      <c r="G625">
        <f>(Data!H625/0.044)*0.012</f>
        <v>3.849301443855925E-2</v>
      </c>
      <c r="H625">
        <f>(Data!B625/0.044)*0.012</f>
        <v>6.0526011592254556E-2</v>
      </c>
    </row>
    <row r="626" spans="1:8" x14ac:dyDescent="0.35">
      <c r="A626">
        <v>624</v>
      </c>
      <c r="B626">
        <f>(Data!C626/0.044)*0.012</f>
        <v>5.4378320501530181E-3</v>
      </c>
      <c r="C626">
        <f>(Data!D626/0.044)*0.012</f>
        <v>8.2701538777330691E-3</v>
      </c>
      <c r="D626">
        <f>(Data!E626/0.044)*0.012</f>
        <v>2.6518994559581927E-2</v>
      </c>
      <c r="E626">
        <f>(Data!F626/0.044)*0.012</f>
        <v>3.8246346658878091E-2</v>
      </c>
      <c r="F626">
        <f>(Data!G626/0.044)*0.012</f>
        <v>3.0347325192035212E-2</v>
      </c>
      <c r="G626">
        <f>(Data!H626/0.044)*0.012</f>
        <v>3.8535277974780957E-2</v>
      </c>
      <c r="H626">
        <f>(Data!B626/0.044)*0.012</f>
        <v>6.0539914673685004E-2</v>
      </c>
    </row>
    <row r="627" spans="1:8" x14ac:dyDescent="0.35">
      <c r="A627">
        <v>625</v>
      </c>
      <c r="B627">
        <f>(Data!C627/0.044)*0.012</f>
        <v>5.4312876290166495E-3</v>
      </c>
      <c r="C627">
        <f>(Data!D627/0.044)*0.012</f>
        <v>8.2720583737832514E-3</v>
      </c>
      <c r="D627">
        <f>(Data!E627/0.044)*0.012</f>
        <v>2.6546101400903646E-2</v>
      </c>
      <c r="E627">
        <f>(Data!F627/0.044)*0.012</f>
        <v>3.8306518550872283E-2</v>
      </c>
      <c r="F627">
        <f>(Data!G627/0.044)*0.012</f>
        <v>3.0370530997091593E-2</v>
      </c>
      <c r="G627">
        <f>(Data!H627/0.044)*0.012</f>
        <v>3.8591537915851369E-2</v>
      </c>
      <c r="H627">
        <f>(Data!B627/0.044)*0.012</f>
        <v>6.0553846847332636E-2</v>
      </c>
    </row>
    <row r="628" spans="1:8" x14ac:dyDescent="0.35">
      <c r="A628">
        <v>626</v>
      </c>
      <c r="B628">
        <f>(Data!C628/0.044)*0.012</f>
        <v>5.4263376836093018E-3</v>
      </c>
      <c r="C628">
        <f>(Data!D628/0.044)*0.012</f>
        <v>8.2741179621931941E-3</v>
      </c>
      <c r="D628">
        <f>(Data!E628/0.044)*0.012</f>
        <v>2.6572571975750602E-2</v>
      </c>
      <c r="E628">
        <f>(Data!F628/0.044)*0.012</f>
        <v>3.8354825336271381E-2</v>
      </c>
      <c r="F628">
        <f>(Data!G628/0.044)*0.012</f>
        <v>3.041782456921473E-2</v>
      </c>
      <c r="G628">
        <f>(Data!H628/0.044)*0.012</f>
        <v>3.8642217475830846E-2</v>
      </c>
      <c r="H628">
        <f>(Data!B628/0.044)*0.012</f>
        <v>6.0567635830905825E-2</v>
      </c>
    </row>
    <row r="629" spans="1:8" x14ac:dyDescent="0.35">
      <c r="A629">
        <v>627</v>
      </c>
      <c r="B629">
        <f>(Data!C629/0.044)*0.012</f>
        <v>5.4305752703601379E-3</v>
      </c>
      <c r="C629">
        <f>(Data!D629/0.044)*0.012</f>
        <v>8.2763320212237961E-3</v>
      </c>
      <c r="D629">
        <f>(Data!E629/0.044)*0.012</f>
        <v>2.6598436280796538E-2</v>
      </c>
      <c r="E629">
        <f>(Data!F629/0.044)*0.012</f>
        <v>3.8395113953487707E-2</v>
      </c>
      <c r="F629">
        <f>(Data!G629/0.044)*0.012</f>
        <v>3.0440769003781395E-2</v>
      </c>
      <c r="G629">
        <f>(Data!H629/0.044)*0.012</f>
        <v>3.8678159028914597E-2</v>
      </c>
      <c r="H629">
        <f>(Data!B629/0.044)*0.012</f>
        <v>6.0581109342113741E-2</v>
      </c>
    </row>
    <row r="630" spans="1:8" x14ac:dyDescent="0.35">
      <c r="A630">
        <v>628</v>
      </c>
      <c r="B630">
        <f>(Data!C630/0.044)*0.012</f>
        <v>5.4388788371557036E-3</v>
      </c>
      <c r="C630">
        <f>(Data!D630/0.044)*0.012</f>
        <v>8.2787063596534323E-3</v>
      </c>
      <c r="D630">
        <f>(Data!E630/0.044)*0.012</f>
        <v>2.6624107348008082E-2</v>
      </c>
      <c r="E630">
        <f>(Data!F630/0.044)*0.012</f>
        <v>3.8457708961157785E-2</v>
      </c>
      <c r="F630">
        <f>(Data!G630/0.044)*0.012</f>
        <v>3.0477584977137952E-2</v>
      </c>
      <c r="G630">
        <f>(Data!H630/0.044)*0.012</f>
        <v>3.8738888413573751E-2</v>
      </c>
      <c r="H630">
        <f>(Data!B630/0.044)*0.012</f>
        <v>6.059409509866473E-2</v>
      </c>
    </row>
    <row r="631" spans="1:8" x14ac:dyDescent="0.35">
      <c r="A631">
        <v>629</v>
      </c>
      <c r="B631">
        <f>(Data!C631/0.044)*0.012</f>
        <v>5.4361509120501661E-3</v>
      </c>
      <c r="C631">
        <f>(Data!D631/0.044)*0.012</f>
        <v>8.2812520221383877E-3</v>
      </c>
      <c r="D631">
        <f>(Data!E631/0.044)*0.012</f>
        <v>2.6650460396488853E-2</v>
      </c>
      <c r="E631">
        <f>(Data!F631/0.044)*0.012</f>
        <v>3.8497593059416996E-2</v>
      </c>
      <c r="F631">
        <f>(Data!G631/0.044)*0.012</f>
        <v>3.0512621886223095E-2</v>
      </c>
      <c r="G631">
        <f>(Data!H631/0.044)*0.012</f>
        <v>3.8775049539370589E-2</v>
      </c>
      <c r="H631">
        <f>(Data!B631/0.044)*0.012</f>
        <v>6.0606420818267726E-2</v>
      </c>
    </row>
    <row r="632" spans="1:8" x14ac:dyDescent="0.35">
      <c r="A632">
        <v>630</v>
      </c>
      <c r="B632">
        <f>(Data!C632/0.044)*0.012</f>
        <v>5.4292310944822749E-3</v>
      </c>
      <c r="C632">
        <f>(Data!D632/0.044)*0.012</f>
        <v>8.2839829202170437E-3</v>
      </c>
      <c r="D632">
        <f>(Data!E632/0.044)*0.012</f>
        <v>2.6678768542189923E-2</v>
      </c>
      <c r="E632">
        <f>(Data!F632/0.044)*0.012</f>
        <v>3.8551144252168254E-2</v>
      </c>
      <c r="F632">
        <f>(Data!G632/0.044)*0.012</f>
        <v>3.0541272427740931E-2</v>
      </c>
      <c r="G632">
        <f>(Data!H632/0.044)*0.012</f>
        <v>3.8831917079136469E-2</v>
      </c>
      <c r="H632">
        <f>(Data!B632/0.044)*0.012</f>
        <v>6.0617914218631913E-2</v>
      </c>
    </row>
    <row r="633" spans="1:8" x14ac:dyDescent="0.35">
      <c r="A633">
        <v>631</v>
      </c>
      <c r="B633">
        <f>(Data!C633/0.044)*0.012</f>
        <v>5.4301956673609916E-3</v>
      </c>
      <c r="C633">
        <f>(Data!D633/0.044)*0.012</f>
        <v>8.2869120324505028E-3</v>
      </c>
      <c r="D633">
        <f>(Data!E633/0.044)*0.012</f>
        <v>2.6710084937409163E-2</v>
      </c>
      <c r="E633">
        <f>(Data!F633/0.044)*0.012</f>
        <v>3.860030446767352E-2</v>
      </c>
      <c r="F633">
        <f>(Data!G633/0.044)*0.012</f>
        <v>3.05812935591213E-2</v>
      </c>
      <c r="G633">
        <f>(Data!H633/0.044)*0.012</f>
        <v>3.8869381418061573E-2</v>
      </c>
      <c r="H633">
        <f>(Data!B633/0.044)*0.012</f>
        <v>6.0628403017465374E-2</v>
      </c>
    </row>
    <row r="634" spans="1:8" x14ac:dyDescent="0.35">
      <c r="A634">
        <v>632</v>
      </c>
      <c r="B634">
        <f>(Data!C634/0.044)*0.012</f>
        <v>5.4381188748120063E-3</v>
      </c>
      <c r="C634">
        <f>(Data!D634/0.044)*0.012</f>
        <v>8.2900457857269932E-3</v>
      </c>
      <c r="D634">
        <f>(Data!E634/0.044)*0.012</f>
        <v>2.6743451604399508E-2</v>
      </c>
      <c r="E634">
        <f>(Data!F634/0.044)*0.012</f>
        <v>3.8649517359889148E-2</v>
      </c>
      <c r="F634">
        <f>(Data!G634/0.044)*0.012</f>
        <v>3.0608148633906273E-2</v>
      </c>
      <c r="G634">
        <f>(Data!H634/0.044)*0.012</f>
        <v>3.893015919219385E-2</v>
      </c>
      <c r="H634">
        <f>(Data!B634/0.044)*0.012</f>
        <v>6.0637714932477549E-2</v>
      </c>
    </row>
    <row r="635" spans="1:8" x14ac:dyDescent="0.35">
      <c r="A635">
        <v>633</v>
      </c>
      <c r="B635">
        <f>(Data!C635/0.044)*0.012</f>
        <v>5.441486929390095E-3</v>
      </c>
      <c r="C635">
        <f>(Data!D635/0.044)*0.012</f>
        <v>8.2933761070246997E-3</v>
      </c>
      <c r="D635">
        <f>(Data!E635/0.044)*0.012</f>
        <v>2.6768869369649066E-2</v>
      </c>
      <c r="E635">
        <f>(Data!F635/0.044)*0.012</f>
        <v>3.8697885372459627E-2</v>
      </c>
      <c r="F635">
        <f>(Data!G635/0.044)*0.012</f>
        <v>3.0646410821662504E-2</v>
      </c>
      <c r="G635">
        <f>(Data!H635/0.044)*0.012</f>
        <v>3.8963857665328373E-2</v>
      </c>
      <c r="H635">
        <f>(Data!B635/0.044)*0.012</f>
        <v>6.0647810330249186E-2</v>
      </c>
    </row>
    <row r="636" spans="1:8" x14ac:dyDescent="0.35">
      <c r="A636">
        <v>634</v>
      </c>
      <c r="B636">
        <f>(Data!C636/0.044)*0.012</f>
        <v>5.4337608715294061E-3</v>
      </c>
      <c r="C636">
        <f>(Data!D636/0.044)*0.012</f>
        <v>8.2968695208423052E-3</v>
      </c>
      <c r="D636">
        <f>(Data!E636/0.044)*0.012</f>
        <v>2.67868676457526E-2</v>
      </c>
      <c r="E636">
        <f>(Data!F636/0.044)*0.012</f>
        <v>3.8753104672396399E-2</v>
      </c>
      <c r="F636">
        <f>(Data!G636/0.044)*0.012</f>
        <v>3.0678206839329359E-2</v>
      </c>
      <c r="G636">
        <f>(Data!H636/0.044)*0.012</f>
        <v>3.9017441134673321E-2</v>
      </c>
      <c r="H636">
        <f>(Data!B636/0.044)*0.012</f>
        <v>6.0670541869906364E-2</v>
      </c>
    </row>
    <row r="637" spans="1:8" x14ac:dyDescent="0.35">
      <c r="A637">
        <v>635</v>
      </c>
      <c r="B637">
        <f>(Data!C637/0.044)*0.012</f>
        <v>5.4307440010537287E-3</v>
      </c>
      <c r="C637">
        <f>(Data!D637/0.044)*0.012</f>
        <v>8.3004525619810726E-3</v>
      </c>
      <c r="D637">
        <f>(Data!E637/0.044)*0.012</f>
        <v>2.680885970043102E-2</v>
      </c>
      <c r="E637">
        <f>(Data!F637/0.044)*0.012</f>
        <v>3.8792586461284966E-2</v>
      </c>
      <c r="F637">
        <f>(Data!G637/0.044)*0.012</f>
        <v>3.0708341551173277E-2</v>
      </c>
      <c r="G637">
        <f>(Data!H637/0.044)*0.012</f>
        <v>3.9071197734255714E-2</v>
      </c>
      <c r="H637">
        <f>(Data!B637/0.044)*0.012</f>
        <v>6.0696765329837733E-2</v>
      </c>
    </row>
    <row r="638" spans="1:8" x14ac:dyDescent="0.35">
      <c r="A638">
        <v>636</v>
      </c>
      <c r="B638">
        <f>(Data!C638/0.044)*0.012</f>
        <v>5.4360165096550448E-3</v>
      </c>
      <c r="C638">
        <f>(Data!D638/0.044)*0.012</f>
        <v>8.3038113552902828E-3</v>
      </c>
      <c r="D638">
        <f>(Data!E638/0.044)*0.012</f>
        <v>2.6842447734391386E-2</v>
      </c>
      <c r="E638">
        <f>(Data!F638/0.044)*0.012</f>
        <v>3.8856184472625795E-2</v>
      </c>
      <c r="F638">
        <f>(Data!G638/0.044)*0.012</f>
        <v>3.0752205482036402E-2</v>
      </c>
      <c r="G638">
        <f>(Data!H638/0.044)*0.012</f>
        <v>3.9107756767102424E-2</v>
      </c>
      <c r="H638">
        <f>(Data!B638/0.044)*0.012</f>
        <v>6.0726015547856733E-2</v>
      </c>
    </row>
    <row r="639" spans="1:8" x14ac:dyDescent="0.35">
      <c r="A639">
        <v>637</v>
      </c>
      <c r="B639">
        <f>(Data!C639/0.044)*0.012</f>
        <v>5.4435770428662407E-3</v>
      </c>
      <c r="C639">
        <f>(Data!D639/0.044)*0.012</f>
        <v>8.3062782652525997E-3</v>
      </c>
      <c r="D639">
        <f>(Data!E639/0.044)*0.012</f>
        <v>2.6875590099990857E-2</v>
      </c>
      <c r="E639">
        <f>(Data!F639/0.044)*0.012</f>
        <v>3.8896412147435624E-2</v>
      </c>
      <c r="F639">
        <f>(Data!G639/0.044)*0.012</f>
        <v>3.077183498411629E-2</v>
      </c>
      <c r="G639">
        <f>(Data!H639/0.044)*0.012</f>
        <v>3.9152989810273833E-2</v>
      </c>
      <c r="H639">
        <f>(Data!B639/0.044)*0.012</f>
        <v>6.0757827361776824E-2</v>
      </c>
    </row>
    <row r="640" spans="1:8" x14ac:dyDescent="0.35">
      <c r="A640">
        <v>638</v>
      </c>
      <c r="B640">
        <f>(Data!C640/0.044)*0.012</f>
        <v>5.4400812423823098E-3</v>
      </c>
      <c r="C640">
        <f>(Data!D640/0.044)*0.012</f>
        <v>8.3077931439192228E-3</v>
      </c>
      <c r="D640">
        <f>(Data!E640/0.044)*0.012</f>
        <v>2.6890300962162515E-2</v>
      </c>
      <c r="E640">
        <f>(Data!F640/0.044)*0.012</f>
        <v>3.8941913110253898E-2</v>
      </c>
      <c r="F640">
        <f>(Data!G640/0.044)*0.012</f>
        <v>3.0815612411037738E-2</v>
      </c>
      <c r="G640">
        <f>(Data!H640/0.044)*0.012</f>
        <v>3.9206696473872739E-2</v>
      </c>
      <c r="H640">
        <f>(Data!B640/0.044)*0.012</f>
        <v>6.0791735609411729E-2</v>
      </c>
    </row>
    <row r="641" spans="1:8" x14ac:dyDescent="0.35">
      <c r="A641">
        <v>639</v>
      </c>
      <c r="B641">
        <f>(Data!C641/0.044)*0.012</f>
        <v>5.4335857078596818E-3</v>
      </c>
      <c r="C641">
        <f>(Data!D641/0.044)*0.012</f>
        <v>8.3084214028302933E-3</v>
      </c>
      <c r="D641">
        <f>(Data!E641/0.044)*0.012</f>
        <v>2.6917357414215921E-2</v>
      </c>
      <c r="E641">
        <f>(Data!F641/0.044)*0.012</f>
        <v>3.9002897840553934E-2</v>
      </c>
      <c r="F641">
        <f>(Data!G641/0.044)*0.012</f>
        <v>3.0847057660877999E-2</v>
      </c>
      <c r="G641">
        <f>(Data!H641/0.044)*0.012</f>
        <v>3.9260878813297935E-2</v>
      </c>
      <c r="H641">
        <f>(Data!B641/0.044)*0.012</f>
        <v>6.0827275128575449E-2</v>
      </c>
    </row>
    <row r="642" spans="1:8" x14ac:dyDescent="0.35">
      <c r="A642">
        <v>640</v>
      </c>
      <c r="B642">
        <f>(Data!C642/0.044)*0.012</f>
        <v>5.4342025244487032E-3</v>
      </c>
      <c r="C642">
        <f>(Data!D642/0.044)*0.012</f>
        <v>8.3083205945068839E-3</v>
      </c>
      <c r="D642">
        <f>(Data!E642/0.044)*0.012</f>
        <v>2.6954967920680164E-2</v>
      </c>
      <c r="E642">
        <f>(Data!F642/0.044)*0.012</f>
        <v>3.9051093253665084E-2</v>
      </c>
      <c r="F642">
        <f>(Data!G642/0.044)*0.012</f>
        <v>3.0871858105079402E-2</v>
      </c>
      <c r="G642">
        <f>(Data!H642/0.044)*0.012</f>
        <v>3.9308401993081714E-2</v>
      </c>
      <c r="H642">
        <f>(Data!B642/0.044)*0.012</f>
        <v>6.0863980757081194E-2</v>
      </c>
    </row>
    <row r="643" spans="1:8" x14ac:dyDescent="0.35">
      <c r="A643">
        <v>641</v>
      </c>
      <c r="B643">
        <f>(Data!C643/0.044)*0.012</f>
        <v>5.4414537711729195E-3</v>
      </c>
      <c r="C643">
        <f>(Data!D643/0.044)*0.012</f>
        <v>8.3077372138579877E-3</v>
      </c>
      <c r="D643">
        <f>(Data!E643/0.044)*0.012</f>
        <v>2.6967814460323727E-2</v>
      </c>
      <c r="E643">
        <f>(Data!F643/0.044)*0.012</f>
        <v>3.9091514921173937E-2</v>
      </c>
      <c r="F643">
        <f>(Data!G643/0.044)*0.012</f>
        <v>3.0915296135300922E-2</v>
      </c>
      <c r="G643">
        <f>(Data!H643/0.044)*0.012</f>
        <v>3.9353196569309461E-2</v>
      </c>
      <c r="H643">
        <f>(Data!B643/0.044)*0.012</f>
        <v>6.090138733274264E-2</v>
      </c>
    </row>
    <row r="644" spans="1:8" x14ac:dyDescent="0.35">
      <c r="A644">
        <v>642</v>
      </c>
      <c r="B644">
        <f>(Data!C644/0.044)*0.012</f>
        <v>5.4462759449279401E-3</v>
      </c>
      <c r="C644">
        <f>(Data!D644/0.044)*0.012</f>
        <v>8.3069950901659313E-3</v>
      </c>
      <c r="D644">
        <f>(Data!E644/0.044)*0.012</f>
        <v>2.7001499213726438E-2</v>
      </c>
      <c r="E644">
        <f>(Data!F644/0.044)*0.012</f>
        <v>3.913948272102262E-2</v>
      </c>
      <c r="F644">
        <f>(Data!G644/0.044)*0.012</f>
        <v>3.0949976456451082E-2</v>
      </c>
      <c r="G644">
        <f>(Data!H644/0.044)*0.012</f>
        <v>3.9398687861756293E-2</v>
      </c>
      <c r="H644">
        <f>(Data!B644/0.044)*0.012</f>
        <v>6.0939029693373552E-2</v>
      </c>
    </row>
    <row r="645" spans="1:8" x14ac:dyDescent="0.35">
      <c r="A645">
        <v>643</v>
      </c>
      <c r="B645">
        <f>(Data!C645/0.044)*0.012</f>
        <v>5.4395723958569914E-3</v>
      </c>
      <c r="C645">
        <f>(Data!D645/0.044)*0.012</f>
        <v>8.3064738863187684E-3</v>
      </c>
      <c r="D645">
        <f>(Data!E645/0.044)*0.012</f>
        <v>2.7026540087851412E-2</v>
      </c>
      <c r="E645">
        <f>(Data!F645/0.044)*0.012</f>
        <v>3.9194120516829141E-2</v>
      </c>
      <c r="F645">
        <f>(Data!G645/0.044)*0.012</f>
        <v>3.0972486350746339E-2</v>
      </c>
      <c r="G645">
        <f>(Data!H645/0.044)*0.012</f>
        <v>3.9445659544239411E-2</v>
      </c>
      <c r="H645">
        <f>(Data!B645/0.044)*0.012</f>
        <v>6.0976442676787646E-2</v>
      </c>
    </row>
    <row r="646" spans="1:8" x14ac:dyDescent="0.35">
      <c r="A646">
        <v>644</v>
      </c>
      <c r="B646">
        <f>(Data!C646/0.044)*0.012</f>
        <v>5.435033888336667E-3</v>
      </c>
      <c r="C646">
        <f>(Data!D646/0.044)*0.012</f>
        <v>8.3065761879443523E-3</v>
      </c>
      <c r="D646">
        <f>(Data!E646/0.044)*0.012</f>
        <v>2.7048512750039621E-2</v>
      </c>
      <c r="E646">
        <f>(Data!F646/0.044)*0.012</f>
        <v>3.9250146735896239E-2</v>
      </c>
      <c r="F646">
        <f>(Data!G646/0.044)*0.012</f>
        <v>3.1007541165728049E-2</v>
      </c>
      <c r="G646">
        <f>(Data!H646/0.044)*0.012</f>
        <v>3.9494137379681674E-2</v>
      </c>
      <c r="H646">
        <f>(Data!B646/0.044)*0.012</f>
        <v>6.1013161120798368E-2</v>
      </c>
    </row>
    <row r="647" spans="1:8" x14ac:dyDescent="0.35">
      <c r="A647">
        <v>645</v>
      </c>
      <c r="B647">
        <f>(Data!C647/0.044)*0.012</f>
        <v>5.4379829835657055E-3</v>
      </c>
      <c r="C647">
        <f>(Data!D647/0.044)*0.012</f>
        <v>8.3076816387519167E-3</v>
      </c>
      <c r="D647">
        <f>(Data!E647/0.044)*0.012</f>
        <v>2.7082392981180342E-2</v>
      </c>
      <c r="E647">
        <f>(Data!F647/0.044)*0.012</f>
        <v>3.9302403930338431E-2</v>
      </c>
      <c r="F647">
        <f>(Data!G647/0.044)*0.012</f>
        <v>3.105025982844712E-2</v>
      </c>
      <c r="G647">
        <f>(Data!H647/0.044)*0.012</f>
        <v>3.954352492826943E-2</v>
      </c>
      <c r="H647">
        <f>(Data!B647/0.044)*0.012</f>
        <v>6.1048719863219456E-2</v>
      </c>
    </row>
    <row r="648" spans="1:8" x14ac:dyDescent="0.35">
      <c r="A648">
        <v>646</v>
      </c>
      <c r="B648">
        <f>(Data!C648/0.044)*0.012</f>
        <v>5.4456254016183002E-3</v>
      </c>
      <c r="C648">
        <f>(Data!D648/0.044)*0.012</f>
        <v>8.3100865595917475E-3</v>
      </c>
      <c r="D648">
        <f>(Data!E648/0.044)*0.012</f>
        <v>2.7099939407934603E-2</v>
      </c>
      <c r="E648">
        <f>(Data!F648/0.044)*0.012</f>
        <v>3.9350405888368585E-2</v>
      </c>
      <c r="F648">
        <f>(Data!G648/0.044)*0.012</f>
        <v>3.1084239392187848E-2</v>
      </c>
      <c r="G648">
        <f>(Data!H648/0.044)*0.012</f>
        <v>3.9591144233612756E-2</v>
      </c>
      <c r="H648">
        <f>(Data!B648/0.044)*0.012</f>
        <v>6.1082653741864369E-2</v>
      </c>
    </row>
    <row r="649" spans="1:8" x14ac:dyDescent="0.35">
      <c r="A649">
        <v>647</v>
      </c>
      <c r="B649">
        <f>(Data!C649/0.044)*0.012</f>
        <v>5.4474640335518756E-3</v>
      </c>
      <c r="C649">
        <f>(Data!D649/0.044)*0.012</f>
        <v>8.3139274773871719E-3</v>
      </c>
      <c r="D649">
        <f>(Data!E649/0.044)*0.012</f>
        <v>2.7133954997306444E-2</v>
      </c>
      <c r="E649">
        <f>(Data!F649/0.044)*0.012</f>
        <v>3.9397905312321714E-2</v>
      </c>
      <c r="F649">
        <f>(Data!G649/0.044)*0.012</f>
        <v>3.110867532322481E-2</v>
      </c>
      <c r="G649">
        <f>(Data!H649/0.044)*0.012</f>
        <v>3.9632121088944955E-2</v>
      </c>
      <c r="H649">
        <f>(Data!B649/0.044)*0.012</f>
        <v>6.1114497594546825E-2</v>
      </c>
    </row>
    <row r="650" spans="1:8" x14ac:dyDescent="0.35">
      <c r="A650">
        <v>648</v>
      </c>
      <c r="B650">
        <f>(Data!C650/0.044)*0.012</f>
        <v>5.4403021472594982E-3</v>
      </c>
      <c r="C650">
        <f>(Data!D650/0.044)*0.012</f>
        <v>8.3190869860593035E-3</v>
      </c>
      <c r="D650">
        <f>(Data!E650/0.044)*0.012</f>
        <v>2.7154654864657117E-2</v>
      </c>
      <c r="E650">
        <f>(Data!F650/0.044)*0.012</f>
        <v>3.9446229146434884E-2</v>
      </c>
      <c r="F650">
        <f>(Data!G650/0.044)*0.012</f>
        <v>3.1137683359372774E-2</v>
      </c>
      <c r="G650">
        <f>(Data!H650/0.044)*0.012</f>
        <v>3.9671990570128671E-2</v>
      </c>
      <c r="H650">
        <f>(Data!B650/0.044)*0.012</f>
        <v>6.1143786259080554E-2</v>
      </c>
    </row>
    <row r="651" spans="1:8" x14ac:dyDescent="0.35">
      <c r="A651">
        <v>649</v>
      </c>
      <c r="B651">
        <f>(Data!C651/0.044)*0.012</f>
        <v>5.4371595256666478E-3</v>
      </c>
      <c r="C651">
        <f>(Data!D651/0.044)*0.012</f>
        <v>8.3250803647337817E-3</v>
      </c>
      <c r="D651">
        <f>(Data!E651/0.044)*0.012</f>
        <v>2.7181236590685671E-2</v>
      </c>
      <c r="E651">
        <f>(Data!F651/0.044)*0.012</f>
        <v>3.9495700720905524E-2</v>
      </c>
      <c r="F651">
        <f>(Data!G651/0.044)*0.012</f>
        <v>3.1172488640580902E-2</v>
      </c>
      <c r="G651">
        <f>(Data!H651/0.044)*0.012</f>
        <v>3.9718443745801642E-2</v>
      </c>
      <c r="H651">
        <f>(Data!B651/0.044)*0.012</f>
        <v>6.1170054573279273E-2</v>
      </c>
    </row>
    <row r="652" spans="1:8" x14ac:dyDescent="0.35">
      <c r="A652">
        <v>650</v>
      </c>
      <c r="B652">
        <f>(Data!C652/0.044)*0.012</f>
        <v>5.4411797583922448E-3</v>
      </c>
      <c r="C652">
        <f>(Data!D652/0.044)*0.012</f>
        <v>8.3307845474311047E-3</v>
      </c>
      <c r="D652">
        <f>(Data!E652/0.044)*0.012</f>
        <v>2.7214457426495409E-2</v>
      </c>
      <c r="E652">
        <f>(Data!F652/0.044)*0.012</f>
        <v>3.9546302065594362E-2</v>
      </c>
      <c r="F652">
        <f>(Data!G652/0.044)*0.012</f>
        <v>3.1210488417957549E-2</v>
      </c>
      <c r="G652">
        <f>(Data!H652/0.044)*0.012</f>
        <v>3.9774838140665729E-2</v>
      </c>
      <c r="H652">
        <f>(Data!B652/0.044)*0.012</f>
        <v>6.1192837374956191E-2</v>
      </c>
    </row>
    <row r="653" spans="1:8" x14ac:dyDescent="0.35">
      <c r="A653">
        <v>651</v>
      </c>
      <c r="B653">
        <f>(Data!C653/0.044)*0.012</f>
        <v>5.4486130048407092E-3</v>
      </c>
      <c r="C653">
        <f>(Data!D653/0.044)*0.012</f>
        <v>8.3327763031175259E-3</v>
      </c>
      <c r="D653">
        <f>(Data!E653/0.044)*0.012</f>
        <v>2.7228499799460206E-2</v>
      </c>
      <c r="E653">
        <f>(Data!F653/0.044)*0.012</f>
        <v>3.9597647945789405E-2</v>
      </c>
      <c r="F653">
        <f>(Data!G653/0.044)*0.012</f>
        <v>3.1248543113465345E-2</v>
      </c>
      <c r="G653">
        <f>(Data!H653/0.044)*0.012</f>
        <v>3.9822661973320121E-2</v>
      </c>
      <c r="H653">
        <f>(Data!B653/0.044)*0.012</f>
        <v>6.1224005082412096E-2</v>
      </c>
    </row>
    <row r="654" spans="1:8" x14ac:dyDescent="0.35">
      <c r="A654">
        <v>652</v>
      </c>
      <c r="B654">
        <f>(Data!C654/0.044)*0.012</f>
        <v>5.4489223933602143E-3</v>
      </c>
      <c r="C654">
        <f>(Data!D654/0.044)*0.012</f>
        <v>8.3315296797913732E-3</v>
      </c>
      <c r="D654">
        <f>(Data!E654/0.044)*0.012</f>
        <v>2.7265742283706536E-2</v>
      </c>
      <c r="E654">
        <f>(Data!F654/0.044)*0.012</f>
        <v>3.96482788985223E-2</v>
      </c>
      <c r="F654">
        <f>(Data!G654/0.044)*0.012</f>
        <v>3.1284586587331534E-2</v>
      </c>
      <c r="G654">
        <f>(Data!H654/0.044)*0.012</f>
        <v>3.9858105532040403E-2</v>
      </c>
      <c r="H654">
        <f>(Data!B654/0.044)*0.012</f>
        <v>6.1262510868645828E-2</v>
      </c>
    </row>
    <row r="655" spans="1:8" x14ac:dyDescent="0.35">
      <c r="A655">
        <v>653</v>
      </c>
      <c r="B655">
        <f>(Data!C655/0.044)*0.012</f>
        <v>5.4420128743873017E-3</v>
      </c>
      <c r="C655">
        <f>(Data!D655/0.044)*0.012</f>
        <v>8.3289719102101686E-3</v>
      </c>
      <c r="D655">
        <f>(Data!E655/0.044)*0.012</f>
        <v>2.7289385299817673E-2</v>
      </c>
      <c r="E655">
        <f>(Data!F655/0.044)*0.012</f>
        <v>3.9694423133623286E-2</v>
      </c>
      <c r="F655">
        <f>(Data!G655/0.044)*0.012</f>
        <v>3.1318075467255221E-2</v>
      </c>
      <c r="G655">
        <f>(Data!H655/0.044)*0.012</f>
        <v>3.9914045082732365E-2</v>
      </c>
      <c r="H655">
        <f>(Data!B655/0.044)*0.012</f>
        <v>6.1305902148417822E-2</v>
      </c>
    </row>
    <row r="656" spans="1:8" x14ac:dyDescent="0.35">
      <c r="A656">
        <v>654</v>
      </c>
      <c r="B656">
        <f>(Data!C656/0.044)*0.012</f>
        <v>5.4393605406585221E-3</v>
      </c>
      <c r="C656">
        <f>(Data!D656/0.044)*0.012</f>
        <v>8.3268719485716583E-3</v>
      </c>
      <c r="D656">
        <f>(Data!E656/0.044)*0.012</f>
        <v>2.730673144364534E-2</v>
      </c>
      <c r="E656">
        <f>(Data!F656/0.044)*0.012</f>
        <v>3.9737259180453191E-2</v>
      </c>
      <c r="F656">
        <f>(Data!G656/0.044)*0.012</f>
        <v>3.1349721472061789E-2</v>
      </c>
      <c r="G656">
        <f>(Data!H656/0.044)*0.012</f>
        <v>3.9959499516180434E-2</v>
      </c>
      <c r="H656">
        <f>(Data!B656/0.044)*0.012</f>
        <v>6.1353465180807011E-2</v>
      </c>
    </row>
    <row r="657" spans="1:8" x14ac:dyDescent="0.35">
      <c r="A657">
        <v>655</v>
      </c>
      <c r="B657">
        <f>(Data!C657/0.044)*0.012</f>
        <v>5.443469898341562E-3</v>
      </c>
      <c r="C657">
        <f>(Data!D657/0.044)*0.012</f>
        <v>8.3266593590671407E-3</v>
      </c>
      <c r="D657">
        <f>(Data!E657/0.044)*0.012</f>
        <v>2.7340765351387093E-2</v>
      </c>
      <c r="E657">
        <f>(Data!F657/0.044)*0.012</f>
        <v>3.9781730073408572E-2</v>
      </c>
      <c r="F657">
        <f>(Data!G657/0.044)*0.012</f>
        <v>3.138125609601284E-2</v>
      </c>
      <c r="G657">
        <f>(Data!H657/0.044)*0.012</f>
        <v>4.0000472891081454E-2</v>
      </c>
      <c r="H657">
        <f>(Data!B657/0.044)*0.012</f>
        <v>6.1404486224892543E-2</v>
      </c>
    </row>
    <row r="658" spans="1:8" x14ac:dyDescent="0.35">
      <c r="A658">
        <v>656</v>
      </c>
      <c r="B658">
        <f>(Data!C658/0.044)*0.012</f>
        <v>5.4506931657542458E-3</v>
      </c>
      <c r="C658">
        <f>(Data!D658/0.044)*0.012</f>
        <v>8.3292134120025486E-3</v>
      </c>
      <c r="D658">
        <f>(Data!E658/0.044)*0.012</f>
        <v>2.7373459477749357E-2</v>
      </c>
      <c r="E658">
        <f>(Data!F658/0.044)*0.012</f>
        <v>3.9832780423444313E-2</v>
      </c>
      <c r="F658">
        <f>(Data!G658/0.044)*0.012</f>
        <v>3.1413600165478443E-2</v>
      </c>
      <c r="G658">
        <f>(Data!H658/0.044)*0.012</f>
        <v>4.0058054287194472E-2</v>
      </c>
      <c r="H658">
        <f>(Data!B658/0.044)*0.012</f>
        <v>6.1458251539753914E-2</v>
      </c>
    </row>
    <row r="659" spans="1:8" x14ac:dyDescent="0.35">
      <c r="A659">
        <v>657</v>
      </c>
      <c r="B659">
        <f>(Data!C659/0.044)*0.012</f>
        <v>5.451278918390875E-3</v>
      </c>
      <c r="C659">
        <f>(Data!D659/0.044)*0.012</f>
        <v>8.3346208662948423E-3</v>
      </c>
      <c r="D659">
        <f>(Data!E659/0.044)*0.012</f>
        <v>2.7389443194934502E-2</v>
      </c>
      <c r="E659">
        <f>(Data!F659/0.044)*0.012</f>
        <v>3.9891006877283954E-2</v>
      </c>
      <c r="F659">
        <f>(Data!G659/0.044)*0.012</f>
        <v>3.1446840270008262E-2</v>
      </c>
      <c r="G659">
        <f>(Data!H659/0.044)*0.012</f>
        <v>4.0092825957890099E-2</v>
      </c>
      <c r="H659">
        <f>(Data!B659/0.044)*0.012</f>
        <v>6.151404738447E-2</v>
      </c>
    </row>
    <row r="660" spans="1:8" x14ac:dyDescent="0.35">
      <c r="A660">
        <v>658</v>
      </c>
      <c r="B660">
        <f>(Data!C660/0.044)*0.012</f>
        <v>5.4445365580824768E-3</v>
      </c>
      <c r="C660">
        <f>(Data!D660/0.044)*0.012</f>
        <v>8.3419009796785945E-3</v>
      </c>
      <c r="D660">
        <f>(Data!E660/0.044)*0.012</f>
        <v>2.7410821213944517E-2</v>
      </c>
      <c r="E660">
        <f>(Data!F660/0.044)*0.012</f>
        <v>3.9942162587868382E-2</v>
      </c>
      <c r="F660">
        <f>(Data!G660/0.044)*0.012</f>
        <v>3.1480956864538751E-2</v>
      </c>
      <c r="G660">
        <f>(Data!H660/0.044)*0.012</f>
        <v>4.0150210335011594E-2</v>
      </c>
      <c r="H660">
        <f>(Data!B660/0.044)*0.012</f>
        <v>6.1571160018120005E-2</v>
      </c>
    </row>
    <row r="661" spans="1:8" x14ac:dyDescent="0.35">
      <c r="A661">
        <v>659</v>
      </c>
      <c r="B661">
        <f>(Data!C661/0.044)*0.012</f>
        <v>5.4414877342637072E-3</v>
      </c>
      <c r="C661">
        <f>(Data!D661/0.044)*0.012</f>
        <v>8.3480301308742431E-3</v>
      </c>
      <c r="D661">
        <f>(Data!E661/0.044)*0.012</f>
        <v>2.7440625162554813E-2</v>
      </c>
      <c r="E661">
        <f>(Data!F661/0.044)*0.012</f>
        <v>3.9980032128729741E-2</v>
      </c>
      <c r="F661">
        <f>(Data!G661/0.044)*0.012</f>
        <v>3.1515704654895629E-2</v>
      </c>
      <c r="G661">
        <f>(Data!H661/0.044)*0.012</f>
        <v>4.0188990168282139E-2</v>
      </c>
      <c r="H661">
        <f>(Data!B661/0.044)*0.012</f>
        <v>6.1628875699783647E-2</v>
      </c>
    </row>
    <row r="662" spans="1:8" x14ac:dyDescent="0.35">
      <c r="A662">
        <v>660</v>
      </c>
      <c r="B662">
        <f>(Data!C662/0.044)*0.012</f>
        <v>5.4448554866565408E-3</v>
      </c>
      <c r="C662">
        <f>(Data!D662/0.044)*0.012</f>
        <v>8.3476474291814175E-3</v>
      </c>
      <c r="D662">
        <f>(Data!E662/0.044)*0.012</f>
        <v>2.7473568502755983E-2</v>
      </c>
      <c r="E662">
        <f>(Data!F662/0.044)*0.012</f>
        <v>4.0031638337355582E-2</v>
      </c>
      <c r="F662">
        <f>(Data!G662/0.044)*0.012</f>
        <v>3.1549524523138285E-2</v>
      </c>
      <c r="G662">
        <f>(Data!H662/0.044)*0.012</f>
        <v>4.0236047510455612E-2</v>
      </c>
      <c r="H662">
        <f>(Data!B662/0.044)*0.012</f>
        <v>6.1686480688539547E-2</v>
      </c>
    </row>
    <row r="663" spans="1:8" x14ac:dyDescent="0.35">
      <c r="A663">
        <v>661</v>
      </c>
      <c r="B663">
        <f>(Data!C663/0.044)*0.012</f>
        <v>5.4518875145699178E-3</v>
      </c>
      <c r="C663">
        <f>(Data!D663/0.044)*0.012</f>
        <v>8.344010724261464E-3</v>
      </c>
      <c r="D663">
        <f>(Data!E663/0.044)*0.012</f>
        <v>2.7503565484325539E-2</v>
      </c>
      <c r="E663">
        <f>(Data!F663/0.044)*0.012</f>
        <v>4.0092118501540562E-2</v>
      </c>
      <c r="F663">
        <f>(Data!G663/0.044)*0.012</f>
        <v>3.1581089355907775E-2</v>
      </c>
      <c r="G663">
        <f>(Data!H663/0.044)*0.012</f>
        <v>4.0291512548759102E-2</v>
      </c>
      <c r="H663">
        <f>(Data!B663/0.044)*0.012</f>
        <v>6.1743261243467192E-2</v>
      </c>
    </row>
    <row r="664" spans="1:8" x14ac:dyDescent="0.35">
      <c r="A664">
        <v>662</v>
      </c>
      <c r="B664">
        <f>(Data!C664/0.044)*0.012</f>
        <v>5.4543561768997453E-3</v>
      </c>
      <c r="C664">
        <f>(Data!D664/0.044)*0.012</f>
        <v>8.3409857917032607E-3</v>
      </c>
      <c r="D664">
        <f>(Data!E664/0.044)*0.012</f>
        <v>2.7527275033860602E-2</v>
      </c>
      <c r="E664">
        <f>(Data!F664/0.044)*0.012</f>
        <v>4.0128141586737387E-2</v>
      </c>
      <c r="F664">
        <f>(Data!G664/0.044)*0.012</f>
        <v>3.1610156047977525E-2</v>
      </c>
      <c r="G664">
        <f>(Data!H664/0.044)*0.012</f>
        <v>4.0325600970749546E-2</v>
      </c>
      <c r="H664">
        <f>(Data!B664/0.044)*0.012</f>
        <v>6.1798503623645459E-2</v>
      </c>
    </row>
    <row r="665" spans="1:8" x14ac:dyDescent="0.35">
      <c r="A665">
        <v>663</v>
      </c>
      <c r="B665">
        <f>(Data!C665/0.044)*0.012</f>
        <v>5.4479372818400078E-3</v>
      </c>
      <c r="C665">
        <f>(Data!D665/0.044)*0.012</f>
        <v>8.3412474330004597E-3</v>
      </c>
      <c r="D665">
        <f>(Data!E665/0.044)*0.012</f>
        <v>2.7548824044904961E-2</v>
      </c>
      <c r="E665">
        <f>(Data!F665/0.044)*0.012</f>
        <v>4.0182150795699874E-2</v>
      </c>
      <c r="F665">
        <f>(Data!G665/0.044)*0.012</f>
        <v>3.1637901403982184E-2</v>
      </c>
      <c r="G665">
        <f>(Data!H665/0.044)*0.012</f>
        <v>4.0376064474453979E-2</v>
      </c>
      <c r="H665">
        <f>(Data!B665/0.044)*0.012</f>
        <v>6.1851494088154095E-2</v>
      </c>
    </row>
    <row r="666" spans="1:8" x14ac:dyDescent="0.35">
      <c r="A666">
        <v>664</v>
      </c>
      <c r="B666">
        <f>(Data!C666/0.044)*0.012</f>
        <v>5.4438045367918341E-3</v>
      </c>
      <c r="C666">
        <f>(Data!D666/0.044)*0.012</f>
        <v>8.3458608227462896E-3</v>
      </c>
      <c r="D666">
        <f>(Data!E666/0.044)*0.012</f>
        <v>2.757157883232644E-2</v>
      </c>
      <c r="E666">
        <f>(Data!F666/0.044)*0.012</f>
        <v>4.0235214210463666E-2</v>
      </c>
      <c r="F666">
        <f>(Data!G666/0.044)*0.012</f>
        <v>3.1666935341433083E-2</v>
      </c>
      <c r="G666">
        <f>(Data!H666/0.044)*0.012</f>
        <v>4.0432702369966822E-2</v>
      </c>
      <c r="H666">
        <f>(Data!B666/0.044)*0.012</f>
        <v>6.1901518896072011E-2</v>
      </c>
    </row>
    <row r="667" spans="1:8" x14ac:dyDescent="0.35">
      <c r="A667">
        <v>665</v>
      </c>
      <c r="B667">
        <f>(Data!C667/0.044)*0.012</f>
        <v>5.4455933599037599E-3</v>
      </c>
      <c r="C667">
        <f>(Data!D667/0.044)*0.012</f>
        <v>8.3538200759177752E-3</v>
      </c>
      <c r="D667">
        <f>(Data!E667/0.044)*0.012</f>
        <v>2.7595673928459165E-2</v>
      </c>
      <c r="E667">
        <f>(Data!F667/0.044)*0.012</f>
        <v>4.0275253424388112E-2</v>
      </c>
      <c r="F667">
        <f>(Data!G667/0.044)*0.012</f>
        <v>3.1700431566552438E-2</v>
      </c>
      <c r="G667">
        <f>(Data!H667/0.044)*0.012</f>
        <v>4.0471515245494041E-2</v>
      </c>
      <c r="H667">
        <f>(Data!B667/0.044)*0.012</f>
        <v>6.1947864306478369E-2</v>
      </c>
    </row>
    <row r="668" spans="1:8" x14ac:dyDescent="0.35">
      <c r="A668">
        <v>666</v>
      </c>
      <c r="B668">
        <f>(Data!C668/0.044)*0.012</f>
        <v>5.4520123088705975E-3</v>
      </c>
      <c r="C668">
        <f>(Data!D668/0.044)*0.012</f>
        <v>8.3607224580548277E-3</v>
      </c>
      <c r="D668">
        <f>(Data!E668/0.044)*0.012</f>
        <v>2.7620792064165633E-2</v>
      </c>
      <c r="E668">
        <f>(Data!F668/0.044)*0.012</f>
        <v>4.0337897328469555E-2</v>
      </c>
      <c r="F668">
        <f>(Data!G668/0.044)*0.012</f>
        <v>3.1739914669077877E-2</v>
      </c>
      <c r="G668">
        <f>(Data!H668/0.044)*0.012</f>
        <v>4.0511211743302536E-2</v>
      </c>
      <c r="H668">
        <f>(Data!B668/0.044)*0.012</f>
        <v>6.1989816578452366E-2</v>
      </c>
    </row>
    <row r="669" spans="1:8" x14ac:dyDescent="0.35">
      <c r="A669">
        <v>667</v>
      </c>
      <c r="B669">
        <f>(Data!C669/0.044)*0.012</f>
        <v>5.4569114682795853E-3</v>
      </c>
      <c r="C669">
        <f>(Data!D669/0.044)*0.012</f>
        <v>8.3590860952918941E-3</v>
      </c>
      <c r="D669">
        <f>(Data!E669/0.044)*0.012</f>
        <v>2.7646688599977792E-2</v>
      </c>
      <c r="E669">
        <f>(Data!F669/0.044)*0.012</f>
        <v>4.0372821389078023E-2</v>
      </c>
      <c r="F669">
        <f>(Data!G669/0.044)*0.012</f>
        <v>3.1780166768265276E-2</v>
      </c>
      <c r="G669">
        <f>(Data!H669/0.044)*0.012</f>
        <v>4.0558328443066609E-2</v>
      </c>
      <c r="H669">
        <f>(Data!B669/0.044)*0.012</f>
        <v>6.2026661971073191E-2</v>
      </c>
    </row>
    <row r="670" spans="1:8" x14ac:dyDescent="0.35">
      <c r="A670">
        <v>668</v>
      </c>
      <c r="B670">
        <f>(Data!C670/0.044)*0.012</f>
        <v>5.4523706396679876E-3</v>
      </c>
      <c r="C670">
        <f>(Data!D670/0.044)*0.012</f>
        <v>8.3543414311435197E-3</v>
      </c>
      <c r="D670">
        <f>(Data!E670/0.044)*0.012</f>
        <v>2.7673373315614747E-2</v>
      </c>
      <c r="E670">
        <f>(Data!F670/0.044)*0.012</f>
        <v>4.0436340306200018E-2</v>
      </c>
      <c r="F670">
        <f>(Data!G670/0.044)*0.012</f>
        <v>3.180656140743636E-2</v>
      </c>
      <c r="G670">
        <f>(Data!H670/0.044)*0.012</f>
        <v>4.060978000783997E-2</v>
      </c>
      <c r="H670">
        <f>(Data!B670/0.044)*0.012</f>
        <v>6.2059937164230826E-2</v>
      </c>
    </row>
    <row r="671" spans="1:8" x14ac:dyDescent="0.35">
      <c r="A671">
        <v>669</v>
      </c>
      <c r="B671">
        <f>(Data!C671/0.044)*0.012</f>
        <v>5.4469089201052293E-3</v>
      </c>
      <c r="C671">
        <f>(Data!D671/0.044)*0.012</f>
        <v>8.352124582938476E-3</v>
      </c>
      <c r="D671">
        <f>(Data!E671/0.044)*0.012</f>
        <v>2.7701102550746891E-2</v>
      </c>
      <c r="E671">
        <f>(Data!F671/0.044)*0.012</f>
        <v>4.0471995184134739E-2</v>
      </c>
      <c r="F671">
        <f>(Data!G671/0.044)*0.012</f>
        <v>3.1831440566250223E-2</v>
      </c>
      <c r="G671">
        <f>(Data!H671/0.044)*0.012</f>
        <v>4.0661405532924466E-2</v>
      </c>
      <c r="H671">
        <f>(Data!B671/0.044)*0.012</f>
        <v>6.2098464777850637E-2</v>
      </c>
    </row>
    <row r="672" spans="1:8" x14ac:dyDescent="0.35">
      <c r="A672">
        <v>670</v>
      </c>
      <c r="B672">
        <f>(Data!C672/0.044)*0.012</f>
        <v>5.4463090369483097E-3</v>
      </c>
      <c r="C672">
        <f>(Data!D672/0.044)*0.012</f>
        <v>8.3553509320501169E-3</v>
      </c>
      <c r="D672">
        <f>(Data!E672/0.044)*0.012</f>
        <v>2.7730177895067085E-2</v>
      </c>
      <c r="E672">
        <f>(Data!F672/0.044)*0.012</f>
        <v>4.0530729605104204E-2</v>
      </c>
      <c r="F672">
        <f>(Data!G672/0.044)*0.012</f>
        <v>3.1867957912773033E-2</v>
      </c>
      <c r="G672">
        <f>(Data!H672/0.044)*0.012</f>
        <v>4.0710790568928054E-2</v>
      </c>
      <c r="H672">
        <f>(Data!B672/0.044)*0.012</f>
        <v>6.214237548431728E-2</v>
      </c>
    </row>
    <row r="673" spans="1:8" x14ac:dyDescent="0.35">
      <c r="A673">
        <v>671</v>
      </c>
      <c r="B673">
        <f>(Data!C673/0.044)*0.012</f>
        <v>5.451111136270473E-3</v>
      </c>
      <c r="C673">
        <f>(Data!D673/0.044)*0.012</f>
        <v>8.3635512319791116E-3</v>
      </c>
      <c r="D673">
        <f>(Data!E673/0.044)*0.012</f>
        <v>2.7760393886109708E-2</v>
      </c>
      <c r="E673">
        <f>(Data!F673/0.044)*0.012</f>
        <v>4.0575390902470018E-2</v>
      </c>
      <c r="F673">
        <f>(Data!G673/0.044)*0.012</f>
        <v>3.1911658173380403E-2</v>
      </c>
      <c r="G673">
        <f>(Data!H673/0.044)*0.012</f>
        <v>4.0757455767095455E-2</v>
      </c>
      <c r="H673">
        <f>(Data!B673/0.044)*0.012</f>
        <v>6.21909198556631E-2</v>
      </c>
    </row>
    <row r="674" spans="1:8" x14ac:dyDescent="0.35">
      <c r="A674">
        <v>672</v>
      </c>
      <c r="B674">
        <f>(Data!C674/0.044)*0.012</f>
        <v>5.4575576305207945E-3</v>
      </c>
      <c r="C674">
        <f>(Data!D674/0.044)*0.012</f>
        <v>8.3713290369943436E-3</v>
      </c>
      <c r="D674">
        <f>(Data!E674/0.044)*0.012</f>
        <v>2.7788017170153629E-2</v>
      </c>
      <c r="E674">
        <f>(Data!F674/0.044)*0.012</f>
        <v>4.0620576640354858E-2</v>
      </c>
      <c r="F674">
        <f>(Data!G674/0.044)*0.012</f>
        <v>3.1934746175799521E-2</v>
      </c>
      <c r="G674">
        <f>(Data!H674/0.044)*0.012</f>
        <v>4.0803587936484281E-2</v>
      </c>
      <c r="H674">
        <f>(Data!B674/0.044)*0.012</f>
        <v>6.2243348463921551E-2</v>
      </c>
    </row>
    <row r="675" spans="1:8" x14ac:dyDescent="0.35">
      <c r="A675">
        <v>673</v>
      </c>
      <c r="B675">
        <f>(Data!C675/0.044)*0.012</f>
        <v>5.4576458697626019E-3</v>
      </c>
      <c r="C675">
        <f>(Data!D675/0.044)*0.012</f>
        <v>8.3688314047309156E-3</v>
      </c>
      <c r="D675">
        <f>(Data!E675/0.044)*0.012</f>
        <v>2.7809474264883168E-2</v>
      </c>
      <c r="E675">
        <f>(Data!F675/0.044)*0.012</f>
        <v>4.0682504345249892E-2</v>
      </c>
      <c r="F675">
        <f>(Data!G675/0.044)*0.012</f>
        <v>3.1963315083813386E-2</v>
      </c>
      <c r="G675">
        <f>(Data!H675/0.044)*0.012</f>
        <v>4.0849965974105153E-2</v>
      </c>
      <c r="H675">
        <f>(Data!B675/0.044)*0.012</f>
        <v>6.2298911881124727E-2</v>
      </c>
    </row>
    <row r="676" spans="1:8" x14ac:dyDescent="0.35">
      <c r="A676">
        <v>674</v>
      </c>
      <c r="B676">
        <f>(Data!C676/0.044)*0.012</f>
        <v>5.4515027349990525E-3</v>
      </c>
      <c r="C676">
        <f>(Data!D676/0.044)*0.012</f>
        <v>8.3634612691963327E-3</v>
      </c>
      <c r="D676">
        <f>(Data!E676/0.044)*0.012</f>
        <v>2.7828316857883149E-2</v>
      </c>
      <c r="E676">
        <f>(Data!F676/0.044)*0.012</f>
        <v>4.0719592755860103E-2</v>
      </c>
      <c r="F676">
        <f>(Data!G676/0.044)*0.012</f>
        <v>3.2009478474511202E-2</v>
      </c>
      <c r="G676">
        <f>(Data!H676/0.044)*0.012</f>
        <v>4.0896168281677664E-2</v>
      </c>
      <c r="H676">
        <f>(Data!B676/0.044)*0.012</f>
        <v>6.2356860679306091E-2</v>
      </c>
    </row>
    <row r="677" spans="1:8" x14ac:dyDescent="0.35">
      <c r="A677">
        <v>675</v>
      </c>
      <c r="B677">
        <f>(Data!C677/0.044)*0.012</f>
        <v>5.4480809710455661E-3</v>
      </c>
      <c r="C677">
        <f>(Data!D677/0.044)*0.012</f>
        <v>8.3624842128241835E-3</v>
      </c>
      <c r="D677">
        <f>(Data!E677/0.044)*0.012</f>
        <v>2.7850566491032094E-2</v>
      </c>
      <c r="E677">
        <f>(Data!F677/0.044)*0.012</f>
        <v>4.0768331327372516E-2</v>
      </c>
      <c r="F677">
        <f>(Data!G677/0.044)*0.012</f>
        <v>3.2032725425741183E-2</v>
      </c>
      <c r="G677">
        <f>(Data!H677/0.044)*0.012</f>
        <v>4.0940294460093708E-2</v>
      </c>
      <c r="H677">
        <f>(Data!B677/0.044)*0.012</f>
        <v>6.2416445430498547E-2</v>
      </c>
    </row>
    <row r="678" spans="1:8" x14ac:dyDescent="0.35">
      <c r="A678">
        <v>676</v>
      </c>
      <c r="B678">
        <f>(Data!C678/0.044)*0.012</f>
        <v>5.4499591117003173E-3</v>
      </c>
      <c r="C678">
        <f>(Data!D678/0.044)*0.012</f>
        <v>8.3684830128873886E-3</v>
      </c>
      <c r="D678">
        <f>(Data!E678/0.044)*0.012</f>
        <v>2.7881205841548795E-2</v>
      </c>
      <c r="E678">
        <f>(Data!F678/0.044)*0.012</f>
        <v>4.0829523684845104E-2</v>
      </c>
      <c r="F678">
        <f>(Data!G678/0.044)*0.012</f>
        <v>3.2063608703673571E-2</v>
      </c>
      <c r="G678">
        <f>(Data!H678/0.044)*0.012</f>
        <v>4.0981778550480796E-2</v>
      </c>
      <c r="H678">
        <f>(Data!B678/0.044)*0.012</f>
        <v>6.2476916706734456E-2</v>
      </c>
    </row>
    <row r="679" spans="1:8" x14ac:dyDescent="0.35">
      <c r="A679">
        <v>677</v>
      </c>
      <c r="B679">
        <f>(Data!C679/0.044)*0.012</f>
        <v>5.4559263604808134E-3</v>
      </c>
      <c r="C679">
        <f>(Data!D679/0.044)*0.012</f>
        <v>8.3784464929596396E-3</v>
      </c>
      <c r="D679">
        <f>(Data!E679/0.044)*0.012</f>
        <v>2.7916755953157221E-2</v>
      </c>
      <c r="E679">
        <f>(Data!F679/0.044)*0.012</f>
        <v>4.0872513857425512E-2</v>
      </c>
      <c r="F679">
        <f>(Data!G679/0.044)*0.012</f>
        <v>3.2107428710489841E-2</v>
      </c>
      <c r="G679">
        <f>(Data!H679/0.044)*0.012</f>
        <v>4.1022560975273382E-2</v>
      </c>
      <c r="H679">
        <f>(Data!B679/0.044)*0.012</f>
        <v>6.2537525080047007E-2</v>
      </c>
    </row>
    <row r="680" spans="1:8" x14ac:dyDescent="0.35">
      <c r="A680">
        <v>678</v>
      </c>
      <c r="B680">
        <f>(Data!C680/0.044)*0.012</f>
        <v>5.4609825906238776E-3</v>
      </c>
      <c r="C680">
        <f>(Data!D680/0.044)*0.012</f>
        <v>8.3795479722334927E-3</v>
      </c>
      <c r="D680">
        <f>(Data!E680/0.044)*0.012</f>
        <v>2.7935638314355339E-2</v>
      </c>
      <c r="E680">
        <f>(Data!F680/0.044)*0.012</f>
        <v>4.0913684600688359E-2</v>
      </c>
      <c r="F680">
        <f>(Data!G680/0.044)*0.012</f>
        <v>3.212643042363756E-2</v>
      </c>
      <c r="G680">
        <f>(Data!H680/0.044)*0.012</f>
        <v>4.1066053488911507E-2</v>
      </c>
      <c r="H680">
        <f>(Data!B680/0.044)*0.012</f>
        <v>6.259752112246883E-2</v>
      </c>
    </row>
    <row r="681" spans="1:8" x14ac:dyDescent="0.35">
      <c r="A681">
        <v>679</v>
      </c>
      <c r="B681">
        <f>(Data!C681/0.044)*0.012</f>
        <v>5.4577618525792453E-3</v>
      </c>
      <c r="C681">
        <f>(Data!D681/0.044)*0.012</f>
        <v>8.3734087576441563E-3</v>
      </c>
      <c r="D681">
        <f>(Data!E681/0.044)*0.012</f>
        <v>2.7953437143353289E-2</v>
      </c>
      <c r="E681">
        <f>(Data!F681/0.044)*0.012</f>
        <v>4.0964907334051177E-2</v>
      </c>
      <c r="F681">
        <f>(Data!G681/0.044)*0.012</f>
        <v>3.2172632601614265E-2</v>
      </c>
      <c r="G681">
        <f>(Data!H681/0.044)*0.012</f>
        <v>4.1115994376039619E-2</v>
      </c>
      <c r="H681">
        <f>(Data!B681/0.044)*0.012</f>
        <v>6.2656155406033101E-2</v>
      </c>
    </row>
    <row r="682" spans="1:8" x14ac:dyDescent="0.35">
      <c r="A682">
        <v>680</v>
      </c>
      <c r="B682">
        <f>(Data!C682/0.044)*0.012</f>
        <v>5.4521647257824079E-3</v>
      </c>
      <c r="C682">
        <f>(Data!D682/0.044)*0.012</f>
        <v>8.3710385741334204E-3</v>
      </c>
      <c r="D682">
        <f>(Data!E682/0.044)*0.012</f>
        <v>2.7987531360712969E-2</v>
      </c>
      <c r="E682">
        <f>(Data!F682/0.044)*0.012</f>
        <v>4.1022202163871202E-2</v>
      </c>
      <c r="F682">
        <f>(Data!G682/0.044)*0.012</f>
        <v>3.2193936787418047E-2</v>
      </c>
      <c r="G682">
        <f>(Data!H682/0.044)*0.012</f>
        <v>4.1171078386788441E-2</v>
      </c>
      <c r="H682">
        <f>(Data!B682/0.044)*0.012</f>
        <v>6.271267850277247E-2</v>
      </c>
    </row>
    <row r="683" spans="1:8" x14ac:dyDescent="0.35">
      <c r="A683">
        <v>681</v>
      </c>
      <c r="B683">
        <f>(Data!C683/0.044)*0.012</f>
        <v>5.4502258297035606E-3</v>
      </c>
      <c r="C683">
        <f>(Data!D683/0.044)*0.012</f>
        <v>8.3768229987869272E-3</v>
      </c>
      <c r="D683">
        <f>(Data!E683/0.044)*0.012</f>
        <v>2.8016419260611759E-2</v>
      </c>
      <c r="E683">
        <f>(Data!F683/0.044)*0.012</f>
        <v>4.1075326917819274E-2</v>
      </c>
      <c r="F683">
        <f>(Data!G683/0.044)*0.012</f>
        <v>3.2234829967700891E-2</v>
      </c>
      <c r="G683">
        <f>(Data!H683/0.044)*0.012</f>
        <v>4.1215181800733837E-2</v>
      </c>
      <c r="H683">
        <f>(Data!B683/0.044)*0.012</f>
        <v>6.276634098471956E-2</v>
      </c>
    </row>
    <row r="684" spans="1:8" x14ac:dyDescent="0.35">
      <c r="A684">
        <v>682</v>
      </c>
      <c r="B684">
        <f>(Data!C684/0.044)*0.012</f>
        <v>5.45330343798429E-3</v>
      </c>
      <c r="C684">
        <f>(Data!D684/0.044)*0.012</f>
        <v>8.3873748821210025E-3</v>
      </c>
      <c r="D684">
        <f>(Data!E684/0.044)*0.012</f>
        <v>2.8030514451191701E-2</v>
      </c>
      <c r="E684">
        <f>(Data!F684/0.044)*0.012</f>
        <v>4.1120040943302572E-2</v>
      </c>
      <c r="F684">
        <f>(Data!G684/0.044)*0.012</f>
        <v>3.2260453500323104E-2</v>
      </c>
      <c r="G684">
        <f>(Data!H684/0.044)*0.012</f>
        <v>4.1250958376786842E-2</v>
      </c>
      <c r="H684">
        <f>(Data!B684/0.044)*0.012</f>
        <v>6.2816393423907838E-2</v>
      </c>
    </row>
    <row r="685" spans="1:8" x14ac:dyDescent="0.35">
      <c r="A685">
        <v>683</v>
      </c>
      <c r="B685">
        <f>(Data!C685/0.044)*0.012</f>
        <v>5.4594261941616658E-3</v>
      </c>
      <c r="C685">
        <f>(Data!D685/0.044)*0.012</f>
        <v>8.3870916330045613E-3</v>
      </c>
      <c r="D685">
        <f>(Data!E685/0.044)*0.012</f>
        <v>2.8066903262651616E-2</v>
      </c>
      <c r="E685">
        <f>(Data!F685/0.044)*0.012</f>
        <v>4.1163947006839799E-2</v>
      </c>
      <c r="F685">
        <f>(Data!G685/0.044)*0.012</f>
        <v>3.2300476341896783E-2</v>
      </c>
      <c r="G685">
        <f>(Data!H685/0.044)*0.012</f>
        <v>4.1301757658967243E-2</v>
      </c>
      <c r="H685">
        <f>(Data!B685/0.044)*0.012</f>
        <v>6.2862086392369371E-2</v>
      </c>
    </row>
    <row r="686" spans="1:8" x14ac:dyDescent="0.35">
      <c r="A686">
        <v>684</v>
      </c>
      <c r="B686">
        <f>(Data!C686/0.044)*0.012</f>
        <v>5.4632931116682512E-3</v>
      </c>
      <c r="C686">
        <f>(Data!D686/0.044)*0.012</f>
        <v>8.3804269353963661E-3</v>
      </c>
      <c r="D686">
        <f>(Data!E686/0.044)*0.012</f>
        <v>2.8088192658661693E-2</v>
      </c>
      <c r="E686">
        <f>(Data!F686/0.044)*0.012</f>
        <v>4.1209664906936457E-2</v>
      </c>
      <c r="F686">
        <f>(Data!G686/0.044)*0.012</f>
        <v>3.2324499703793211E-2</v>
      </c>
      <c r="G686">
        <f>(Data!H686/0.044)*0.012</f>
        <v>4.135696167444939E-2</v>
      </c>
      <c r="H686">
        <f>(Data!B686/0.044)*0.012</f>
        <v>6.2902670462137641E-2</v>
      </c>
    </row>
    <row r="687" spans="1:8" x14ac:dyDescent="0.35">
      <c r="A687">
        <v>685</v>
      </c>
      <c r="B687">
        <f>(Data!C687/0.044)*0.012</f>
        <v>5.4589954632612717E-3</v>
      </c>
      <c r="C687">
        <f>(Data!D687/0.044)*0.012</f>
        <v>8.3798278704783156E-3</v>
      </c>
      <c r="D687">
        <f>(Data!E687/0.044)*0.012</f>
        <v>2.8110107714691766E-2</v>
      </c>
      <c r="E687">
        <f>(Data!F687/0.044)*0.012</f>
        <v>4.125722069718462E-2</v>
      </c>
      <c r="F687">
        <f>(Data!G687/0.044)*0.012</f>
        <v>3.2369397635502006E-2</v>
      </c>
      <c r="G687">
        <f>(Data!H687/0.044)*0.012</f>
        <v>4.1389140161922848E-2</v>
      </c>
      <c r="H687">
        <f>(Data!B687/0.044)*0.012</f>
        <v>6.2935974450963814E-2</v>
      </c>
    </row>
    <row r="688" spans="1:8" x14ac:dyDescent="0.35">
      <c r="A688">
        <v>686</v>
      </c>
      <c r="B688">
        <f>(Data!C688/0.044)*0.012</f>
        <v>5.4538683391554222E-3</v>
      </c>
      <c r="C688">
        <f>(Data!D688/0.044)*0.012</f>
        <v>8.3883613531187846E-3</v>
      </c>
      <c r="D688">
        <f>(Data!E688/0.044)*0.012</f>
        <v>2.8145281682992389E-2</v>
      </c>
      <c r="E688">
        <f>(Data!F688/0.044)*0.012</f>
        <v>4.1305873432162368E-2</v>
      </c>
      <c r="F688">
        <f>(Data!G688/0.044)*0.012</f>
        <v>3.2388018937732445E-2</v>
      </c>
      <c r="G688">
        <f>(Data!H688/0.044)*0.012</f>
        <v>4.1442812615672127E-2</v>
      </c>
      <c r="H688">
        <f>(Data!B688/0.044)*0.012</f>
        <v>6.2960813446111097E-2</v>
      </c>
    </row>
    <row r="689" spans="1:8" x14ac:dyDescent="0.35">
      <c r="A689">
        <v>687</v>
      </c>
      <c r="B689">
        <f>(Data!C689/0.044)*0.012</f>
        <v>5.4524755843454974E-3</v>
      </c>
      <c r="C689">
        <f>(Data!D689/0.044)*0.012</f>
        <v>8.3968258490099978E-3</v>
      </c>
      <c r="D689">
        <f>(Data!E689/0.044)*0.012</f>
        <v>2.8159001399459323E-2</v>
      </c>
      <c r="E689">
        <f>(Data!F689/0.044)*0.012</f>
        <v>4.1354920110668977E-2</v>
      </c>
      <c r="F689">
        <f>(Data!G689/0.044)*0.012</f>
        <v>3.2433822184672778E-2</v>
      </c>
      <c r="G689">
        <f>(Data!H689/0.044)*0.012</f>
        <v>4.1488253066587315E-2</v>
      </c>
      <c r="H689">
        <f>(Data!B689/0.044)*0.012</f>
        <v>6.2989484094523374E-2</v>
      </c>
    </row>
    <row r="690" spans="1:8" x14ac:dyDescent="0.35">
      <c r="A690">
        <v>688</v>
      </c>
      <c r="B690">
        <f>(Data!C690/0.044)*0.012</f>
        <v>5.4557449138550786E-3</v>
      </c>
      <c r="C690">
        <f>(Data!D690/0.044)*0.012</f>
        <v>8.3910630911279288E-3</v>
      </c>
      <c r="D690">
        <f>(Data!E690/0.044)*0.012</f>
        <v>2.8197946423765802E-2</v>
      </c>
      <c r="E690">
        <f>(Data!F690/0.044)*0.012</f>
        <v>4.1403963350290396E-2</v>
      </c>
      <c r="F690">
        <f>(Data!G690/0.044)*0.012</f>
        <v>3.2457114844257763E-2</v>
      </c>
      <c r="G690">
        <f>(Data!H690/0.044)*0.012</f>
        <v>4.152870347930139E-2</v>
      </c>
      <c r="H690">
        <f>(Data!B690/0.044)*0.012</f>
        <v>6.302147693285319E-2</v>
      </c>
    </row>
    <row r="691" spans="1:8" x14ac:dyDescent="0.35">
      <c r="A691">
        <v>689</v>
      </c>
      <c r="B691">
        <f>(Data!C691/0.044)*0.012</f>
        <v>5.4616888858524688E-3</v>
      </c>
      <c r="C691">
        <f>(Data!D691/0.044)*0.012</f>
        <v>8.3862937662626015E-3</v>
      </c>
      <c r="D691">
        <f>(Data!E691/0.044)*0.012</f>
        <v>2.8210098565895916E-2</v>
      </c>
      <c r="E691">
        <f>(Data!F691/0.044)*0.012</f>
        <v>4.1452961041358018E-2</v>
      </c>
      <c r="F691">
        <f>(Data!G691/0.044)*0.012</f>
        <v>3.2489434284707568E-2</v>
      </c>
      <c r="G691">
        <f>(Data!H691/0.044)*0.012</f>
        <v>4.1584530881366023E-2</v>
      </c>
      <c r="H691">
        <f>(Data!B691/0.044)*0.012</f>
        <v>6.3056282497753635E-2</v>
      </c>
    </row>
    <row r="692" spans="1:8" x14ac:dyDescent="0.35">
      <c r="A692">
        <v>690</v>
      </c>
      <c r="B692">
        <f>(Data!C692/0.044)*0.012</f>
        <v>5.4654049016507186E-3</v>
      </c>
      <c r="C692">
        <f>(Data!D692/0.044)*0.012</f>
        <v>8.3916423608671638E-3</v>
      </c>
      <c r="D692">
        <f>(Data!E692/0.044)*0.012</f>
        <v>2.8247704667175438E-2</v>
      </c>
      <c r="E692">
        <f>(Data!F692/0.044)*0.012</f>
        <v>4.1502222125064568E-2</v>
      </c>
      <c r="F692">
        <f>(Data!G692/0.044)*0.012</f>
        <v>3.2533439246756564E-2</v>
      </c>
      <c r="G692">
        <f>(Data!H692/0.044)*0.012</f>
        <v>4.1619278479089875E-2</v>
      </c>
      <c r="H692">
        <f>(Data!B692/0.044)*0.012</f>
        <v>6.3093391325876741E-2</v>
      </c>
    </row>
    <row r="693" spans="1:8" x14ac:dyDescent="0.35">
      <c r="A693">
        <v>691</v>
      </c>
      <c r="B693">
        <f>(Data!C693/0.044)*0.012</f>
        <v>5.4613842863433662E-3</v>
      </c>
      <c r="C693">
        <f>(Data!D693/0.044)*0.012</f>
        <v>8.4030085497949231E-3</v>
      </c>
      <c r="D693">
        <f>(Data!E693/0.044)*0.012</f>
        <v>2.8263269936038529E-2</v>
      </c>
      <c r="E693">
        <f>(Data!F693/0.044)*0.012</f>
        <v>4.1552367402555329E-2</v>
      </c>
      <c r="F693">
        <f>(Data!G693/0.044)*0.012</f>
        <v>3.255305179000912E-2</v>
      </c>
      <c r="G693">
        <f>(Data!H693/0.044)*0.012</f>
        <v>4.1675775883237919E-2</v>
      </c>
      <c r="H693">
        <f>(Data!B693/0.044)*0.012</f>
        <v>6.3132293953875832E-2</v>
      </c>
    </row>
    <row r="694" spans="1:8" x14ac:dyDescent="0.35">
      <c r="A694">
        <v>692</v>
      </c>
      <c r="B694">
        <f>(Data!C694/0.044)*0.012</f>
        <v>5.4563197926660164E-3</v>
      </c>
      <c r="C694">
        <f>(Data!D694/0.044)*0.012</f>
        <v>8.4000070229726942E-3</v>
      </c>
      <c r="D694">
        <f>(Data!E694/0.044)*0.012</f>
        <v>2.8293132754194327E-2</v>
      </c>
      <c r="E694">
        <f>(Data!F694/0.044)*0.012</f>
        <v>4.1604138593524152E-2</v>
      </c>
      <c r="F694">
        <f>(Data!G694/0.044)*0.012</f>
        <v>3.2587261327708443E-2</v>
      </c>
      <c r="G694">
        <f>(Data!H694/0.044)*0.012</f>
        <v>4.1712760145732622E-2</v>
      </c>
      <c r="H694">
        <f>(Data!B694/0.044)*0.012</f>
        <v>6.3172480918402912E-2</v>
      </c>
    </row>
    <row r="695" spans="1:8" x14ac:dyDescent="0.35">
      <c r="A695">
        <v>693</v>
      </c>
      <c r="B695">
        <f>(Data!C695/0.044)*0.012</f>
        <v>5.4545742202899905E-3</v>
      </c>
      <c r="C695">
        <f>(Data!D695/0.044)*0.012</f>
        <v>8.3934108633733698E-3</v>
      </c>
      <c r="D695">
        <f>(Data!E695/0.044)*0.012</f>
        <v>2.8321957487474181E-2</v>
      </c>
      <c r="E695">
        <f>(Data!F695/0.044)*0.012</f>
        <v>4.1657812410634064E-2</v>
      </c>
      <c r="F695">
        <f>(Data!G695/0.044)*0.012</f>
        <v>3.2630939077250919E-2</v>
      </c>
      <c r="G695">
        <f>(Data!H695/0.044)*0.012</f>
        <v>4.1762023954118217E-2</v>
      </c>
      <c r="H695">
        <f>(Data!B695/0.044)*0.012</f>
        <v>6.3213442756110821E-2</v>
      </c>
    </row>
    <row r="696" spans="1:8" x14ac:dyDescent="0.35">
      <c r="A696">
        <v>694</v>
      </c>
      <c r="B696">
        <f>(Data!C696/0.044)*0.012</f>
        <v>5.4572216323013761E-3</v>
      </c>
      <c r="C696">
        <f>(Data!D696/0.044)*0.012</f>
        <v>8.3970919547631147E-3</v>
      </c>
      <c r="D696">
        <f>(Data!E696/0.044)*0.012</f>
        <v>2.8337425713845264E-2</v>
      </c>
      <c r="E696">
        <f>(Data!F696/0.044)*0.012</f>
        <v>4.1711858888757274E-2</v>
      </c>
      <c r="F696">
        <f>(Data!G696/0.044)*0.012</f>
        <v>3.2655100586375135E-2</v>
      </c>
      <c r="G696">
        <f>(Data!H696/0.044)*0.012</f>
        <v>4.1811207894648081E-2</v>
      </c>
      <c r="H696">
        <f>(Data!B696/0.044)*0.012</f>
        <v>6.3254670003652647E-2</v>
      </c>
    </row>
    <row r="697" spans="1:8" x14ac:dyDescent="0.35">
      <c r="A697">
        <v>695</v>
      </c>
      <c r="B697">
        <f>(Data!C697/0.044)*0.012</f>
        <v>5.4627935028018415E-3</v>
      </c>
      <c r="C697">
        <f>(Data!D697/0.044)*0.012</f>
        <v>8.4089767727581703E-3</v>
      </c>
      <c r="D697">
        <f>(Data!E697/0.044)*0.012</f>
        <v>2.8375090431543001E-2</v>
      </c>
      <c r="E697">
        <f>(Data!F697/0.044)*0.012</f>
        <v>4.1760375904192966E-2</v>
      </c>
      <c r="F697">
        <f>(Data!G697/0.044)*0.012</f>
        <v>3.2681485973965037E-2</v>
      </c>
      <c r="G697">
        <f>(Data!H697/0.044)*0.012</f>
        <v>4.1847081445887523E-2</v>
      </c>
      <c r="H697">
        <f>(Data!B697/0.044)*0.012</f>
        <v>6.3295653197680365E-2</v>
      </c>
    </row>
    <row r="698" spans="1:8" x14ac:dyDescent="0.35">
      <c r="A698">
        <v>696</v>
      </c>
      <c r="B698">
        <f>(Data!C698/0.044)*0.012</f>
        <v>5.46727871690862E-3</v>
      </c>
      <c r="C698">
        <f>(Data!D698/0.044)*0.012</f>
        <v>8.4067937264960153E-3</v>
      </c>
      <c r="D698">
        <f>(Data!E698/0.044)*0.012</f>
        <v>2.839543627074903E-2</v>
      </c>
      <c r="E698">
        <f>(Data!F698/0.044)*0.012</f>
        <v>4.1801252238869158E-2</v>
      </c>
      <c r="F698">
        <f>(Data!G698/0.044)*0.012</f>
        <v>3.2720067124970047E-2</v>
      </c>
      <c r="G698">
        <f>(Data!H698/0.044)*0.012</f>
        <v>4.1905681328980204E-2</v>
      </c>
      <c r="H698">
        <f>(Data!B698/0.044)*0.012</f>
        <v>6.3335882874847094E-2</v>
      </c>
    </row>
    <row r="699" spans="1:8" x14ac:dyDescent="0.35">
      <c r="A699">
        <v>697</v>
      </c>
      <c r="B699">
        <f>(Data!C699/0.044)*0.012</f>
        <v>5.4648514086873172E-3</v>
      </c>
      <c r="C699">
        <f>(Data!D699/0.044)*0.012</f>
        <v>8.3998038027367529E-3</v>
      </c>
      <c r="D699">
        <f>(Data!E699/0.044)*0.012</f>
        <v>2.8413777474947704E-2</v>
      </c>
      <c r="E699">
        <f>(Data!F699/0.044)*0.012</f>
        <v>4.1845025157494185E-2</v>
      </c>
      <c r="F699">
        <f>(Data!G699/0.044)*0.012</f>
        <v>3.2760937646194692E-2</v>
      </c>
      <c r="G699">
        <f>(Data!H699/0.044)*0.012</f>
        <v>4.1945642073760586E-2</v>
      </c>
      <c r="H699">
        <f>(Data!B699/0.044)*0.012</f>
        <v>6.3374849571805364E-2</v>
      </c>
    </row>
    <row r="700" spans="1:8" x14ac:dyDescent="0.35">
      <c r="A700">
        <v>698</v>
      </c>
      <c r="B700">
        <f>(Data!C700/0.044)*0.012</f>
        <v>5.4596227693799182E-3</v>
      </c>
      <c r="C700">
        <f>(Data!D700/0.044)*0.012</f>
        <v>8.404121565316636E-3</v>
      </c>
      <c r="D700">
        <f>(Data!E700/0.044)*0.012</f>
        <v>2.8448507659656952E-2</v>
      </c>
      <c r="E700">
        <f>(Data!F700/0.044)*0.012</f>
        <v>4.1897789376730041E-2</v>
      </c>
      <c r="F700">
        <f>(Data!G700/0.044)*0.012</f>
        <v>3.2789454110103165E-2</v>
      </c>
      <c r="G700">
        <f>(Data!H700/0.044)*0.012</f>
        <v>4.198410887497582E-2</v>
      </c>
      <c r="H700">
        <f>(Data!B700/0.044)*0.012</f>
        <v>6.3412043825208014E-2</v>
      </c>
    </row>
    <row r="701" spans="1:8" x14ac:dyDescent="0.35">
      <c r="A701">
        <v>699</v>
      </c>
      <c r="B701">
        <f>(Data!C701/0.044)*0.012</f>
        <v>5.4568183568470281E-3</v>
      </c>
      <c r="C701">
        <f>(Data!D701/0.044)*0.012</f>
        <v>8.4161457904836801E-3</v>
      </c>
      <c r="D701">
        <f>(Data!E701/0.044)*0.012</f>
        <v>2.8478148980655055E-2</v>
      </c>
      <c r="E701">
        <f>(Data!F701/0.044)*0.012</f>
        <v>4.1956516437182484E-2</v>
      </c>
      <c r="F701">
        <f>(Data!G701/0.044)*0.012</f>
        <v>3.2814235556440342E-2</v>
      </c>
      <c r="G701">
        <f>(Data!H701/0.044)*0.012</f>
        <v>4.2038763154986412E-2</v>
      </c>
      <c r="H701">
        <f>(Data!B701/0.044)*0.012</f>
        <v>6.3446956171707272E-2</v>
      </c>
    </row>
    <row r="702" spans="1:8" x14ac:dyDescent="0.35">
      <c r="A702">
        <v>700</v>
      </c>
      <c r="B702">
        <f>(Data!C702/0.044)*0.012</f>
        <v>5.4580561615324994E-3</v>
      </c>
      <c r="C702">
        <f>(Data!D702/0.044)*0.012</f>
        <v>8.4114746621808487E-3</v>
      </c>
      <c r="D702">
        <f>(Data!E702/0.044)*0.012</f>
        <v>2.8492921739564046E-2</v>
      </c>
      <c r="E702">
        <f>(Data!F702/0.044)*0.012</f>
        <v>4.2000609787898428E-2</v>
      </c>
      <c r="F702">
        <f>(Data!G702/0.044)*0.012</f>
        <v>3.2844114472840746E-2</v>
      </c>
      <c r="G702">
        <f>(Data!H702/0.044)*0.012</f>
        <v>4.2088983679410878E-2</v>
      </c>
      <c r="H702">
        <f>(Data!B702/0.044)*0.012</f>
        <v>6.3479077147956281E-2</v>
      </c>
    </row>
    <row r="703" spans="1:8" x14ac:dyDescent="0.35">
      <c r="A703">
        <v>701</v>
      </c>
      <c r="B703">
        <f>(Data!C703/0.044)*0.012</f>
        <v>5.4627454163508849E-3</v>
      </c>
      <c r="C703">
        <f>(Data!D703/0.044)*0.012</f>
        <v>8.4056335026030261E-3</v>
      </c>
      <c r="D703">
        <f>(Data!E703/0.044)*0.012</f>
        <v>2.8515595829495238E-2</v>
      </c>
      <c r="E703">
        <f>(Data!F703/0.044)*0.012</f>
        <v>4.2040824082737009E-2</v>
      </c>
      <c r="F703">
        <f>(Data!G703/0.044)*0.012</f>
        <v>3.2878918640762263E-2</v>
      </c>
      <c r="G703">
        <f>(Data!H703/0.044)*0.012</f>
        <v>4.2125219856847557E-2</v>
      </c>
      <c r="H703">
        <f>(Data!B703/0.044)*0.012</f>
        <v>6.3507897290607282E-2</v>
      </c>
    </row>
    <row r="704" spans="1:8" x14ac:dyDescent="0.35">
      <c r="A704">
        <v>702</v>
      </c>
      <c r="B704">
        <f>(Data!C704/0.044)*0.012</f>
        <v>5.4680865966874612E-3</v>
      </c>
      <c r="C704">
        <f>(Data!D704/0.044)*0.012</f>
        <v>8.4130167507865915E-3</v>
      </c>
      <c r="D704">
        <f>(Data!E704/0.044)*0.012</f>
        <v>2.8546827193086249E-2</v>
      </c>
      <c r="E704">
        <f>(Data!F704/0.044)*0.012</f>
        <v>4.2097579694834644E-2</v>
      </c>
      <c r="F704">
        <f>(Data!G704/0.044)*0.012</f>
        <v>3.2916080961332347E-2</v>
      </c>
      <c r="G704">
        <f>(Data!H704/0.044)*0.012</f>
        <v>4.216654815912952E-2</v>
      </c>
      <c r="H704">
        <f>(Data!B704/0.044)*0.012</f>
        <v>6.3532907136313363E-2</v>
      </c>
    </row>
    <row r="705" spans="1:8" x14ac:dyDescent="0.35">
      <c r="A705">
        <v>703</v>
      </c>
      <c r="B705">
        <f>(Data!C705/0.044)*0.012</f>
        <v>5.4690714203982169E-3</v>
      </c>
      <c r="C705">
        <f>(Data!D705/0.044)*0.012</f>
        <v>8.4224889311173452E-3</v>
      </c>
      <c r="D705">
        <f>(Data!E705/0.044)*0.012</f>
        <v>2.8579387515564245E-2</v>
      </c>
      <c r="E705">
        <f>(Data!F705/0.044)*0.012</f>
        <v>4.2151320706343809E-2</v>
      </c>
      <c r="F705">
        <f>(Data!G705/0.044)*0.012</f>
        <v>3.2953022785491358E-2</v>
      </c>
      <c r="G705">
        <f>(Data!H705/0.044)*0.012</f>
        <v>4.2215947831220346E-2</v>
      </c>
      <c r="H705">
        <f>(Data!B705/0.044)*0.012</f>
        <v>6.3541103458574735E-2</v>
      </c>
    </row>
    <row r="706" spans="1:8" x14ac:dyDescent="0.35">
      <c r="A706">
        <v>704</v>
      </c>
      <c r="B706">
        <f>(Data!C706/0.044)*0.012</f>
        <v>5.4641003177033952E-3</v>
      </c>
      <c r="C706">
        <f>(Data!D706/0.044)*0.012</f>
        <v>8.4142624405994515E-3</v>
      </c>
      <c r="D706">
        <f>(Data!E706/0.044)*0.012</f>
        <v>2.8605475787306489E-2</v>
      </c>
      <c r="E706">
        <f>(Data!F706/0.044)*0.012</f>
        <v>4.218777272099327E-2</v>
      </c>
      <c r="F706">
        <f>(Data!G706/0.044)*0.012</f>
        <v>3.2988224768498373E-2</v>
      </c>
      <c r="G706">
        <f>(Data!H706/0.044)*0.012</f>
        <v>4.2268779770639732E-2</v>
      </c>
      <c r="H706">
        <f>(Data!B706/0.044)*0.012</f>
        <v>6.3546669464436822E-2</v>
      </c>
    </row>
    <row r="707" spans="1:8" x14ac:dyDescent="0.35">
      <c r="A707">
        <v>705</v>
      </c>
      <c r="B707">
        <f>(Data!C707/0.044)*0.012</f>
        <v>5.4599470334983314E-3</v>
      </c>
      <c r="C707">
        <f>(Data!D707/0.044)*0.012</f>
        <v>8.412516784062591E-3</v>
      </c>
      <c r="D707">
        <f>(Data!E707/0.044)*0.012</f>
        <v>2.8624952287010893E-2</v>
      </c>
      <c r="E707">
        <f>(Data!F707/0.044)*0.012</f>
        <v>4.2246304446841396E-2</v>
      </c>
      <c r="F707">
        <f>(Data!G707/0.044)*0.012</f>
        <v>3.3021417485150951E-2</v>
      </c>
      <c r="G707">
        <f>(Data!H707/0.044)*0.012</f>
        <v>4.2318165075353867E-2</v>
      </c>
      <c r="H707">
        <f>(Data!B707/0.044)*0.012</f>
        <v>6.3552944479144099E-2</v>
      </c>
    </row>
    <row r="708" spans="1:8" x14ac:dyDescent="0.35">
      <c r="A708">
        <v>706</v>
      </c>
      <c r="B708">
        <f>(Data!C708/0.044)*0.012</f>
        <v>5.4590537684928581E-3</v>
      </c>
      <c r="C708">
        <f>(Data!D708/0.044)*0.012</f>
        <v>8.4242649603246521E-3</v>
      </c>
      <c r="D708">
        <f>(Data!E708/0.044)*0.012</f>
        <v>2.8645596356175192E-2</v>
      </c>
      <c r="E708">
        <f>(Data!F708/0.044)*0.012</f>
        <v>4.2293164405308732E-2</v>
      </c>
      <c r="F708">
        <f>(Data!G708/0.044)*0.012</f>
        <v>3.3053254849962188E-2</v>
      </c>
      <c r="G708">
        <f>(Data!H708/0.044)*0.012</f>
        <v>4.2361072144121617E-2</v>
      </c>
      <c r="H708">
        <f>(Data!B708/0.044)*0.012</f>
        <v>6.3559825133322007E-2</v>
      </c>
    </row>
    <row r="709" spans="1:8" x14ac:dyDescent="0.35">
      <c r="A709">
        <v>707</v>
      </c>
      <c r="B709">
        <f>(Data!C709/0.044)*0.012</f>
        <v>5.4619204943191259E-3</v>
      </c>
      <c r="C709">
        <f>(Data!D709/0.044)*0.012</f>
        <v>8.4250497459734813E-3</v>
      </c>
      <c r="D709">
        <f>(Data!E709/0.044)*0.012</f>
        <v>2.8668401854489559E-2</v>
      </c>
      <c r="E709">
        <f>(Data!F709/0.044)*0.012</f>
        <v>4.2336267193510878E-2</v>
      </c>
      <c r="F709">
        <f>(Data!G709/0.044)*0.012</f>
        <v>3.3084765366729524E-2</v>
      </c>
      <c r="G709">
        <f>(Data!H709/0.044)*0.012</f>
        <v>4.2402695367799392E-2</v>
      </c>
      <c r="H709">
        <f>(Data!B709/0.044)*0.012</f>
        <v>6.3567208057596011E-2</v>
      </c>
    </row>
    <row r="710" spans="1:8" x14ac:dyDescent="0.35">
      <c r="A710">
        <v>708</v>
      </c>
      <c r="B710">
        <f>(Data!C710/0.044)*0.012</f>
        <v>5.4671365386714226E-3</v>
      </c>
      <c r="C710">
        <f>(Data!D710/0.044)*0.012</f>
        <v>8.4169989324716244E-3</v>
      </c>
      <c r="D710">
        <f>(Data!E710/0.044)*0.012</f>
        <v>2.8692833136618821E-2</v>
      </c>
      <c r="E710">
        <f>(Data!F710/0.044)*0.012</f>
        <v>4.2397861352846705E-2</v>
      </c>
      <c r="F710">
        <f>(Data!G710/0.044)*0.012</f>
        <v>3.3116829261465197E-2</v>
      </c>
      <c r="G710">
        <f>(Data!H710/0.044)*0.012</f>
        <v>4.244512171256791E-2</v>
      </c>
      <c r="H710">
        <f>(Data!B710/0.044)*0.012</f>
        <v>6.3574989882591554E-2</v>
      </c>
    </row>
    <row r="711" spans="1:8" x14ac:dyDescent="0.35">
      <c r="A711">
        <v>709</v>
      </c>
      <c r="B711">
        <f>(Data!C711/0.044)*0.012</f>
        <v>5.471380585306192E-3</v>
      </c>
      <c r="C711">
        <f>(Data!D711/0.044)*0.012</f>
        <v>8.4230591594127279E-3</v>
      </c>
      <c r="D711">
        <f>(Data!E711/0.044)*0.012</f>
        <v>2.8718068905349555E-2</v>
      </c>
      <c r="E711">
        <f>(Data!F711/0.044)*0.012</f>
        <v>4.2432254391113783E-2</v>
      </c>
      <c r="F711">
        <f>(Data!G711/0.044)*0.012</f>
        <v>3.314967690183216E-2</v>
      </c>
      <c r="G711">
        <f>(Data!H711/0.044)*0.012</f>
        <v>4.248871088452754E-2</v>
      </c>
      <c r="H711">
        <f>(Data!B711/0.044)*0.012</f>
        <v>6.3583067238933824E-2</v>
      </c>
    </row>
    <row r="712" spans="1:8" x14ac:dyDescent="0.35">
      <c r="A712">
        <v>710</v>
      </c>
      <c r="B712">
        <f>(Data!C712/0.044)*0.012</f>
        <v>5.469723124568191E-3</v>
      </c>
      <c r="C712">
        <f>(Data!D712/0.044)*0.012</f>
        <v>8.4333938458538218E-3</v>
      </c>
      <c r="D712">
        <f>(Data!E712/0.044)*0.012</f>
        <v>2.8743479091933356E-2</v>
      </c>
      <c r="E712">
        <f>(Data!F712/0.044)*0.012</f>
        <v>4.2495844169427276E-2</v>
      </c>
      <c r="F712">
        <f>(Data!G712/0.044)*0.012</f>
        <v>3.3183008154667584E-2</v>
      </c>
      <c r="G712">
        <f>(Data!H712/0.044)*0.012</f>
        <v>4.2533258926981961E-2</v>
      </c>
      <c r="H712">
        <f>(Data!B712/0.044)*0.012</f>
        <v>6.3591336757248831E-2</v>
      </c>
    </row>
    <row r="713" spans="1:8" x14ac:dyDescent="0.35">
      <c r="A713">
        <v>711</v>
      </c>
      <c r="B713">
        <f>(Data!C713/0.044)*0.012</f>
        <v>5.4648145707665652E-3</v>
      </c>
      <c r="C713">
        <f>(Data!D713/0.044)*0.012</f>
        <v>8.4244660237460228E-3</v>
      </c>
      <c r="D713">
        <f>(Data!E713/0.044)*0.012</f>
        <v>2.8768750107375736E-2</v>
      </c>
      <c r="E713">
        <f>(Data!F713/0.044)*0.012</f>
        <v>4.2530128994541658E-2</v>
      </c>
      <c r="F713">
        <f>(Data!G713/0.044)*0.012</f>
        <v>3.3215903713498529E-2</v>
      </c>
      <c r="G713">
        <f>(Data!H713/0.044)*0.012</f>
        <v>4.2578537029934298E-2</v>
      </c>
      <c r="H713">
        <f>(Data!B713/0.044)*0.012</f>
        <v>6.359969506816146E-2</v>
      </c>
    </row>
    <row r="714" spans="1:8" x14ac:dyDescent="0.35">
      <c r="A714">
        <v>712</v>
      </c>
      <c r="B714">
        <f>(Data!C714/0.044)*0.012</f>
        <v>5.4615324256610939E-3</v>
      </c>
      <c r="C714">
        <f>(Data!D714/0.044)*0.012</f>
        <v>8.4241246072898589E-3</v>
      </c>
      <c r="D714">
        <f>(Data!E714/0.044)*0.012</f>
        <v>2.879389001855354E-2</v>
      </c>
      <c r="E714">
        <f>(Data!F714/0.044)*0.012</f>
        <v>4.2593678228727137E-2</v>
      </c>
      <c r="F714">
        <f>(Data!G714/0.044)*0.012</f>
        <v>3.3247354165994239E-2</v>
      </c>
      <c r="G714">
        <f>(Data!H714/0.044)*0.012</f>
        <v>4.2624494897899753E-2</v>
      </c>
      <c r="H714">
        <f>(Data!B714/0.044)*0.012</f>
        <v>6.3608038802297456E-2</v>
      </c>
    </row>
    <row r="715" spans="1:8" x14ac:dyDescent="0.35">
      <c r="A715">
        <v>713</v>
      </c>
      <c r="B715">
        <f>(Data!C715/0.044)*0.012</f>
        <v>5.4615618961045284E-3</v>
      </c>
      <c r="C715">
        <f>(Data!D715/0.044)*0.012</f>
        <v>8.4373798855134664E-3</v>
      </c>
      <c r="D715">
        <f>(Data!E715/0.044)*0.012</f>
        <v>2.881922689951236E-2</v>
      </c>
      <c r="E715">
        <f>(Data!F715/0.044)*0.012</f>
        <v>4.262787943856438E-2</v>
      </c>
      <c r="F715">
        <f>(Data!G715/0.044)*0.012</f>
        <v>3.3276783954085121E-2</v>
      </c>
      <c r="G715">
        <f>(Data!H715/0.044)*0.012</f>
        <v>4.2671283528928919E-2</v>
      </c>
      <c r="H715">
        <f>(Data!B715/0.044)*0.012</f>
        <v>6.3616264590282273E-2</v>
      </c>
    </row>
    <row r="716" spans="1:8" x14ac:dyDescent="0.35">
      <c r="A716">
        <v>714</v>
      </c>
      <c r="B716">
        <f>(Data!C716/0.044)*0.012</f>
        <v>5.4649428111283099E-3</v>
      </c>
      <c r="C716">
        <f>(Data!D716/0.044)*0.012</f>
        <v>8.432543199297593E-3</v>
      </c>
      <c r="D716">
        <f>(Data!E716/0.044)*0.012</f>
        <v>2.8845397787799987E-2</v>
      </c>
      <c r="E716">
        <f>(Data!F716/0.044)*0.012</f>
        <v>4.2691175876020691E-2</v>
      </c>
      <c r="F716">
        <f>(Data!G716/0.044)*0.012</f>
        <v>3.3304579165630496E-2</v>
      </c>
      <c r="G716">
        <f>(Data!H716/0.044)*0.012</f>
        <v>4.2719131787030101E-2</v>
      </c>
      <c r="H716">
        <f>(Data!B716/0.044)*0.012</f>
        <v>6.3624269062741101E-2</v>
      </c>
    </row>
    <row r="717" spans="1:8" x14ac:dyDescent="0.35">
      <c r="A717">
        <v>715</v>
      </c>
      <c r="B717">
        <f>(Data!C717/0.044)*0.012</f>
        <v>5.4700696219425792E-3</v>
      </c>
      <c r="C717">
        <f>(Data!D717/0.044)*0.012</f>
        <v>8.427387368637412E-3</v>
      </c>
      <c r="D717">
        <f>(Data!E717/0.044)*0.012</f>
        <v>2.8873212327905431E-2</v>
      </c>
      <c r="E717">
        <f>(Data!F717/0.044)*0.012</f>
        <v>4.2727643780503394E-2</v>
      </c>
      <c r="F717">
        <f>(Data!G717/0.044)*0.012</f>
        <v>3.3332366099683042E-2</v>
      </c>
      <c r="G717">
        <f>(Data!H717/0.044)*0.012</f>
        <v>4.2768003926048813E-2</v>
      </c>
      <c r="H717">
        <f>(Data!B717/0.044)*0.012</f>
        <v>6.3631948850299921E-2</v>
      </c>
    </row>
    <row r="718" spans="1:8" x14ac:dyDescent="0.35">
      <c r="A718">
        <v>716</v>
      </c>
      <c r="B718">
        <f>(Data!C718/0.044)*0.012</f>
        <v>5.4736914019361755E-3</v>
      </c>
      <c r="C718">
        <f>(Data!D718/0.044)*0.012</f>
        <v>8.4388900501125626E-3</v>
      </c>
      <c r="D718">
        <f>(Data!E718/0.044)*0.012</f>
        <v>2.8903164297945219E-2</v>
      </c>
      <c r="E718">
        <f>(Data!F718/0.044)*0.012</f>
        <v>4.2781980036422869E-2</v>
      </c>
      <c r="F718">
        <f>(Data!G718/0.044)*0.012</f>
        <v>3.3362750622517853E-2</v>
      </c>
      <c r="G718">
        <f>(Data!H718/0.044)*0.012</f>
        <v>4.2816870493724346E-2</v>
      </c>
      <c r="H718">
        <f>(Data!B718/0.044)*0.012</f>
        <v>6.363920058358391E-2</v>
      </c>
    </row>
    <row r="719" spans="1:8" x14ac:dyDescent="0.35">
      <c r="A719">
        <v>717</v>
      </c>
      <c r="B719">
        <f>(Data!C719/0.044)*0.012</f>
        <v>5.4714565480489174E-3</v>
      </c>
      <c r="C719">
        <f>(Data!D719/0.044)*0.012</f>
        <v>8.4398218848497075E-3</v>
      </c>
      <c r="D719">
        <f>(Data!E719/0.044)*0.012</f>
        <v>2.8934164581166422E-2</v>
      </c>
      <c r="E719">
        <f>(Data!F719/0.044)*0.012</f>
        <v>4.283328554177207E-2</v>
      </c>
      <c r="F719">
        <f>(Data!G719/0.044)*0.012</f>
        <v>3.339816723406102E-2</v>
      </c>
      <c r="G719">
        <f>(Data!H719/0.044)*0.012</f>
        <v>4.2862342082523847E-2</v>
      </c>
      <c r="H719">
        <f>(Data!B719/0.044)*0.012</f>
        <v>6.3645920893218549E-2</v>
      </c>
    </row>
    <row r="720" spans="1:8" x14ac:dyDescent="0.35">
      <c r="A720">
        <v>718</v>
      </c>
      <c r="B720">
        <f>(Data!C720/0.044)*0.012</f>
        <v>5.4667717344451883E-3</v>
      </c>
      <c r="C720">
        <f>(Data!D720/0.044)*0.012</f>
        <v>8.4318490006545319E-3</v>
      </c>
      <c r="D720">
        <f>(Data!E720/0.044)*0.012</f>
        <v>2.8958444934237517E-2</v>
      </c>
      <c r="E720">
        <f>(Data!F720/0.044)*0.012</f>
        <v>4.287243346940027E-2</v>
      </c>
      <c r="F720">
        <f>(Data!G720/0.044)*0.012</f>
        <v>3.3438426482800335E-2</v>
      </c>
      <c r="G720">
        <f>(Data!H720/0.044)*0.012</f>
        <v>4.2901318648073623E-2</v>
      </c>
      <c r="H720">
        <f>(Data!B720/0.044)*0.012</f>
        <v>6.3652006409829001E-2</v>
      </c>
    </row>
    <row r="721" spans="1:8" x14ac:dyDescent="0.35">
      <c r="A721">
        <v>719</v>
      </c>
      <c r="B721">
        <f>(Data!C721/0.044)*0.012</f>
        <v>5.4636959787547528E-3</v>
      </c>
      <c r="C721">
        <f>(Data!D721/0.044)*0.012</f>
        <v>8.4411587508874432E-3</v>
      </c>
      <c r="D721">
        <f>(Data!E721/0.044)*0.012</f>
        <v>2.8976468817393634E-2</v>
      </c>
      <c r="E721">
        <f>(Data!F721/0.044)*0.012</f>
        <v>4.2934016357885706E-2</v>
      </c>
      <c r="F721">
        <f>(Data!G721/0.044)*0.012</f>
        <v>3.3473754146678511E-2</v>
      </c>
      <c r="G721">
        <f>(Data!H721/0.044)*0.012</f>
        <v>4.2940277452504429E-2</v>
      </c>
      <c r="H721">
        <f>(Data!B721/0.044)*0.012</f>
        <v>6.3657353764041275E-2</v>
      </c>
    </row>
    <row r="722" spans="1:8" x14ac:dyDescent="0.35">
      <c r="A722">
        <v>720</v>
      </c>
      <c r="B722">
        <f>(Data!C722/0.044)*0.012</f>
        <v>5.4636900721469778E-3</v>
      </c>
      <c r="C722">
        <f>(Data!D722/0.044)*0.012</f>
        <v>8.4459095272928116E-3</v>
      </c>
      <c r="D722">
        <f>(Data!E722/0.044)*0.012</f>
        <v>2.8995851755299382E-2</v>
      </c>
      <c r="E722">
        <f>(Data!F722/0.044)*0.012</f>
        <v>4.2977340799348528E-2</v>
      </c>
      <c r="F722">
        <f>(Data!G722/0.044)*0.012</f>
        <v>3.3497452702621583E-2</v>
      </c>
      <c r="G722">
        <f>(Data!H722/0.044)*0.012</f>
        <v>4.2984277552075775E-2</v>
      </c>
      <c r="H722">
        <f>(Data!B722/0.044)*0.012</f>
        <v>6.3662059229246185E-2</v>
      </c>
    </row>
    <row r="723" spans="1:8" x14ac:dyDescent="0.35">
      <c r="A723">
        <v>721</v>
      </c>
      <c r="B723">
        <f>(Data!C723/0.044)*0.012</f>
        <v>5.4668045711609081E-3</v>
      </c>
      <c r="C723">
        <f>(Data!D723/0.044)*0.012</f>
        <v>8.4366101774232417E-3</v>
      </c>
      <c r="D723">
        <f>(Data!E723/0.044)*0.012</f>
        <v>2.9023592684818883E-2</v>
      </c>
      <c r="E723">
        <f>(Data!F723/0.044)*0.012</f>
        <v>4.3019058885809786E-2</v>
      </c>
      <c r="F723">
        <f>(Data!G723/0.044)*0.012</f>
        <v>3.3524280615675764E-2</v>
      </c>
      <c r="G723">
        <f>(Data!H723/0.044)*0.012</f>
        <v>4.303578122660149E-2</v>
      </c>
      <c r="H723">
        <f>(Data!B723/0.044)*0.012</f>
        <v>6.3667362196933364E-2</v>
      </c>
    </row>
    <row r="724" spans="1:8" x14ac:dyDescent="0.35">
      <c r="A724">
        <v>722</v>
      </c>
      <c r="B724">
        <f>(Data!C724/0.044)*0.012</f>
        <v>5.4716797977052613E-3</v>
      </c>
      <c r="C724">
        <f>(Data!D724/0.044)*0.012</f>
        <v>8.4444947156520622E-3</v>
      </c>
      <c r="D724">
        <f>(Data!E724/0.044)*0.012</f>
        <v>2.9059208023708857E-2</v>
      </c>
      <c r="E724">
        <f>(Data!F724/0.044)*0.012</f>
        <v>4.3078086579292366E-2</v>
      </c>
      <c r="F724">
        <f>(Data!G724/0.044)*0.012</f>
        <v>3.3563279568608079E-2</v>
      </c>
      <c r="G724">
        <f>(Data!H724/0.044)*0.012</f>
        <v>4.3089002436492732E-2</v>
      </c>
      <c r="H724">
        <f>(Data!B724/0.044)*0.012</f>
        <v>6.367340911479627E-2</v>
      </c>
    </row>
    <row r="725" spans="1:8" x14ac:dyDescent="0.35">
      <c r="A725">
        <v>723</v>
      </c>
      <c r="B725">
        <f>(Data!C725/0.044)*0.012</f>
        <v>5.4755458390584278E-3</v>
      </c>
      <c r="C725">
        <f>(Data!D725/0.044)*0.012</f>
        <v>8.4509464004487878E-3</v>
      </c>
      <c r="D725">
        <f>(Data!E725/0.044)*0.012</f>
        <v>2.9080947426424284E-2</v>
      </c>
      <c r="E725">
        <f>(Data!F725/0.044)*0.012</f>
        <v>4.312869165198123E-2</v>
      </c>
      <c r="F725">
        <f>(Data!G725/0.044)*0.012</f>
        <v>3.3603250065082038E-2</v>
      </c>
      <c r="G725">
        <f>(Data!H725/0.044)*0.012</f>
        <v>4.3127015867210211E-2</v>
      </c>
      <c r="H725">
        <f>(Data!B725/0.044)*0.012</f>
        <v>6.3680096613460649E-2</v>
      </c>
    </row>
    <row r="726" spans="1:8" x14ac:dyDescent="0.35">
      <c r="A726">
        <v>724</v>
      </c>
      <c r="B726">
        <f>(Data!C726/0.044)*0.012</f>
        <v>5.4743495375730441E-3</v>
      </c>
      <c r="C726">
        <f>(Data!D726/0.044)*0.012</f>
        <v>8.4411539659391653E-3</v>
      </c>
      <c r="D726">
        <f>(Data!E726/0.044)*0.012</f>
        <v>2.9096435833124591E-2</v>
      </c>
      <c r="E726">
        <f>(Data!F726/0.044)*0.012</f>
        <v>4.3167291832002658E-2</v>
      </c>
      <c r="F726">
        <f>(Data!G726/0.044)*0.012</f>
        <v>3.3624320079502883E-2</v>
      </c>
      <c r="G726">
        <f>(Data!H726/0.044)*0.012</f>
        <v>4.3164678362493193E-2</v>
      </c>
      <c r="H726">
        <f>(Data!B726/0.044)*0.012</f>
        <v>6.3687321323551371E-2</v>
      </c>
    </row>
    <row r="727" spans="1:8" x14ac:dyDescent="0.35">
      <c r="A727">
        <v>725</v>
      </c>
      <c r="B727">
        <f>(Data!C727/0.044)*0.012</f>
        <v>5.469843179434203E-3</v>
      </c>
      <c r="C727">
        <f>(Data!D727/0.044)*0.012</f>
        <v>8.4488545005396709E-3</v>
      </c>
      <c r="D727">
        <f>(Data!E727/0.044)*0.012</f>
        <v>2.9127362578543828E-2</v>
      </c>
      <c r="E727">
        <f>(Data!F727/0.044)*0.012</f>
        <v>4.3215708931918312E-2</v>
      </c>
      <c r="F727">
        <f>(Data!G727/0.044)*0.012</f>
        <v>3.3655359249443566E-2</v>
      </c>
      <c r="G727">
        <f>(Data!H727/0.044)*0.012</f>
        <v>4.3216515410188831E-2</v>
      </c>
      <c r="H727">
        <f>(Data!B727/0.044)*0.012</f>
        <v>6.3694979875693641E-2</v>
      </c>
    </row>
    <row r="728" spans="1:8" x14ac:dyDescent="0.35">
      <c r="A728">
        <v>726</v>
      </c>
      <c r="B728">
        <f>(Data!C728/0.044)*0.012</f>
        <v>5.4663765817167054E-3</v>
      </c>
      <c r="C728">
        <f>(Data!D728/0.044)*0.012</f>
        <v>8.455098466625597E-3</v>
      </c>
      <c r="D728">
        <f>(Data!E728/0.044)*0.012</f>
        <v>2.9159751369592583E-2</v>
      </c>
      <c r="E728">
        <f>(Data!F728/0.044)*0.012</f>
        <v>4.3273475433137545E-2</v>
      </c>
      <c r="F728">
        <f>(Data!G728/0.044)*0.012</f>
        <v>3.3700471309578928E-2</v>
      </c>
      <c r="G728">
        <f>(Data!H728/0.044)*0.012</f>
        <v>4.3269490002512893E-2</v>
      </c>
      <c r="H728">
        <f>(Data!B728/0.044)*0.012</f>
        <v>6.3702968900512635E-2</v>
      </c>
    </row>
    <row r="729" spans="1:8" x14ac:dyDescent="0.35">
      <c r="A729">
        <v>727</v>
      </c>
      <c r="B729">
        <f>(Data!C729/0.044)*0.012</f>
        <v>5.4655298657057911E-3</v>
      </c>
      <c r="C729">
        <f>(Data!D729/0.044)*0.012</f>
        <v>8.4453484631642154E-3</v>
      </c>
      <c r="D729">
        <f>(Data!E729/0.044)*0.012</f>
        <v>2.9172160826272886E-2</v>
      </c>
      <c r="E729">
        <f>(Data!F729/0.044)*0.012</f>
        <v>4.3326372434978597E-2</v>
      </c>
      <c r="F729">
        <f>(Data!G729/0.044)*0.012</f>
        <v>3.3721410288072712E-2</v>
      </c>
      <c r="G729">
        <f>(Data!H729/0.044)*0.012</f>
        <v>4.3301733806886331E-2</v>
      </c>
      <c r="H729">
        <f>(Data!B729/0.044)*0.012</f>
        <v>6.3711185028633557E-2</v>
      </c>
    </row>
    <row r="730" spans="1:8" x14ac:dyDescent="0.35">
      <c r="A730">
        <v>728</v>
      </c>
      <c r="B730">
        <f>(Data!C730/0.044)*0.012</f>
        <v>5.4676805194352578E-3</v>
      </c>
      <c r="C730">
        <f>(Data!D730/0.044)*0.012</f>
        <v>8.4542187853598426E-3</v>
      </c>
      <c r="D730">
        <f>(Data!E730/0.044)*0.012</f>
        <v>2.9204234860421622E-2</v>
      </c>
      <c r="E730">
        <f>(Data!F730/0.044)*0.012</f>
        <v>4.3368199602227431E-2</v>
      </c>
      <c r="F730">
        <f>(Data!G730/0.044)*0.012</f>
        <v>3.3753540677382551E-2</v>
      </c>
      <c r="G730">
        <f>(Data!H730/0.044)*0.012</f>
        <v>4.334966348072098E-2</v>
      </c>
      <c r="H730">
        <f>(Data!B730/0.044)*0.012</f>
        <v>6.3719524890681556E-2</v>
      </c>
    </row>
    <row r="731" spans="1:8" x14ac:dyDescent="0.35">
      <c r="A731">
        <v>729</v>
      </c>
      <c r="B731">
        <f>(Data!C731/0.044)*0.012</f>
        <v>5.4720033976874485E-3</v>
      </c>
      <c r="C731">
        <f>(Data!D731/0.044)*0.012</f>
        <v>8.4583120391052095E-3</v>
      </c>
      <c r="D731">
        <f>(Data!E731/0.044)*0.012</f>
        <v>2.9231193730906858E-2</v>
      </c>
      <c r="E731">
        <f>(Data!F731/0.044)*0.012</f>
        <v>4.3411022510611859E-2</v>
      </c>
      <c r="F731">
        <f>(Data!G731/0.044)*0.012</f>
        <v>3.3795813299401858E-2</v>
      </c>
      <c r="G731">
        <f>(Data!H731/0.044)*0.012</f>
        <v>4.340472713458686E-2</v>
      </c>
      <c r="H731">
        <f>(Data!B731/0.044)*0.012</f>
        <v>6.3727885117281821E-2</v>
      </c>
    </row>
    <row r="732" spans="1:8" x14ac:dyDescent="0.35">
      <c r="A732">
        <v>730</v>
      </c>
      <c r="B732">
        <f>(Data!C732/0.044)*0.012</f>
        <v>5.4764707219932662E-3</v>
      </c>
      <c r="C732">
        <f>(Data!D732/0.044)*0.012</f>
        <v>8.4494162009353391E-3</v>
      </c>
      <c r="D732">
        <f>(Data!E732/0.044)*0.012</f>
        <v>2.9247221251302358E-2</v>
      </c>
      <c r="E732">
        <f>(Data!F732/0.044)*0.012</f>
        <v>4.3458773344456914E-2</v>
      </c>
      <c r="F732">
        <f>(Data!G732/0.044)*0.012</f>
        <v>3.3814532353570508E-2</v>
      </c>
      <c r="G732">
        <f>(Data!H732/0.044)*0.012</f>
        <v>4.3435779342399602E-2</v>
      </c>
      <c r="H732">
        <f>(Data!B732/0.044)*0.012</f>
        <v>6.3736162339059821E-2</v>
      </c>
    </row>
    <row r="733" spans="1:8" x14ac:dyDescent="0.35">
      <c r="A733">
        <v>731</v>
      </c>
      <c r="B733">
        <f>(Data!C733/0.044)*0.012</f>
        <v>5.4778520806321642E-3</v>
      </c>
      <c r="C733">
        <f>(Data!D733/0.044)*0.012</f>
        <v>8.4606049364330024E-3</v>
      </c>
      <c r="D733">
        <f>(Data!E733/0.044)*0.012</f>
        <v>2.9286373840677109E-2</v>
      </c>
      <c r="E733">
        <f>(Data!F733/0.044)*0.012</f>
        <v>4.3510687484246816E-2</v>
      </c>
      <c r="F733">
        <f>(Data!G733/0.044)*0.012</f>
        <v>3.3859647448708313E-2</v>
      </c>
      <c r="G733">
        <f>(Data!H733/0.044)*0.012</f>
        <v>4.3489551671888706E-2</v>
      </c>
      <c r="H733">
        <f>(Data!B733/0.044)*0.012</f>
        <v>6.374425318664019E-2</v>
      </c>
    </row>
    <row r="734" spans="1:8" x14ac:dyDescent="0.35">
      <c r="A734">
        <v>732</v>
      </c>
      <c r="B734">
        <f>(Data!C734/0.044)*0.012</f>
        <v>5.4741062900085964E-3</v>
      </c>
      <c r="C734">
        <f>(Data!D734/0.044)*0.012</f>
        <v>8.4604211589062103E-3</v>
      </c>
      <c r="D734">
        <f>(Data!E734/0.044)*0.012</f>
        <v>2.9296806796910106E-2</v>
      </c>
      <c r="E734">
        <f>(Data!F734/0.044)*0.012</f>
        <v>4.3564427060222836E-2</v>
      </c>
      <c r="F734">
        <f>(Data!G734/0.044)*0.012</f>
        <v>3.3881710105332356E-2</v>
      </c>
      <c r="G734">
        <f>(Data!H734/0.044)*0.012</f>
        <v>4.3532815522920799E-2</v>
      </c>
      <c r="H734">
        <f>(Data!B734/0.044)*0.012</f>
        <v>6.3752054290648646E-2</v>
      </c>
    </row>
    <row r="735" spans="1:8" x14ac:dyDescent="0.35">
      <c r="A735">
        <v>733</v>
      </c>
      <c r="B735">
        <f>(Data!C735/0.044)*0.012</f>
        <v>5.4700479005725606E-3</v>
      </c>
      <c r="C735">
        <f>(Data!D735/0.044)*0.012</f>
        <v>8.453933489039684E-3</v>
      </c>
      <c r="D735">
        <f>(Data!E735/0.044)*0.012</f>
        <v>2.9335933595168541E-2</v>
      </c>
      <c r="E735">
        <f>(Data!F735/0.044)*0.012</f>
        <v>4.361781770387848E-2</v>
      </c>
      <c r="F735">
        <f>(Data!G735/0.044)*0.012</f>
        <v>3.3919399795267584E-2</v>
      </c>
      <c r="G735">
        <f>(Data!H735/0.044)*0.012</f>
        <v>4.3572685078480229E-2</v>
      </c>
      <c r="H735">
        <f>(Data!B735/0.044)*0.012</f>
        <v>6.3759462281710103E-2</v>
      </c>
    </row>
    <row r="736" spans="1:8" x14ac:dyDescent="0.35">
      <c r="A736">
        <v>734</v>
      </c>
      <c r="B736">
        <f>(Data!C736/0.044)*0.012</f>
        <v>5.4677972648885919E-3</v>
      </c>
      <c r="C736">
        <f>(Data!D736/0.044)*0.012</f>
        <v>8.4677949788103859E-3</v>
      </c>
      <c r="D736">
        <f>(Data!E736/0.044)*0.012</f>
        <v>2.9347291598039813E-2</v>
      </c>
      <c r="E736">
        <f>(Data!F736/0.044)*0.012</f>
        <v>4.3668850360869059E-2</v>
      </c>
      <c r="F736">
        <f>(Data!G736/0.044)*0.012</f>
        <v>3.3948371115222982E-2</v>
      </c>
      <c r="G736">
        <f>(Data!H736/0.044)*0.012</f>
        <v>4.3629121065488843E-2</v>
      </c>
      <c r="H736">
        <f>(Data!B736/0.044)*0.012</f>
        <v>6.3766373790449998E-2</v>
      </c>
    </row>
    <row r="737" spans="1:8" x14ac:dyDescent="0.35">
      <c r="A737">
        <v>735</v>
      </c>
      <c r="B737">
        <f>(Data!C737/0.044)*0.012</f>
        <v>5.4682493886032326E-3</v>
      </c>
      <c r="C737">
        <f>(Data!D737/0.044)*0.012</f>
        <v>8.4615314702914564E-3</v>
      </c>
      <c r="D737">
        <f>(Data!E737/0.044)*0.012</f>
        <v>2.9386080525755483E-2</v>
      </c>
      <c r="E737">
        <f>(Data!F737/0.044)*0.012</f>
        <v>4.3717260793992734E-2</v>
      </c>
      <c r="F737">
        <f>(Data!G737/0.044)*0.012</f>
        <v>3.398253040436193E-2</v>
      </c>
      <c r="G737">
        <f>(Data!H737/0.044)*0.012</f>
        <v>4.3660511747912183E-2</v>
      </c>
      <c r="H737">
        <f>(Data!B737/0.044)*0.012</f>
        <v>6.3772685447492997E-2</v>
      </c>
    </row>
    <row r="738" spans="1:8" x14ac:dyDescent="0.35">
      <c r="A738">
        <v>736</v>
      </c>
      <c r="B738">
        <f>(Data!C738/0.044)*0.012</f>
        <v>5.4712791438438742E-3</v>
      </c>
      <c r="C738">
        <f>(Data!D738/0.044)*0.012</f>
        <v>8.4597659689355266E-3</v>
      </c>
      <c r="D738">
        <f>(Data!E738/0.044)*0.012</f>
        <v>2.939669495142876E-2</v>
      </c>
      <c r="E738">
        <f>(Data!F738/0.044)*0.012</f>
        <v>4.3764949785191402E-2</v>
      </c>
      <c r="F738">
        <f>(Data!G738/0.044)*0.012</f>
        <v>3.401221303390476E-2</v>
      </c>
      <c r="G738">
        <f>(Data!H738/0.044)*0.012</f>
        <v>4.3720213288932684E-2</v>
      </c>
      <c r="H738">
        <f>(Data!B738/0.044)*0.012</f>
        <v>6.3778293883464815E-2</v>
      </c>
    </row>
    <row r="739" spans="1:8" x14ac:dyDescent="0.35">
      <c r="A739">
        <v>737</v>
      </c>
      <c r="B739">
        <f>(Data!C739/0.044)*0.012</f>
        <v>5.4757412692187516E-3</v>
      </c>
      <c r="C739">
        <f>(Data!D739/0.044)*0.012</f>
        <v>8.4732512695482824E-3</v>
      </c>
      <c r="D739">
        <f>(Data!E739/0.044)*0.012</f>
        <v>2.9436091227386486E-2</v>
      </c>
      <c r="E739">
        <f>(Data!F739/0.044)*0.012</f>
        <v>4.3812814456242355E-2</v>
      </c>
      <c r="F739">
        <f>(Data!G739/0.044)*0.012</f>
        <v>3.4049101924603399E-2</v>
      </c>
      <c r="G739">
        <f>(Data!H739/0.044)*0.012</f>
        <v>4.3750190611425356E-2</v>
      </c>
      <c r="H739">
        <f>(Data!B739/0.044)*0.012</f>
        <v>6.3784786330245008E-2</v>
      </c>
    </row>
    <row r="740" spans="1:8" x14ac:dyDescent="0.35">
      <c r="A740">
        <v>738</v>
      </c>
      <c r="B740">
        <f>(Data!C740/0.044)*0.012</f>
        <v>5.4794703698169498E-3</v>
      </c>
      <c r="C740">
        <f>(Data!D740/0.044)*0.012</f>
        <v>8.4624642019539946E-3</v>
      </c>
      <c r="D740">
        <f>(Data!E740/0.044)*0.012</f>
        <v>2.9447686733497444E-2</v>
      </c>
      <c r="E740">
        <f>(Data!F740/0.044)*0.012</f>
        <v>4.3861209746047722E-2</v>
      </c>
      <c r="F740">
        <f>(Data!G740/0.044)*0.012</f>
        <v>3.4073585303160764E-2</v>
      </c>
      <c r="G740">
        <f>(Data!H740/0.044)*0.012</f>
        <v>4.3810062042876984E-2</v>
      </c>
      <c r="H740">
        <f>(Data!B740/0.044)*0.012</f>
        <v>6.3803641774647007E-2</v>
      </c>
    </row>
    <row r="741" spans="1:8" x14ac:dyDescent="0.35">
      <c r="A741">
        <v>739</v>
      </c>
      <c r="B741">
        <f>(Data!C741/0.044)*0.012</f>
        <v>5.4792809172083982E-3</v>
      </c>
      <c r="C741">
        <f>(Data!D741/0.044)*0.012</f>
        <v>8.4677163187840236E-3</v>
      </c>
      <c r="D741">
        <f>(Data!E741/0.044)*0.012</f>
        <v>2.947983862806464E-2</v>
      </c>
      <c r="E741">
        <f>(Data!F741/0.044)*0.012</f>
        <v>4.3910236188485843E-2</v>
      </c>
      <c r="F741">
        <f>(Data!G741/0.044)*0.012</f>
        <v>3.4118386231423152E-2</v>
      </c>
      <c r="G741">
        <f>(Data!H741/0.044)*0.012</f>
        <v>4.3840145245293005E-2</v>
      </c>
      <c r="H741">
        <f>(Data!B741/0.044)*0.012</f>
        <v>6.3825418062192829E-2</v>
      </c>
    </row>
    <row r="742" spans="1:8" x14ac:dyDescent="0.35">
      <c r="A742">
        <v>740</v>
      </c>
      <c r="B742">
        <f>(Data!C742/0.044)*0.012</f>
        <v>5.4752705072229303E-3</v>
      </c>
      <c r="C742">
        <f>(Data!D742/0.044)*0.012</f>
        <v>8.4746674315806028E-3</v>
      </c>
      <c r="D742">
        <f>(Data!E742/0.044)*0.012</f>
        <v>2.9505885105575651E-2</v>
      </c>
      <c r="E742">
        <f>(Data!F742/0.044)*0.012</f>
        <v>4.3959845651697443E-2</v>
      </c>
      <c r="F742">
        <f>(Data!G742/0.044)*0.012</f>
        <v>3.4136046379756063E-2</v>
      </c>
      <c r="G742">
        <f>(Data!H742/0.044)*0.012</f>
        <v>4.3899150956122152E-2</v>
      </c>
      <c r="H742">
        <f>(Data!B742/0.044)*0.012</f>
        <v>6.3849727557727096E-2</v>
      </c>
    </row>
    <row r="743" spans="1:8" x14ac:dyDescent="0.35">
      <c r="A743">
        <v>741</v>
      </c>
      <c r="B743">
        <f>(Data!C743/0.044)*0.012</f>
        <v>5.4716313563295191E-3</v>
      </c>
      <c r="C743">
        <f>(Data!D743/0.044)*0.012</f>
        <v>8.4649298366541448E-3</v>
      </c>
      <c r="D743">
        <f>(Data!E743/0.044)*0.012</f>
        <v>2.9521553583010719E-2</v>
      </c>
      <c r="E743">
        <f>(Data!F743/0.044)*0.012</f>
        <v>4.4009800543169025E-2</v>
      </c>
      <c r="F743">
        <f>(Data!G743/0.044)*0.012</f>
        <v>3.4179243642857127E-2</v>
      </c>
      <c r="G743">
        <f>(Data!H743/0.044)*0.012</f>
        <v>4.3931513230851607E-2</v>
      </c>
      <c r="H743">
        <f>(Data!B743/0.044)*0.012</f>
        <v>6.3876182626094194E-2</v>
      </c>
    </row>
    <row r="744" spans="1:8" x14ac:dyDescent="0.35">
      <c r="A744">
        <v>742</v>
      </c>
      <c r="B744">
        <f>(Data!C744/0.044)*0.012</f>
        <v>5.4698668622214196E-3</v>
      </c>
      <c r="C744">
        <f>(Data!D744/0.044)*0.012</f>
        <v>8.4775554648225115E-3</v>
      </c>
      <c r="D744">
        <f>(Data!E744/0.044)*0.012</f>
        <v>2.9558193423718637E-2</v>
      </c>
      <c r="E744">
        <f>(Data!F744/0.044)*0.012</f>
        <v>4.4059480904052734E-2</v>
      </c>
      <c r="F744">
        <f>(Data!G744/0.044)*0.012</f>
        <v>3.4206925799627377E-2</v>
      </c>
      <c r="G744">
        <f>(Data!H744/0.044)*0.012</f>
        <v>4.3983478739792317E-2</v>
      </c>
      <c r="H744">
        <f>(Data!B744/0.044)*0.012</f>
        <v>6.3904395632138733E-2</v>
      </c>
    </row>
    <row r="745" spans="1:8" x14ac:dyDescent="0.35">
      <c r="A745">
        <v>743</v>
      </c>
      <c r="B745">
        <f>(Data!C745/0.044)*0.012</f>
        <v>5.4706199724354962E-3</v>
      </c>
      <c r="C745">
        <f>(Data!D745/0.044)*0.012</f>
        <v>8.4732814221179838E-3</v>
      </c>
      <c r="D745">
        <f>(Data!E745/0.044)*0.012</f>
        <v>2.9579532442586542E-2</v>
      </c>
      <c r="E745">
        <f>(Data!F745/0.044)*0.012</f>
        <v>4.4107495820694932E-2</v>
      </c>
      <c r="F745">
        <f>(Data!G745/0.044)*0.012</f>
        <v>3.4233294235513613E-2</v>
      </c>
      <c r="G745">
        <f>(Data!H745/0.044)*0.012</f>
        <v>4.4026966692946097E-2</v>
      </c>
      <c r="H745">
        <f>(Data!B745/0.044)*0.012</f>
        <v>6.3933978940705377E-2</v>
      </c>
    </row>
    <row r="746" spans="1:8" x14ac:dyDescent="0.35">
      <c r="A746">
        <v>744</v>
      </c>
      <c r="B746">
        <f>(Data!C746/0.044)*0.012</f>
        <v>5.4736732008692154E-3</v>
      </c>
      <c r="C746">
        <f>(Data!D746/0.044)*0.012</f>
        <v>8.4710123351579049E-3</v>
      </c>
      <c r="D746">
        <f>(Data!E746/0.044)*0.012</f>
        <v>2.959603997227116E-2</v>
      </c>
      <c r="E746">
        <f>(Data!F746/0.044)*0.012</f>
        <v>4.4152523099200071E-2</v>
      </c>
      <c r="F746">
        <f>(Data!G746/0.044)*0.012</f>
        <v>3.427798758885614E-2</v>
      </c>
      <c r="G746">
        <f>(Data!H746/0.044)*0.012</f>
        <v>4.4065838140129092E-2</v>
      </c>
      <c r="H746">
        <f>(Data!B746/0.044)*0.012</f>
        <v>6.3964544916638735E-2</v>
      </c>
    </row>
    <row r="747" spans="1:8" x14ac:dyDescent="0.35">
      <c r="A747">
        <v>745</v>
      </c>
      <c r="B747">
        <f>(Data!C747/0.044)*0.012</f>
        <v>5.4779486277806615E-3</v>
      </c>
      <c r="C747">
        <f>(Data!D747/0.044)*0.012</f>
        <v>8.484029871708031E-3</v>
      </c>
      <c r="D747">
        <f>(Data!E747/0.044)*0.012</f>
        <v>2.9628585860236284E-2</v>
      </c>
      <c r="E747">
        <f>(Data!F747/0.044)*0.012</f>
        <v>4.4196505222753424E-2</v>
      </c>
      <c r="F747">
        <f>(Data!G747/0.044)*0.012</f>
        <v>3.4302457606677383E-2</v>
      </c>
      <c r="G747">
        <f>(Data!H747/0.044)*0.012</f>
        <v>4.4123930095182229E-2</v>
      </c>
      <c r="H747">
        <f>(Data!B747/0.044)*0.012</f>
        <v>6.3995705924782903E-2</v>
      </c>
    </row>
    <row r="748" spans="1:8" x14ac:dyDescent="0.35">
      <c r="A748">
        <v>746</v>
      </c>
      <c r="B748">
        <f>(Data!C748/0.044)*0.012</f>
        <v>5.4815078997885224E-3</v>
      </c>
      <c r="C748">
        <f>(Data!D748/0.044)*0.012</f>
        <v>8.4725560524926778E-3</v>
      </c>
      <c r="D748">
        <f>(Data!E748/0.044)*0.012</f>
        <v>2.9660585292486823E-2</v>
      </c>
      <c r="E748">
        <f>(Data!F748/0.044)*0.012</f>
        <v>4.4241178270283323E-2</v>
      </c>
      <c r="F748">
        <f>(Data!G748/0.044)*0.012</f>
        <v>3.4328836249258199E-2</v>
      </c>
      <c r="G748">
        <f>(Data!H748/0.044)*0.012</f>
        <v>4.4155583816094905E-2</v>
      </c>
      <c r="H748">
        <f>(Data!B748/0.044)*0.012</f>
        <v>6.40270743299831E-2</v>
      </c>
    </row>
    <row r="749" spans="1:8" x14ac:dyDescent="0.35">
      <c r="A749">
        <v>747</v>
      </c>
      <c r="B749">
        <f>(Data!C749/0.044)*0.012</f>
        <v>5.4815522298720908E-3</v>
      </c>
      <c r="C749">
        <f>(Data!D749/0.044)*0.012</f>
        <v>8.48148047444525E-3</v>
      </c>
      <c r="D749">
        <f>(Data!E749/0.044)*0.012</f>
        <v>2.9675601786062239E-2</v>
      </c>
      <c r="E749">
        <f>(Data!F749/0.044)*0.012</f>
        <v>4.4288718262355919E-2</v>
      </c>
      <c r="F749">
        <f>(Data!G749/0.044)*0.012</f>
        <v>3.4370709060418614E-2</v>
      </c>
      <c r="G749">
        <f>(Data!H749/0.044)*0.012</f>
        <v>4.4204104420373452E-2</v>
      </c>
      <c r="H749">
        <f>(Data!B749/0.044)*0.012</f>
        <v>6.4058262497083365E-2</v>
      </c>
    </row>
    <row r="750" spans="1:8" x14ac:dyDescent="0.35">
      <c r="A750">
        <v>748</v>
      </c>
      <c r="B750">
        <f>(Data!C750/0.044)*0.012</f>
        <v>5.4778027595057763E-3</v>
      </c>
      <c r="C750">
        <f>(Data!D750/0.044)*0.012</f>
        <v>8.4823194150156715E-3</v>
      </c>
      <c r="D750">
        <f>(Data!E750/0.044)*0.012</f>
        <v>2.9695489856425068E-2</v>
      </c>
      <c r="E750">
        <f>(Data!F750/0.044)*0.012</f>
        <v>4.4340782739519524E-2</v>
      </c>
      <c r="F750">
        <f>(Data!G750/0.044)*0.012</f>
        <v>3.4405490198766708E-2</v>
      </c>
      <c r="G750">
        <f>(Data!H750/0.044)*0.012</f>
        <v>4.4256863774864215E-2</v>
      </c>
      <c r="H750">
        <f>(Data!B750/0.044)*0.012</f>
        <v>6.4088882790928642E-2</v>
      </c>
    </row>
    <row r="751" spans="1:8" x14ac:dyDescent="0.35">
      <c r="A751">
        <v>749</v>
      </c>
      <c r="B751">
        <f>(Data!C751/0.044)*0.012</f>
        <v>5.4742072716151427E-3</v>
      </c>
      <c r="C751">
        <f>(Data!D751/0.044)*0.012</f>
        <v>8.4768158210213728E-3</v>
      </c>
      <c r="D751">
        <f>(Data!E751/0.044)*0.012</f>
        <v>2.9724351475873583E-2</v>
      </c>
      <c r="E751">
        <f>(Data!F751/0.044)*0.012</f>
        <v>4.4396616122504243E-2</v>
      </c>
      <c r="F751">
        <f>(Data!G751/0.044)*0.012</f>
        <v>3.4426855520750178E-2</v>
      </c>
      <c r="G751">
        <f>(Data!H751/0.044)*0.012</f>
        <v>4.4289280213875903E-2</v>
      </c>
      <c r="H751">
        <f>(Data!B751/0.044)*0.012</f>
        <v>6.4118547576363011E-2</v>
      </c>
    </row>
    <row r="752" spans="1:8" x14ac:dyDescent="0.35">
      <c r="A752">
        <v>750</v>
      </c>
      <c r="B752">
        <f>(Data!C752/0.044)*0.012</f>
        <v>5.4721805013166151E-3</v>
      </c>
      <c r="C752">
        <f>(Data!D752/0.044)*0.012</f>
        <v>8.4911191949223631E-3</v>
      </c>
      <c r="D752">
        <f>(Data!E752/0.044)*0.012</f>
        <v>2.9756664836906893E-2</v>
      </c>
      <c r="E752">
        <f>(Data!F752/0.044)*0.012</f>
        <v>4.4450043431989668E-2</v>
      </c>
      <c r="F752">
        <f>(Data!G752/0.044)*0.012</f>
        <v>3.4457422205408025E-2</v>
      </c>
      <c r="G752">
        <f>(Data!H752/0.044)*0.012</f>
        <v>4.4337516296804678E-2</v>
      </c>
      <c r="H752">
        <f>(Data!B752/0.044)*0.012</f>
        <v>6.414686921823165E-2</v>
      </c>
    </row>
    <row r="753" spans="1:8" x14ac:dyDescent="0.35">
      <c r="A753">
        <v>751</v>
      </c>
      <c r="B753">
        <f>(Data!C753/0.044)*0.012</f>
        <v>5.4724054687409571E-3</v>
      </c>
      <c r="C753">
        <f>(Data!D753/0.044)*0.012</f>
        <v>8.4796601631851945E-3</v>
      </c>
      <c r="D753">
        <f>(Data!E753/0.044)*0.012</f>
        <v>2.9784872327671012E-2</v>
      </c>
      <c r="E753">
        <f>(Data!F753/0.044)*0.012</f>
        <v>4.4491290805036096E-2</v>
      </c>
      <c r="F753">
        <f>(Data!G753/0.044)*0.012</f>
        <v>3.4496843276675924E-2</v>
      </c>
      <c r="G753">
        <f>(Data!H753/0.044)*0.012</f>
        <v>4.4392362212059666E-2</v>
      </c>
      <c r="H753">
        <f>(Data!B753/0.044)*0.012</f>
        <v>6.4173460081378642E-2</v>
      </c>
    </row>
    <row r="754" spans="1:8" x14ac:dyDescent="0.35">
      <c r="A754">
        <v>752</v>
      </c>
      <c r="B754">
        <f>(Data!C754/0.044)*0.012</f>
        <v>5.4748438264992389E-3</v>
      </c>
      <c r="C754">
        <f>(Data!D754/0.044)*0.012</f>
        <v>8.487926028096027E-3</v>
      </c>
      <c r="D754">
        <f>(Data!E754/0.044)*0.012</f>
        <v>2.9804976552656102E-2</v>
      </c>
      <c r="E754">
        <f>(Data!F754/0.044)*0.012</f>
        <v>4.4533100403378087E-2</v>
      </c>
      <c r="F754">
        <f>(Data!G754/0.044)*0.012</f>
        <v>3.4535425071714934E-2</v>
      </c>
      <c r="G754">
        <f>(Data!H754/0.044)*0.012</f>
        <v>4.442660517409773E-2</v>
      </c>
      <c r="H754">
        <f>(Data!B754/0.044)*0.012</f>
        <v>6.4197932530648635E-2</v>
      </c>
    </row>
    <row r="755" spans="1:8" x14ac:dyDescent="0.35">
      <c r="A755">
        <v>753</v>
      </c>
      <c r="B755">
        <f>(Data!C755/0.044)*0.012</f>
        <v>5.4787358596828312E-3</v>
      </c>
      <c r="C755">
        <f>(Data!D755/0.044)*0.012</f>
        <v>8.4887916872144614E-3</v>
      </c>
      <c r="D755">
        <f>(Data!E755/0.044)*0.012</f>
        <v>2.9824433024113695E-2</v>
      </c>
      <c r="E755">
        <f>(Data!F755/0.044)*0.012</f>
        <v>4.4584660006554526E-2</v>
      </c>
      <c r="F755">
        <f>(Data!G755/0.044)*0.012</f>
        <v>3.4562956817667544E-2</v>
      </c>
      <c r="G755">
        <f>(Data!H755/0.044)*0.012</f>
        <v>4.4467425048844392E-2</v>
      </c>
      <c r="H755">
        <f>(Data!B755/0.044)*0.012</f>
        <v>6.4219898930886282E-2</v>
      </c>
    </row>
    <row r="756" spans="1:8" x14ac:dyDescent="0.35">
      <c r="A756">
        <v>754</v>
      </c>
      <c r="B756">
        <f>(Data!C756/0.044)*0.012</f>
        <v>5.4826004858634083E-3</v>
      </c>
      <c r="C756">
        <f>(Data!D756/0.044)*0.012</f>
        <v>8.4838724960212674E-3</v>
      </c>
      <c r="D756">
        <f>(Data!E756/0.044)*0.012</f>
        <v>2.984592772223512E-2</v>
      </c>
      <c r="E756">
        <f>(Data!F756/0.044)*0.012</f>
        <v>4.4643445474377923E-2</v>
      </c>
      <c r="F756">
        <f>(Data!G756/0.044)*0.012</f>
        <v>3.4587999529958321E-2</v>
      </c>
      <c r="G756">
        <f>(Data!H756/0.044)*0.012</f>
        <v>4.4521441330902141E-2</v>
      </c>
      <c r="H756">
        <f>(Data!B756/0.044)*0.012</f>
        <v>6.4238971646936177E-2</v>
      </c>
    </row>
    <row r="757" spans="1:8" x14ac:dyDescent="0.35">
      <c r="A757">
        <v>755</v>
      </c>
      <c r="B757">
        <f>(Data!C757/0.044)*0.012</f>
        <v>5.4842352550929464E-3</v>
      </c>
      <c r="C757">
        <f>(Data!D757/0.044)*0.012</f>
        <v>8.4974652308508532E-3</v>
      </c>
      <c r="D757">
        <f>(Data!E757/0.044)*0.012</f>
        <v>2.9869332254702077E-2</v>
      </c>
      <c r="E757">
        <f>(Data!F757/0.044)*0.012</f>
        <v>4.4688952318184219E-2</v>
      </c>
      <c r="F757">
        <f>(Data!G757/0.044)*0.012</f>
        <v>3.4616786542047931E-2</v>
      </c>
      <c r="G757">
        <f>(Data!H757/0.044)*0.012</f>
        <v>4.4569770862191924E-2</v>
      </c>
      <c r="H757">
        <f>(Data!B757/0.044)*0.012</f>
        <v>6.4253046915904902E-2</v>
      </c>
    </row>
    <row r="758" spans="1:8" x14ac:dyDescent="0.35">
      <c r="A758">
        <v>756</v>
      </c>
      <c r="B758">
        <f>(Data!C758/0.044)*0.012</f>
        <v>5.4815942981258159E-3</v>
      </c>
      <c r="C758">
        <f>(Data!D758/0.044)*0.012</f>
        <v>8.4856072603327424E-3</v>
      </c>
      <c r="D758">
        <f>(Data!E758/0.044)*0.012</f>
        <v>2.9893894483305927E-2</v>
      </c>
      <c r="E758">
        <f>(Data!F758/0.044)*0.012</f>
        <v>4.4728237272171817E-2</v>
      </c>
      <c r="F758">
        <f>(Data!G758/0.044)*0.012</f>
        <v>3.4649389763764096E-2</v>
      </c>
      <c r="G758">
        <f>(Data!H758/0.044)*0.012</f>
        <v>4.4604973035512786E-2</v>
      </c>
      <c r="H758">
        <f>(Data!B758/0.044)*0.012</f>
        <v>6.4268323966601454E-2</v>
      </c>
    </row>
    <row r="759" spans="1:8" x14ac:dyDescent="0.35">
      <c r="A759">
        <v>757</v>
      </c>
      <c r="B759">
        <f>(Data!C759/0.044)*0.012</f>
        <v>5.4779049957830814E-3</v>
      </c>
      <c r="C759">
        <f>(Data!D759/0.044)*0.012</f>
        <v>8.4968584030881769E-3</v>
      </c>
      <c r="D759">
        <f>(Data!E759/0.044)*0.012</f>
        <v>2.9918884831301184E-2</v>
      </c>
      <c r="E759">
        <f>(Data!F759/0.044)*0.012</f>
        <v>4.4782643437218571E-2</v>
      </c>
      <c r="F759">
        <f>(Data!G759/0.044)*0.012</f>
        <v>3.4684250730315953E-2</v>
      </c>
      <c r="G759">
        <f>(Data!H759/0.044)*0.012</f>
        <v>4.4645538733288748E-2</v>
      </c>
      <c r="H759">
        <f>(Data!B759/0.044)*0.012</f>
        <v>6.4285554791807448E-2</v>
      </c>
    </row>
    <row r="760" spans="1:8" x14ac:dyDescent="0.35">
      <c r="A760">
        <v>758</v>
      </c>
      <c r="B760">
        <f>(Data!C760/0.044)*0.012</f>
        <v>5.4751264240170934E-3</v>
      </c>
      <c r="C760">
        <f>(Data!D760/0.044)*0.012</f>
        <v>8.4927983969685997E-3</v>
      </c>
      <c r="D760">
        <f>(Data!E760/0.044)*0.012</f>
        <v>2.9943819509417893E-2</v>
      </c>
      <c r="E760">
        <f>(Data!F760/0.044)*0.012</f>
        <v>4.4840394400961756E-2</v>
      </c>
      <c r="F760">
        <f>(Data!G760/0.044)*0.012</f>
        <v>3.4719701966460847E-2</v>
      </c>
      <c r="G760">
        <f>(Data!H760/0.044)*0.012</f>
        <v>4.4695420573972196E-2</v>
      </c>
      <c r="H760">
        <f>(Data!B760/0.044)*0.012</f>
        <v>6.4304455125742635E-2</v>
      </c>
    </row>
    <row r="761" spans="1:8" x14ac:dyDescent="0.35">
      <c r="A761">
        <v>759</v>
      </c>
      <c r="B761">
        <f>(Data!C761/0.044)*0.012</f>
        <v>5.4741611351731747E-3</v>
      </c>
      <c r="C761">
        <f>(Data!D761/0.044)*0.012</f>
        <v>8.4926680426181261E-3</v>
      </c>
      <c r="D761">
        <f>(Data!E761/0.044)*0.012</f>
        <v>2.9968491577575904E-2</v>
      </c>
      <c r="E761">
        <f>(Data!F761/0.044)*0.012</f>
        <v>4.4876359125087389E-2</v>
      </c>
      <c r="F761">
        <f>(Data!G761/0.044)*0.012</f>
        <v>3.4754632353089843E-2</v>
      </c>
      <c r="G761">
        <f>(Data!H761/0.044)*0.012</f>
        <v>4.4748747061220867E-2</v>
      </c>
      <c r="H761">
        <f>(Data!B761/0.044)*0.012</f>
        <v>6.4324740702626185E-2</v>
      </c>
    </row>
    <row r="762" spans="1:8" x14ac:dyDescent="0.35">
      <c r="A762">
        <v>760</v>
      </c>
      <c r="B762">
        <f>(Data!C762/0.044)*0.012</f>
        <v>5.4753107795956456E-3</v>
      </c>
      <c r="C762">
        <f>(Data!D762/0.044)*0.012</f>
        <v>8.5016883506808059E-3</v>
      </c>
      <c r="D762">
        <f>(Data!E762/0.044)*0.012</f>
        <v>2.9992956270600574E-2</v>
      </c>
      <c r="E762">
        <f>(Data!F762/0.044)*0.012</f>
        <v>4.492745118659084E-2</v>
      </c>
      <c r="F762">
        <f>(Data!G762/0.044)*0.012</f>
        <v>3.4788600876447785E-2</v>
      </c>
      <c r="G762">
        <f>(Data!H762/0.044)*0.012</f>
        <v>4.4791697304663418E-2</v>
      </c>
      <c r="H762">
        <f>(Data!B762/0.044)*0.012</f>
        <v>6.4346127256677821E-2</v>
      </c>
    </row>
    <row r="763" spans="1:8" x14ac:dyDescent="0.35">
      <c r="A763">
        <v>761</v>
      </c>
      <c r="B763">
        <f>(Data!C763/0.044)*0.012</f>
        <v>5.4782761056278379E-3</v>
      </c>
      <c r="C763">
        <f>(Data!D763/0.044)*0.012</f>
        <v>8.4918566819850109E-3</v>
      </c>
      <c r="D763">
        <f>(Data!E763/0.044)*0.012</f>
        <v>3.0017534398143576E-2</v>
      </c>
      <c r="E763">
        <f>(Data!F763/0.044)*0.012</f>
        <v>4.4986791278007497E-2</v>
      </c>
      <c r="F763">
        <f>(Data!G763/0.044)*0.012</f>
        <v>3.482164844354349E-2</v>
      </c>
      <c r="G763">
        <f>(Data!H763/0.044)*0.012</f>
        <v>4.4829088162165229E-2</v>
      </c>
      <c r="H763">
        <f>(Data!B763/0.044)*0.012</f>
        <v>6.4368330522117004E-2</v>
      </c>
    </row>
    <row r="764" spans="1:8" x14ac:dyDescent="0.35">
      <c r="A764">
        <v>762</v>
      </c>
      <c r="B764">
        <f>(Data!C764/0.044)*0.012</f>
        <v>5.4821569596120766E-3</v>
      </c>
      <c r="C764">
        <f>(Data!D764/0.044)*0.012</f>
        <v>8.5068530837923827E-3</v>
      </c>
      <c r="D764">
        <f>(Data!E764/0.044)*0.012</f>
        <v>3.0042816868188875E-2</v>
      </c>
      <c r="E764">
        <f>(Data!F764/0.044)*0.012</f>
        <v>4.5021688809269107E-2</v>
      </c>
      <c r="F764">
        <f>(Data!G764/0.044)*0.012</f>
        <v>3.4854003551568792E-2</v>
      </c>
      <c r="G764">
        <f>(Data!H764/0.044)*0.012</f>
        <v>4.4868921987191598E-2</v>
      </c>
      <c r="H764">
        <f>(Data!B764/0.044)*0.012</f>
        <v>6.4391066233162902E-2</v>
      </c>
    </row>
    <row r="765" spans="1:8" x14ac:dyDescent="0.35">
      <c r="A765">
        <v>763</v>
      </c>
      <c r="B765">
        <f>(Data!C765/0.044)*0.012</f>
        <v>5.4854522858896913E-3</v>
      </c>
      <c r="C765">
        <f>(Data!D765/0.044)*0.012</f>
        <v>8.4955173898208954E-3</v>
      </c>
      <c r="D765">
        <f>(Data!E765/0.044)*0.012</f>
        <v>3.0069574466340603E-2</v>
      </c>
      <c r="E765">
        <f>(Data!F765/0.044)*0.012</f>
        <v>4.5077707539437212E-2</v>
      </c>
      <c r="F765">
        <f>(Data!G765/0.044)*0.012</f>
        <v>3.4885824509321817E-2</v>
      </c>
      <c r="G765">
        <f>(Data!H765/0.044)*0.012</f>
        <v>4.491349437915592E-2</v>
      </c>
      <c r="H765">
        <f>(Data!B765/0.044)*0.012</f>
        <v>6.4414050124035005E-2</v>
      </c>
    </row>
    <row r="766" spans="1:8" x14ac:dyDescent="0.35">
      <c r="A766">
        <v>764</v>
      </c>
      <c r="B766">
        <f>(Data!C766/0.044)*0.012</f>
        <v>5.4860601268010185E-3</v>
      </c>
      <c r="C766">
        <f>(Data!D766/0.044)*0.012</f>
        <v>8.5046173066026104E-3</v>
      </c>
      <c r="D766">
        <f>(Data!E766/0.044)*0.012</f>
        <v>3.0098399935713439E-2</v>
      </c>
      <c r="E766">
        <f>(Data!F766/0.044)*0.012</f>
        <v>4.5127931050196871E-2</v>
      </c>
      <c r="F766">
        <f>(Data!G766/0.044)*0.012</f>
        <v>3.4917068629254137E-2</v>
      </c>
      <c r="G766">
        <f>(Data!H766/0.044)*0.012</f>
        <v>4.4961942000583587E-2</v>
      </c>
      <c r="H766">
        <f>(Data!B766/0.044)*0.012</f>
        <v>6.4436997928953008E-2</v>
      </c>
    </row>
    <row r="767" spans="1:8" x14ac:dyDescent="0.35">
      <c r="A767">
        <v>765</v>
      </c>
      <c r="B767">
        <f>(Data!C767/0.044)*0.012</f>
        <v>5.4829818243509951E-3</v>
      </c>
      <c r="C767">
        <f>(Data!D767/0.044)*0.012</f>
        <v>8.5023902443809689E-3</v>
      </c>
      <c r="D767">
        <f>(Data!E767/0.044)*0.012</f>
        <v>3.0128834130630278E-2</v>
      </c>
      <c r="E767">
        <f>(Data!F767/0.044)*0.012</f>
        <v>4.5168237808171828E-2</v>
      </c>
      <c r="F767">
        <f>(Data!G767/0.044)*0.012</f>
        <v>3.494752734415061E-2</v>
      </c>
      <c r="G767">
        <f>(Data!H767/0.044)*0.012</f>
        <v>4.5012017893814454E-2</v>
      </c>
      <c r="H767">
        <f>(Data!B767/0.044)*0.012</f>
        <v>6.4459625382136093E-2</v>
      </c>
    </row>
    <row r="768" spans="1:8" x14ac:dyDescent="0.35">
      <c r="A768">
        <v>766</v>
      </c>
      <c r="B768">
        <f>(Data!C768/0.044)*0.012</f>
        <v>5.4795484187111733E-3</v>
      </c>
      <c r="C768">
        <f>(Data!D768/0.044)*0.012</f>
        <v>8.50174705985207E-3</v>
      </c>
      <c r="D768">
        <f>(Data!E768/0.044)*0.012</f>
        <v>3.0155427318510602E-2</v>
      </c>
      <c r="E768">
        <f>(Data!F768/0.044)*0.012</f>
        <v>4.5231102289205787E-2</v>
      </c>
      <c r="F768">
        <f>(Data!G768/0.044)*0.012</f>
        <v>3.497701555647674E-2</v>
      </c>
      <c r="G768">
        <f>(Data!H768/0.044)*0.012</f>
        <v>4.5060971793208178E-2</v>
      </c>
      <c r="H768">
        <f>(Data!B768/0.044)*0.012</f>
        <v>6.4481648217803736E-2</v>
      </c>
    </row>
    <row r="769" spans="1:8" x14ac:dyDescent="0.35">
      <c r="A769">
        <v>767</v>
      </c>
      <c r="B769">
        <f>(Data!C769/0.044)*0.012</f>
        <v>5.4770954907457014E-3</v>
      </c>
      <c r="C769">
        <f>(Data!D769/0.044)*0.012</f>
        <v>8.5100342881417289E-3</v>
      </c>
      <c r="D769">
        <f>(Data!E769/0.044)*0.012</f>
        <v>3.0174354998192484E-2</v>
      </c>
      <c r="E769">
        <f>(Data!F769/0.044)*0.012</f>
        <v>4.5265290656753131E-2</v>
      </c>
      <c r="F769">
        <f>(Data!G769/0.044)*0.012</f>
        <v>3.5005653704695036E-2</v>
      </c>
      <c r="G769">
        <f>(Data!H769/0.044)*0.012</f>
        <v>4.5105115350220285E-2</v>
      </c>
      <c r="H769">
        <f>(Data!B769/0.044)*0.012</f>
        <v>6.4502782170175368E-2</v>
      </c>
    </row>
    <row r="770" spans="1:8" x14ac:dyDescent="0.35">
      <c r="A770">
        <v>768</v>
      </c>
      <c r="B770">
        <f>(Data!C770/0.044)*0.012</f>
        <v>5.4763396507375188E-3</v>
      </c>
      <c r="C770">
        <f>(Data!D770/0.044)*0.012</f>
        <v>8.5011763042896881E-3</v>
      </c>
      <c r="D770">
        <f>(Data!E770/0.044)*0.012</f>
        <v>3.0191969452618501E-2</v>
      </c>
      <c r="E770">
        <f>(Data!F770/0.044)*0.012</f>
        <v>4.5326087590718538E-2</v>
      </c>
      <c r="F770">
        <f>(Data!G770/0.044)*0.012</f>
        <v>3.5034132032611964E-2</v>
      </c>
      <c r="G770">
        <f>(Data!H770/0.044)*0.012</f>
        <v>4.5146688217033555E-2</v>
      </c>
      <c r="H770">
        <f>(Data!B770/0.044)*0.012</f>
        <v>6.4522742973470465E-2</v>
      </c>
    </row>
    <row r="771" spans="1:8" x14ac:dyDescent="0.35">
      <c r="A771">
        <v>769</v>
      </c>
      <c r="B771">
        <f>(Data!C771/0.044)*0.012</f>
        <v>5.477500374983733E-3</v>
      </c>
      <c r="C771">
        <f>(Data!D771/0.044)*0.012</f>
        <v>8.5156818376400413E-3</v>
      </c>
      <c r="D771">
        <f>(Data!E771/0.044)*0.012</f>
        <v>3.021543608350833E-2</v>
      </c>
      <c r="E771">
        <f>(Data!F771/0.044)*0.012</f>
        <v>4.536485976717055E-2</v>
      </c>
      <c r="F771">
        <f>(Data!G771/0.044)*0.012</f>
        <v>3.5063798377984769E-2</v>
      </c>
      <c r="G771">
        <f>(Data!H771/0.044)*0.012</f>
        <v>4.5187773190523021E-2</v>
      </c>
      <c r="H771">
        <f>(Data!B771/0.044)*0.012</f>
        <v>6.4541246361908458E-2</v>
      </c>
    </row>
    <row r="772" spans="1:8" x14ac:dyDescent="0.35">
      <c r="A772">
        <v>770</v>
      </c>
      <c r="B772">
        <f>(Data!C772/0.044)*0.012</f>
        <v>5.4803000057956309E-3</v>
      </c>
      <c r="C772">
        <f>(Data!D772/0.044)*0.012</f>
        <v>8.5034185369296036E-3</v>
      </c>
      <c r="D772">
        <f>(Data!E772/0.044)*0.012</f>
        <v>3.0247908548880768E-2</v>
      </c>
      <c r="E772">
        <f>(Data!F772/0.044)*0.012</f>
        <v>4.5421206835963422E-2</v>
      </c>
      <c r="F772">
        <f>(Data!G772/0.044)*0.012</f>
        <v>3.5096363457813196E-2</v>
      </c>
      <c r="G772">
        <f>(Data!H772/0.044)*0.012</f>
        <v>4.5229313401361514E-2</v>
      </c>
      <c r="H772">
        <f>(Data!B772/0.044)*0.012</f>
        <v>6.4558008069708822E-2</v>
      </c>
    </row>
    <row r="773" spans="1:8" x14ac:dyDescent="0.35">
      <c r="A773">
        <v>771</v>
      </c>
      <c r="B773">
        <f>(Data!C773/0.044)*0.012</f>
        <v>5.4839637514986685E-3</v>
      </c>
      <c r="C773">
        <f>(Data!D773/0.044)*0.012</f>
        <v>8.5168334224318999E-3</v>
      </c>
      <c r="D773">
        <f>(Data!E773/0.044)*0.012</f>
        <v>3.0278361942874366E-2</v>
      </c>
      <c r="E773">
        <f>(Data!F773/0.044)*0.012</f>
        <v>4.5463660397792052E-2</v>
      </c>
      <c r="F773">
        <f>(Data!G773/0.044)*0.012</f>
        <v>3.5132971122231196E-2</v>
      </c>
      <c r="G773">
        <f>(Data!H773/0.044)*0.012</f>
        <v>4.5271606868360847E-2</v>
      </c>
      <c r="H773">
        <f>(Data!B773/0.044)*0.012</f>
        <v>6.4572743831091003E-2</v>
      </c>
    </row>
    <row r="774" spans="1:8" x14ac:dyDescent="0.35">
      <c r="A774">
        <v>772</v>
      </c>
      <c r="B774">
        <f>(Data!C774/0.044)*0.012</f>
        <v>5.4872196864324775E-3</v>
      </c>
      <c r="C774">
        <f>(Data!D774/0.044)*0.012</f>
        <v>8.507946612101169E-3</v>
      </c>
      <c r="D774">
        <f>(Data!E774/0.044)*0.012</f>
        <v>3.0292856968287953E-2</v>
      </c>
      <c r="E774">
        <f>(Data!F774/0.044)*0.012</f>
        <v>4.5518531791441753E-2</v>
      </c>
      <c r="F774">
        <f>(Data!G774/0.044)*0.012</f>
        <v>3.5172335378704747E-2</v>
      </c>
      <c r="G774">
        <f>(Data!H774/0.044)*0.012</f>
        <v>4.5314624759624153E-2</v>
      </c>
      <c r="H774">
        <f>(Data!B774/0.044)*0.012</f>
        <v>6.4579784186405462E-2</v>
      </c>
    </row>
    <row r="775" spans="1:8" x14ac:dyDescent="0.35">
      <c r="A775">
        <v>773</v>
      </c>
      <c r="B775">
        <f>(Data!C775/0.044)*0.012</f>
        <v>5.4882987509508631E-3</v>
      </c>
      <c r="C775">
        <f>(Data!D775/0.044)*0.012</f>
        <v>8.5150431015956155E-3</v>
      </c>
      <c r="D775">
        <f>(Data!E775/0.044)*0.012</f>
        <v>3.0313900684974443E-2</v>
      </c>
      <c r="E775">
        <f>(Data!F775/0.044)*0.012</f>
        <v>4.5560634145027257E-2</v>
      </c>
      <c r="F775">
        <f>(Data!G775/0.044)*0.012</f>
        <v>3.520437103070613E-2</v>
      </c>
      <c r="G775">
        <f>(Data!H775/0.044)*0.012</f>
        <v>4.5358204728401214E-2</v>
      </c>
      <c r="H775">
        <f>(Data!B775/0.044)*0.012</f>
        <v>6.4579784186412539E-2</v>
      </c>
    </row>
    <row r="776" spans="1:8" x14ac:dyDescent="0.35">
      <c r="A776">
        <v>774</v>
      </c>
      <c r="B776">
        <f>(Data!C776/0.044)*0.012</f>
        <v>5.4857879562603112E-3</v>
      </c>
      <c r="C776">
        <f>(Data!D776/0.044)*0.012</f>
        <v>8.5137658166679273E-3</v>
      </c>
      <c r="D776">
        <f>(Data!E776/0.044)*0.012</f>
        <v>3.0350099757180629E-2</v>
      </c>
      <c r="E776">
        <f>(Data!F776/0.044)*0.012</f>
        <v>4.5618147213712913E-2</v>
      </c>
      <c r="F776">
        <f>(Data!G776/0.044)*0.012</f>
        <v>3.5228074858880701E-2</v>
      </c>
      <c r="G776">
        <f>(Data!H776/0.044)*0.012</f>
        <v>4.5402159708019148E-2</v>
      </c>
      <c r="H776">
        <f>(Data!B776/0.044)*0.012</f>
        <v>6.4579784186418007E-2</v>
      </c>
    </row>
    <row r="777" spans="1:8" x14ac:dyDescent="0.35">
      <c r="A777">
        <v>775</v>
      </c>
      <c r="B777">
        <f>(Data!C777/0.044)*0.012</f>
        <v>5.4824762735133092E-3</v>
      </c>
      <c r="C777">
        <f>(Data!D777/0.044)*0.012</f>
        <v>8.5136972205016974E-3</v>
      </c>
      <c r="D777">
        <f>(Data!E777/0.044)*0.012</f>
        <v>3.0370864964186322E-2</v>
      </c>
      <c r="E777">
        <f>(Data!F777/0.044)*0.012</f>
        <v>4.5656377399694872E-2</v>
      </c>
      <c r="F777">
        <f>(Data!G777/0.044)*0.012</f>
        <v>3.5254757818039363E-2</v>
      </c>
      <c r="G777">
        <f>(Data!H777/0.044)*0.012</f>
        <v>4.5446332908432356E-2</v>
      </c>
      <c r="H777">
        <f>(Data!B777/0.044)*0.012</f>
        <v>6.4579784186422087E-2</v>
      </c>
    </row>
    <row r="778" spans="1:8" x14ac:dyDescent="0.35">
      <c r="A778">
        <v>776</v>
      </c>
      <c r="B778">
        <f>(Data!C778/0.044)*0.012</f>
        <v>5.4798182128371143E-3</v>
      </c>
      <c r="C778">
        <f>(Data!D778/0.044)*0.012</f>
        <v>8.5198039640057115E-3</v>
      </c>
      <c r="D778">
        <f>(Data!E778/0.044)*0.012</f>
        <v>3.038705569162977E-2</v>
      </c>
      <c r="E778">
        <f>(Data!F778/0.044)*0.012</f>
        <v>4.5718892606421493E-2</v>
      </c>
      <c r="F778">
        <f>(Data!G778/0.044)*0.012</f>
        <v>3.5291688958643541E-2</v>
      </c>
      <c r="G778">
        <f>(Data!H778/0.044)*0.012</f>
        <v>4.549062135134193E-2</v>
      </c>
      <c r="H778">
        <f>(Data!B778/0.044)*0.012</f>
        <v>6.4579784186425099E-2</v>
      </c>
    </row>
    <row r="779" spans="1:8" x14ac:dyDescent="0.35">
      <c r="A779">
        <v>777</v>
      </c>
      <c r="B779">
        <f>(Data!C779/0.044)*0.012</f>
        <v>5.4785476518602076E-3</v>
      </c>
      <c r="C779">
        <f>(Data!D779/0.044)*0.012</f>
        <v>8.5135162327643274E-3</v>
      </c>
      <c r="D779">
        <f>(Data!E779/0.044)*0.012</f>
        <v>3.0424417320368675E-2</v>
      </c>
      <c r="E779">
        <f>(Data!F779/0.044)*0.012</f>
        <v>4.5753401720019904E-2</v>
      </c>
      <c r="F779">
        <f>(Data!G779/0.044)*0.012</f>
        <v>3.5333330981146611E-2</v>
      </c>
      <c r="G779">
        <f>(Data!H779/0.044)*0.012</f>
        <v>4.5534983011643819E-2</v>
      </c>
      <c r="H779">
        <f>(Data!B779/0.044)*0.012</f>
        <v>6.4579784186426736E-2</v>
      </c>
    </row>
    <row r="780" spans="1:8" x14ac:dyDescent="0.35">
      <c r="A780">
        <v>778</v>
      </c>
      <c r="B780">
        <f>(Data!C780/0.044)*0.012</f>
        <v>5.4789901807535506E-3</v>
      </c>
      <c r="C780">
        <f>(Data!D780/0.044)*0.012</f>
        <v>8.5251548554945086E-3</v>
      </c>
      <c r="D780">
        <f>(Data!E780/0.044)*0.012</f>
        <v>3.0441353838245842E-2</v>
      </c>
      <c r="E780">
        <f>(Data!F780/0.044)*0.012</f>
        <v>4.5814387974152188E-2</v>
      </c>
      <c r="F780">
        <f>(Data!G780/0.044)*0.012</f>
        <v>3.5356822387535104E-2</v>
      </c>
      <c r="G780">
        <f>(Data!H780/0.044)*0.012</f>
        <v>4.5579436406084868E-2</v>
      </c>
      <c r="H780">
        <f>(Data!B780/0.044)*0.012</f>
        <v>6.4579784186427278E-2</v>
      </c>
    </row>
    <row r="781" spans="1:8" x14ac:dyDescent="0.35">
      <c r="A781">
        <v>779</v>
      </c>
      <c r="B781">
        <f>(Data!C781/0.044)*0.012</f>
        <v>5.4810631022305968E-3</v>
      </c>
      <c r="C781">
        <f>(Data!D781/0.044)*0.012</f>
        <v>8.5146189657468001E-3</v>
      </c>
      <c r="D781">
        <f>(Data!E781/0.044)*0.012</f>
        <v>3.0463476995970906E-2</v>
      </c>
      <c r="E781">
        <f>(Data!F781/0.044)*0.012</f>
        <v>4.5855724040039049E-2</v>
      </c>
      <c r="F781">
        <f>(Data!G781/0.044)*0.012</f>
        <v>3.5382079745182857E-2</v>
      </c>
      <c r="G781">
        <f>(Data!H781/0.044)*0.012</f>
        <v>4.5624056196598067E-2</v>
      </c>
      <c r="H781">
        <f>(Data!B781/0.044)*0.012</f>
        <v>6.4579784186427E-2</v>
      </c>
    </row>
    <row r="782" spans="1:8" x14ac:dyDescent="0.35">
      <c r="A782">
        <v>780</v>
      </c>
      <c r="B782">
        <f>(Data!C782/0.044)*0.012</f>
        <v>5.4842754315472782E-3</v>
      </c>
      <c r="C782">
        <f>(Data!D782/0.044)*0.012</f>
        <v>8.5292072767962912E-3</v>
      </c>
      <c r="D782">
        <f>(Data!E782/0.044)*0.012</f>
        <v>3.0498193835974307E-2</v>
      </c>
      <c r="E782">
        <f>(Data!F782/0.044)*0.012</f>
        <v>4.5902994148251282E-2</v>
      </c>
      <c r="F782">
        <f>(Data!G782/0.044)*0.012</f>
        <v>3.5423763975557347E-2</v>
      </c>
      <c r="G782">
        <f>(Data!H782/0.044)*0.012</f>
        <v>4.5668963972170448E-2</v>
      </c>
      <c r="H782">
        <f>(Data!B782/0.044)*0.012</f>
        <v>6.4579784186425918E-2</v>
      </c>
    </row>
    <row r="783" spans="1:8" x14ac:dyDescent="0.35">
      <c r="A783">
        <v>781</v>
      </c>
      <c r="B783">
        <f>(Data!C783/0.044)*0.012</f>
        <v>5.4877278965020258E-3</v>
      </c>
      <c r="C783">
        <f>(Data!D783/0.044)*0.012</f>
        <v>8.5168096646971222E-3</v>
      </c>
      <c r="D783">
        <f>(Data!E783/0.044)*0.012</f>
        <v>3.0509575074703716E-2</v>
      </c>
      <c r="E783">
        <f>(Data!F783/0.044)*0.012</f>
        <v>4.5962543216361874E-2</v>
      </c>
      <c r="F783">
        <f>(Data!G783/0.044)*0.012</f>
        <v>3.5456288500252446E-2</v>
      </c>
      <c r="G783">
        <f>(Data!H783/0.044)*0.012</f>
        <v>4.5714309760588011E-2</v>
      </c>
      <c r="H783">
        <f>(Data!B783/0.044)*0.012</f>
        <v>6.4579784186424016E-2</v>
      </c>
    </row>
    <row r="784" spans="1:8" x14ac:dyDescent="0.35">
      <c r="A784">
        <v>782</v>
      </c>
      <c r="B784">
        <f>(Data!C784/0.044)*0.012</f>
        <v>5.4901129374357515E-3</v>
      </c>
      <c r="C784">
        <f>(Data!D784/0.044)*0.012</f>
        <v>8.5316877323674996E-3</v>
      </c>
      <c r="D784">
        <f>(Data!E784/0.044)*0.012</f>
        <v>3.0548954502583638E-2</v>
      </c>
      <c r="E784">
        <f>(Data!F784/0.044)*0.012</f>
        <v>4.5998126184959055E-2</v>
      </c>
      <c r="F784">
        <f>(Data!G784/0.044)*0.012</f>
        <v>3.5477422942013899E-2</v>
      </c>
      <c r="G784">
        <f>(Data!H784/0.044)*0.012</f>
        <v>4.5760236925937045E-2</v>
      </c>
      <c r="H784">
        <f>(Data!B784/0.044)*0.012</f>
        <v>6.457978418642181E-2</v>
      </c>
    </row>
    <row r="785" spans="1:8" x14ac:dyDescent="0.35">
      <c r="A785">
        <v>783</v>
      </c>
      <c r="B785">
        <f>(Data!C785/0.044)*0.012</f>
        <v>5.489714707231857E-3</v>
      </c>
      <c r="C785">
        <f>(Data!D785/0.044)*0.012</f>
        <v>8.5197672596440798E-3</v>
      </c>
      <c r="D785">
        <f>(Data!E785/0.044)*0.012</f>
        <v>3.0558916909976894E-2</v>
      </c>
      <c r="E785">
        <f>(Data!F785/0.044)*0.012</f>
        <v>4.6053696672845187E-2</v>
      </c>
      <c r="F785">
        <f>(Data!G785/0.044)*0.012</f>
        <v>3.5519640092142465E-2</v>
      </c>
      <c r="G785">
        <f>(Data!H785/0.044)*0.012</f>
        <v>4.5806820859889567E-2</v>
      </c>
      <c r="H785">
        <f>(Data!B785/0.044)*0.012</f>
        <v>6.4579784186419104E-2</v>
      </c>
    </row>
    <row r="786" spans="1:8" x14ac:dyDescent="0.35">
      <c r="A786">
        <v>784</v>
      </c>
      <c r="B786">
        <f>(Data!C786/0.044)*0.012</f>
        <v>5.4867406475061064E-3</v>
      </c>
      <c r="C786">
        <f>(Data!D786/0.044)*0.012</f>
        <v>8.5326538566979065E-3</v>
      </c>
      <c r="D786">
        <f>(Data!E786/0.044)*0.012</f>
        <v>3.0597400969705528E-2</v>
      </c>
      <c r="E786">
        <f>(Data!F786/0.044)*0.012</f>
        <v>4.6107058841022598E-2</v>
      </c>
      <c r="F786">
        <f>(Data!G786/0.044)*0.012</f>
        <v>3.5548887318967479E-2</v>
      </c>
      <c r="G786">
        <f>(Data!H786/0.044)*0.012</f>
        <v>4.5853970209408228E-2</v>
      </c>
      <c r="H786">
        <f>(Data!B786/0.044)*0.012</f>
        <v>6.4579784186416106E-2</v>
      </c>
    </row>
    <row r="787" spans="1:8" x14ac:dyDescent="0.35">
      <c r="A787">
        <v>785</v>
      </c>
      <c r="B787">
        <f>(Data!C787/0.044)*0.012</f>
        <v>5.4837160679487686E-3</v>
      </c>
      <c r="C787">
        <f>(Data!D787/0.044)*0.012</f>
        <v>8.5231602378505016E-3</v>
      </c>
      <c r="D787">
        <f>(Data!E787/0.044)*0.012</f>
        <v>3.0607829489188314E-2</v>
      </c>
      <c r="E787">
        <f>(Data!F787/0.044)*0.012</f>
        <v>4.6144298361171794E-2</v>
      </c>
      <c r="F787">
        <f>(Data!G787/0.044)*0.012</f>
        <v>3.5573772773985164E-2</v>
      </c>
      <c r="G787">
        <f>(Data!H787/0.044)*0.012</f>
        <v>4.5901278239594508E-2</v>
      </c>
      <c r="H787">
        <f>(Data!B787/0.044)*0.012</f>
        <v>6.4579784186412817E-2</v>
      </c>
    </row>
    <row r="788" spans="1:8" x14ac:dyDescent="0.35">
      <c r="A788">
        <v>786</v>
      </c>
      <c r="B788">
        <f>(Data!C788/0.044)*0.012</f>
        <v>5.4815097941519264E-3</v>
      </c>
      <c r="C788">
        <f>(Data!D788/0.044)*0.012</f>
        <v>8.5331405282758465E-3</v>
      </c>
      <c r="D788">
        <f>(Data!E788/0.044)*0.012</f>
        <v>3.064686353392361E-2</v>
      </c>
      <c r="E788">
        <f>(Data!F788/0.044)*0.012</f>
        <v>4.6199644569306225E-2</v>
      </c>
      <c r="F788">
        <f>(Data!G788/0.044)*0.012</f>
        <v>3.561931167119204E-2</v>
      </c>
      <c r="G788">
        <f>(Data!H788/0.044)*0.012</f>
        <v>4.5947811250941245E-2</v>
      </c>
      <c r="H788">
        <f>(Data!B788/0.044)*0.012</f>
        <v>6.4579784186409819E-2</v>
      </c>
    </row>
    <row r="789" spans="1:8" x14ac:dyDescent="0.35">
      <c r="A789">
        <v>787</v>
      </c>
      <c r="B789">
        <f>(Data!C789/0.044)*0.012</f>
        <v>5.4806561362215414E-3</v>
      </c>
      <c r="C789">
        <f>(Data!D789/0.044)*0.012</f>
        <v>8.5267071097108564E-3</v>
      </c>
      <c r="D789">
        <f>(Data!E789/0.044)*0.012</f>
        <v>3.0656435389680686E-2</v>
      </c>
      <c r="E789">
        <f>(Data!F789/0.044)*0.012</f>
        <v>4.6255301576458831E-2</v>
      </c>
      <c r="F789">
        <f>(Data!G789/0.044)*0.012</f>
        <v>3.5636809375767742E-2</v>
      </c>
      <c r="G789">
        <f>(Data!H789/0.044)*0.012</f>
        <v>4.5991820702017863E-2</v>
      </c>
      <c r="H789">
        <f>(Data!B789/0.044)*0.012</f>
        <v>6.4579784186406558E-2</v>
      </c>
    </row>
    <row r="790" spans="1:8" x14ac:dyDescent="0.35">
      <c r="A790">
        <v>788</v>
      </c>
      <c r="B790">
        <f>(Data!C790/0.044)*0.012</f>
        <v>5.4813566938788109E-3</v>
      </c>
      <c r="C790">
        <f>(Data!D790/0.044)*0.012</f>
        <v>8.5338486915929046E-3</v>
      </c>
      <c r="D790">
        <f>(Data!E790/0.044)*0.012</f>
        <v>3.0693671682960222E-2</v>
      </c>
      <c r="E790">
        <f>(Data!F790/0.044)*0.012</f>
        <v>4.6292696227571137E-2</v>
      </c>
      <c r="F790">
        <f>(Data!G790/0.044)*0.012</f>
        <v>3.5679823988406141E-2</v>
      </c>
      <c r="G790">
        <f>(Data!H790/0.044)*0.012</f>
        <v>4.6031903944543831E-2</v>
      </c>
      <c r="H790">
        <f>(Data!B790/0.044)*0.012</f>
        <v>6.4579784186403824E-2</v>
      </c>
    </row>
    <row r="791" spans="1:8" x14ac:dyDescent="0.35">
      <c r="A791">
        <v>789</v>
      </c>
      <c r="B791">
        <f>(Data!C791/0.044)*0.012</f>
        <v>5.483480356460152E-3</v>
      </c>
      <c r="C791">
        <f>(Data!D791/0.044)*0.012</f>
        <v>8.5301992689431269E-3</v>
      </c>
      <c r="D791">
        <f>(Data!E791/0.044)*0.012</f>
        <v>3.070857030359294E-2</v>
      </c>
      <c r="E791">
        <f>(Data!F791/0.044)*0.012</f>
        <v>4.6341444307767578E-2</v>
      </c>
      <c r="F791">
        <f>(Data!G791/0.044)*0.012</f>
        <v>3.5702933576971907E-2</v>
      </c>
      <c r="G791">
        <f>(Data!H791/0.044)*0.012</f>
        <v>4.6071136118702678E-2</v>
      </c>
      <c r="H791">
        <f>(Data!B791/0.044)*0.012</f>
        <v>6.4579784186401645E-2</v>
      </c>
    </row>
    <row r="792" spans="1:8" x14ac:dyDescent="0.35">
      <c r="A792">
        <v>790</v>
      </c>
      <c r="B792">
        <f>(Data!C792/0.044)*0.012</f>
        <v>5.4865633029172207E-3</v>
      </c>
      <c r="C792">
        <f>(Data!D792/0.044)*0.012</f>
        <v>8.5348872573420675E-3</v>
      </c>
      <c r="D792">
        <f>(Data!E792/0.044)*0.012</f>
        <v>3.0734530685079361E-2</v>
      </c>
      <c r="E792">
        <f>(Data!F792/0.044)*0.012</f>
        <v>4.6401776595379071E-2</v>
      </c>
      <c r="F792">
        <f>(Data!G792/0.044)*0.012</f>
        <v>3.5740087925561645E-2</v>
      </c>
      <c r="G792">
        <f>(Data!H792/0.044)*0.012</f>
        <v>4.6111359948272541E-2</v>
      </c>
      <c r="H792">
        <f>(Data!B792/0.044)*0.012</f>
        <v>6.4579784186401645E-2</v>
      </c>
    </row>
    <row r="793" spans="1:8" x14ac:dyDescent="0.35">
      <c r="A793">
        <v>791</v>
      </c>
      <c r="B793">
        <f>(Data!C793/0.044)*0.012</f>
        <v>5.4898090018168991E-3</v>
      </c>
      <c r="C793">
        <f>(Data!D793/0.044)*0.012</f>
        <v>8.5335000660672553E-3</v>
      </c>
      <c r="D793">
        <f>(Data!E793/0.044)*0.012</f>
        <v>3.0767568251985466E-2</v>
      </c>
      <c r="E793">
        <f>(Data!F793/0.044)*0.012</f>
        <v>4.6447103930950882E-2</v>
      </c>
      <c r="F793">
        <f>(Data!G793/0.044)*0.012</f>
        <v>3.5767632914385818E-2</v>
      </c>
      <c r="G793">
        <f>(Data!H793/0.044)*0.012</f>
        <v>4.6154112003043861E-2</v>
      </c>
      <c r="H793">
        <f>(Data!B793/0.044)*0.012</f>
        <v>6.4579784186401645E-2</v>
      </c>
    </row>
    <row r="794" spans="1:8" x14ac:dyDescent="0.35">
      <c r="A794">
        <v>792</v>
      </c>
      <c r="B794">
        <f>(Data!C794/0.044)*0.012</f>
        <v>5.4920882113413056E-3</v>
      </c>
      <c r="C794">
        <f>(Data!D794/0.044)*0.012</f>
        <v>8.5362791776648819E-3</v>
      </c>
      <c r="D794">
        <f>(Data!E794/0.044)*0.012</f>
        <v>3.0778731704912944E-2</v>
      </c>
      <c r="E794">
        <f>(Data!F794/0.044)*0.012</f>
        <v>4.6486911863419966E-2</v>
      </c>
      <c r="F794">
        <f>(Data!G794/0.044)*0.012</f>
        <v>3.5803552087771716E-2</v>
      </c>
      <c r="G794">
        <f>(Data!H794/0.044)*0.012</f>
        <v>4.6200308683851977E-2</v>
      </c>
      <c r="H794">
        <f>(Data!B794/0.044)*0.012</f>
        <v>6.4579784186401645E-2</v>
      </c>
    </row>
    <row r="795" spans="1:8" x14ac:dyDescent="0.35">
      <c r="A795">
        <v>793</v>
      </c>
      <c r="B795">
        <f>(Data!C795/0.044)*0.012</f>
        <v>5.4919389792877863E-3</v>
      </c>
      <c r="C795">
        <f>(Data!D795/0.044)*0.012</f>
        <v>8.5365311346900577E-3</v>
      </c>
      <c r="D795">
        <f>(Data!E795/0.044)*0.012</f>
        <v>3.0810791819500201E-2</v>
      </c>
      <c r="E795">
        <f>(Data!F795/0.044)*0.012</f>
        <v>4.653695347242047E-2</v>
      </c>
      <c r="F795">
        <f>(Data!G795/0.044)*0.012</f>
        <v>3.5829793678454812E-2</v>
      </c>
      <c r="G795">
        <f>(Data!H795/0.044)*0.012</f>
        <v>4.6249611409040783E-2</v>
      </c>
      <c r="H795">
        <f>(Data!B795/0.044)*0.012</f>
        <v>6.4579784186401645E-2</v>
      </c>
    </row>
    <row r="796" spans="1:8" x14ac:dyDescent="0.35">
      <c r="A796">
        <v>794</v>
      </c>
      <c r="B796">
        <f>(Data!C796/0.044)*0.012</f>
        <v>5.4892338808079514E-3</v>
      </c>
      <c r="C796">
        <f>(Data!D796/0.044)*0.012</f>
        <v>8.5380101355690199E-3</v>
      </c>
      <c r="D796">
        <f>(Data!E796/0.044)*0.012</f>
        <v>3.0840075870691638E-2</v>
      </c>
      <c r="E796">
        <f>(Data!F796/0.044)*0.012</f>
        <v>4.6595252404439347E-2</v>
      </c>
      <c r="F796">
        <f>(Data!G796/0.044)*0.012</f>
        <v>3.5870204675719913E-2</v>
      </c>
      <c r="G796">
        <f>(Data!H796/0.044)*0.012</f>
        <v>4.6299632988440649E-2</v>
      </c>
      <c r="H796">
        <f>(Data!B796/0.044)*0.012</f>
        <v>6.4579784186401645E-2</v>
      </c>
    </row>
    <row r="797" spans="1:8" x14ac:dyDescent="0.35">
      <c r="A797">
        <v>795</v>
      </c>
      <c r="B797">
        <f>(Data!C797/0.044)*0.012</f>
        <v>5.4863366593801777E-3</v>
      </c>
      <c r="C797">
        <f>(Data!D797/0.044)*0.012</f>
        <v>8.539254430130809E-3</v>
      </c>
      <c r="D797">
        <f>(Data!E797/0.044)*0.012</f>
        <v>3.085248281787497E-2</v>
      </c>
      <c r="E797">
        <f>(Data!F797/0.044)*0.012</f>
        <v>4.6646073037242032E-2</v>
      </c>
      <c r="F797">
        <f>(Data!G797/0.044)*0.012</f>
        <v>3.5890566389592302E-2</v>
      </c>
      <c r="G797">
        <f>(Data!H797/0.044)*0.012</f>
        <v>4.6344976714873913E-2</v>
      </c>
      <c r="H797">
        <f>(Data!B797/0.044)*0.012</f>
        <v>6.4579784186401645E-2</v>
      </c>
    </row>
    <row r="798" spans="1:8" x14ac:dyDescent="0.35">
      <c r="A798">
        <v>796</v>
      </c>
      <c r="B798">
        <f>(Data!C798/0.044)*0.012</f>
        <v>5.4840524252017043E-3</v>
      </c>
      <c r="C798">
        <f>(Data!D798/0.044)*0.012</f>
        <v>8.5400578414080927E-3</v>
      </c>
      <c r="D798">
        <f>(Data!E798/0.044)*0.012</f>
        <v>3.087990167581026E-2</v>
      </c>
      <c r="E798">
        <f>(Data!F798/0.044)*0.012</f>
        <v>4.6686852623758393E-2</v>
      </c>
      <c r="F798">
        <f>(Data!G798/0.044)*0.012</f>
        <v>3.5936522567528703E-2</v>
      </c>
      <c r="G798">
        <f>(Data!H798/0.044)*0.012</f>
        <v>4.6382147372855509E-2</v>
      </c>
      <c r="H798">
        <f>(Data!B798/0.044)*0.012</f>
        <v>6.4579784186401645E-2</v>
      </c>
    </row>
    <row r="799" spans="1:8" x14ac:dyDescent="0.35">
      <c r="A799">
        <v>797</v>
      </c>
      <c r="B799">
        <f>(Data!C799/0.044)*0.012</f>
        <v>5.4828940264263623E-3</v>
      </c>
      <c r="C799">
        <f>(Data!D799/0.044)*0.012</f>
        <v>8.5416560564174349E-3</v>
      </c>
      <c r="D799">
        <f>(Data!E799/0.044)*0.012</f>
        <v>3.0914556240691286E-2</v>
      </c>
      <c r="E799">
        <f>(Data!F799/0.044)*0.012</f>
        <v>4.6730552268078741E-2</v>
      </c>
      <c r="F799">
        <f>(Data!G799/0.044)*0.012</f>
        <v>3.5954453377898078E-2</v>
      </c>
      <c r="G799">
        <f>(Data!H799/0.044)*0.012</f>
        <v>4.6420112955377325E-2</v>
      </c>
      <c r="H799">
        <f>(Data!B799/0.044)*0.012</f>
        <v>6.4579784186401645E-2</v>
      </c>
    </row>
    <row r="800" spans="1:8" x14ac:dyDescent="0.35">
      <c r="A800">
        <v>798</v>
      </c>
      <c r="B800">
        <f>(Data!C800/0.044)*0.012</f>
        <v>5.483105439701823E-3</v>
      </c>
      <c r="C800">
        <f>(Data!D800/0.044)*0.012</f>
        <v>8.5424078146615484E-3</v>
      </c>
      <c r="D800">
        <f>(Data!E800/0.044)*0.012</f>
        <v>3.093314950793722E-2</v>
      </c>
      <c r="E800">
        <f>(Data!F800/0.044)*0.012</f>
        <v>4.6781055722059858E-2</v>
      </c>
      <c r="F800">
        <f>(Data!G800/0.044)*0.012</f>
        <v>3.5992996544217767E-2</v>
      </c>
      <c r="G800">
        <f>(Data!H800/0.044)*0.012</f>
        <v>4.6463260371758949E-2</v>
      </c>
      <c r="H800">
        <f>(Data!B800/0.044)*0.012</f>
        <v>6.4579784186401645E-2</v>
      </c>
    </row>
    <row r="801" spans="1:8" x14ac:dyDescent="0.35">
      <c r="A801">
        <v>799</v>
      </c>
      <c r="B801">
        <f>(Data!C801/0.044)*0.012</f>
        <v>5.4846617701695992E-3</v>
      </c>
      <c r="C801">
        <f>(Data!D801/0.044)*0.012</f>
        <v>8.5437357675460807E-3</v>
      </c>
      <c r="D801">
        <f>(Data!E801/0.044)*0.012</f>
        <v>3.0949536893176123E-2</v>
      </c>
      <c r="E801">
        <f>(Data!F801/0.044)*0.012</f>
        <v>4.6836474102095925E-2</v>
      </c>
      <c r="F801">
        <f>(Data!G801/0.044)*0.012</f>
        <v>3.602715009013803E-2</v>
      </c>
      <c r="G801">
        <f>(Data!H801/0.044)*0.012</f>
        <v>4.651256361224488E-2</v>
      </c>
      <c r="H801">
        <f>(Data!B801/0.044)*0.012</f>
        <v>6.4579784186401645E-2</v>
      </c>
    </row>
    <row r="802" spans="1:8" x14ac:dyDescent="0.35">
      <c r="A802">
        <v>800</v>
      </c>
      <c r="B802">
        <f>(Data!C802/0.044)*0.012</f>
        <v>5.4872692514650366E-3</v>
      </c>
      <c r="C802">
        <f>(Data!D802/0.044)*0.012</f>
        <v>8.5450594602379006E-3</v>
      </c>
      <c r="D802">
        <f>(Data!E802/0.044)*0.012</f>
        <v>3.0975437954312429E-2</v>
      </c>
      <c r="E802">
        <f>(Data!F802/0.044)*0.012</f>
        <v>4.6891673379081462E-2</v>
      </c>
      <c r="F802">
        <f>(Data!G802/0.044)*0.012</f>
        <v>3.604843521444677E-2</v>
      </c>
      <c r="G802">
        <f>(Data!H802/0.044)*0.012</f>
        <v>4.6564192757377991E-2</v>
      </c>
      <c r="H802">
        <f>(Data!B802/0.044)*0.012</f>
        <v>6.4579784186401645E-2</v>
      </c>
    </row>
    <row r="803" spans="1:8" x14ac:dyDescent="0.35">
      <c r="A803">
        <v>801</v>
      </c>
      <c r="B803">
        <f>(Data!C803/0.044)*0.012</f>
        <v>5.4903652457173263E-3</v>
      </c>
      <c r="C803">
        <f>(Data!D803/0.044)*0.012</f>
        <v>8.5455040289001329E-3</v>
      </c>
      <c r="D803">
        <f>(Data!E803/0.044)*0.012</f>
        <v>3.1007307263017887E-2</v>
      </c>
      <c r="E803">
        <f>(Data!F803/0.044)*0.012</f>
        <v>4.6938816467259059E-2</v>
      </c>
      <c r="F803">
        <f>(Data!G803/0.044)*0.012</f>
        <v>3.6090922913544494E-2</v>
      </c>
      <c r="G803">
        <f>(Data!H803/0.044)*0.012</f>
        <v>4.6607830458989842E-2</v>
      </c>
      <c r="H803">
        <f>(Data!B803/0.044)*0.012</f>
        <v>6.4579784186401645E-2</v>
      </c>
    </row>
    <row r="804" spans="1:8" x14ac:dyDescent="0.35">
      <c r="A804">
        <v>802</v>
      </c>
      <c r="B804">
        <f>(Data!C804/0.044)*0.012</f>
        <v>5.4931182435494948E-3</v>
      </c>
      <c r="C804">
        <f>(Data!D804/0.044)*0.012</f>
        <v>8.548024366462563E-3</v>
      </c>
      <c r="D804">
        <f>(Data!E804/0.044)*0.012</f>
        <v>3.1036832508784744E-2</v>
      </c>
      <c r="E804">
        <f>(Data!F804/0.044)*0.012</f>
        <v>4.6982318605176522E-2</v>
      </c>
      <c r="F804">
        <f>(Data!G804/0.044)*0.012</f>
        <v>3.6121335773653583E-2</v>
      </c>
      <c r="G804">
        <f>(Data!H804/0.044)*0.012</f>
        <v>4.6642998772599226E-2</v>
      </c>
      <c r="H804">
        <f>(Data!B804/0.044)*0.012</f>
        <v>6.4579784186401645E-2</v>
      </c>
    </row>
    <row r="805" spans="1:8" x14ac:dyDescent="0.35">
      <c r="A805">
        <v>803</v>
      </c>
      <c r="B805">
        <f>(Data!C805/0.044)*0.012</f>
        <v>5.4944278640784118E-3</v>
      </c>
      <c r="C805">
        <f>(Data!D805/0.044)*0.012</f>
        <v>8.5469867115275863E-3</v>
      </c>
      <c r="D805">
        <f>(Data!E805/0.044)*0.012</f>
        <v>3.1057044838122848E-2</v>
      </c>
      <c r="E805">
        <f>(Data!F805/0.044)*0.012</f>
        <v>4.702647024785727E-2</v>
      </c>
      <c r="F805">
        <f>(Data!G805/0.044)*0.012</f>
        <v>3.6143382141033818E-2</v>
      </c>
      <c r="G805">
        <f>(Data!H805/0.044)*0.012</f>
        <v>4.6683032193775419E-2</v>
      </c>
      <c r="H805">
        <f>(Data!B805/0.044)*0.012</f>
        <v>6.4579784186401645E-2</v>
      </c>
    </row>
    <row r="806" spans="1:8" x14ac:dyDescent="0.35">
      <c r="A806">
        <v>804</v>
      </c>
      <c r="B806">
        <f>(Data!C806/0.044)*0.012</f>
        <v>5.4930460498337453E-3</v>
      </c>
      <c r="C806">
        <f>(Data!D806/0.044)*0.012</f>
        <v>8.5513170533587403E-3</v>
      </c>
      <c r="D806">
        <f>(Data!E806/0.044)*0.012</f>
        <v>3.1075142501694873E-2</v>
      </c>
      <c r="E806">
        <f>(Data!F806/0.044)*0.012</f>
        <v>4.7072890932380977E-2</v>
      </c>
      <c r="F806">
        <f>(Data!G806/0.044)*0.012</f>
        <v>3.6182209030919107E-2</v>
      </c>
      <c r="G806">
        <f>(Data!H806/0.044)*0.012</f>
        <v>4.6731755579351948E-2</v>
      </c>
      <c r="H806">
        <f>(Data!B806/0.044)*0.012</f>
        <v>6.4579784186401645E-2</v>
      </c>
    </row>
    <row r="807" spans="1:8" x14ac:dyDescent="0.35">
      <c r="A807">
        <v>805</v>
      </c>
      <c r="B807">
        <f>(Data!C807/0.044)*0.012</f>
        <v>5.4903352880319089E-3</v>
      </c>
      <c r="C807">
        <f>(Data!D807/0.044)*0.012</f>
        <v>8.5482358621197119E-3</v>
      </c>
      <c r="D807">
        <f>(Data!E807/0.044)*0.012</f>
        <v>3.1095767125694264E-2</v>
      </c>
      <c r="E807">
        <f>(Data!F807/0.044)*0.012</f>
        <v>4.7121692434978664E-2</v>
      </c>
      <c r="F807">
        <f>(Data!G807/0.044)*0.012</f>
        <v>3.6221429842278254E-2</v>
      </c>
      <c r="G807">
        <f>(Data!H807/0.044)*0.012</f>
        <v>4.6784466511879563E-2</v>
      </c>
      <c r="H807">
        <f>(Data!B807/0.044)*0.012</f>
        <v>6.4579784186401645E-2</v>
      </c>
    </row>
    <row r="808" spans="1:8" x14ac:dyDescent="0.35">
      <c r="A808">
        <v>806</v>
      </c>
      <c r="B808">
        <f>(Data!C808/0.044)*0.012</f>
        <v>5.4877280809669041E-3</v>
      </c>
      <c r="C808">
        <f>(Data!D808/0.044)*0.012</f>
        <v>8.5549368812233607E-3</v>
      </c>
      <c r="D808">
        <f>(Data!E808/0.044)*0.012</f>
        <v>3.1119087331276232E-2</v>
      </c>
      <c r="E808">
        <f>(Data!F808/0.044)*0.012</f>
        <v>4.7172273455514661E-2</v>
      </c>
      <c r="F808">
        <f>(Data!G808/0.044)*0.012</f>
        <v>3.6242451712804449E-2</v>
      </c>
      <c r="G808">
        <f>(Data!H808/0.044)*0.012</f>
        <v>4.6826229116040521E-2</v>
      </c>
      <c r="H808">
        <f>(Data!B808/0.044)*0.012</f>
        <v>6.4579784186401645E-2</v>
      </c>
    </row>
    <row r="809" spans="1:8" x14ac:dyDescent="0.35">
      <c r="A809">
        <v>807</v>
      </c>
      <c r="B809">
        <f>(Data!C809/0.044)*0.012</f>
        <v>5.4858161303336242E-3</v>
      </c>
      <c r="C809">
        <f>(Data!D809/0.044)*0.012</f>
        <v>8.5493435414405721E-3</v>
      </c>
      <c r="D809">
        <f>(Data!E809/0.044)*0.012</f>
        <v>3.1144172372237728E-2</v>
      </c>
      <c r="E809">
        <f>(Data!F809/0.044)*0.012</f>
        <v>4.7223826606112948E-2</v>
      </c>
      <c r="F809">
        <f>(Data!G809/0.044)*0.012</f>
        <v>3.6270070628354571E-2</v>
      </c>
      <c r="G809">
        <f>(Data!H809/0.044)*0.012</f>
        <v>4.6860816277441306E-2</v>
      </c>
      <c r="H809">
        <f>(Data!B809/0.044)*0.012</f>
        <v>6.4579784186400549E-2</v>
      </c>
    </row>
    <row r="810" spans="1:8" x14ac:dyDescent="0.35">
      <c r="A810">
        <v>808</v>
      </c>
      <c r="B810">
        <f>(Data!C810/0.044)*0.012</f>
        <v>5.4849757808377612E-3</v>
      </c>
      <c r="C810">
        <f>(Data!D810/0.044)*0.012</f>
        <v>8.5588384871542501E-3</v>
      </c>
      <c r="D810">
        <f>(Data!E810/0.044)*0.012</f>
        <v>3.1169971797085583E-2</v>
      </c>
      <c r="E810">
        <f>(Data!F810/0.044)*0.012</f>
        <v>4.7275627743011979E-2</v>
      </c>
      <c r="F810">
        <f>(Data!G810/0.044)*0.012</f>
        <v>3.6308176253916739E-2</v>
      </c>
      <c r="G810">
        <f>(Data!H810/0.044)*0.012</f>
        <v>4.6904007088912555E-2</v>
      </c>
      <c r="H810">
        <f>(Data!B810/0.044)*0.012</f>
        <v>6.4579784186398911E-2</v>
      </c>
    </row>
    <row r="811" spans="1:8" x14ac:dyDescent="0.35">
      <c r="A811">
        <v>809</v>
      </c>
      <c r="B811">
        <f>(Data!C811/0.044)*0.012</f>
        <v>5.4853680201958155E-3</v>
      </c>
      <c r="C811">
        <f>(Data!D811/0.044)*0.012</f>
        <v>8.5504544499245636E-3</v>
      </c>
      <c r="D811">
        <f>(Data!E811/0.044)*0.012</f>
        <v>3.1195711195825992E-2</v>
      </c>
      <c r="E811">
        <f>(Data!F811/0.044)*0.012</f>
        <v>4.7327167620222307E-2</v>
      </c>
      <c r="F811">
        <f>(Data!G811/0.044)*0.012</f>
        <v>3.6347542850477019E-2</v>
      </c>
      <c r="G811">
        <f>(Data!H811/0.044)*0.012</f>
        <v>4.695670069231208E-2</v>
      </c>
      <c r="H811">
        <f>(Data!B811/0.044)*0.012</f>
        <v>6.4579784186397288E-2</v>
      </c>
    </row>
    <row r="812" spans="1:8" x14ac:dyDescent="0.35">
      <c r="A812">
        <v>810</v>
      </c>
      <c r="B812">
        <f>(Data!C812/0.044)*0.012</f>
        <v>5.4869384791350825E-3</v>
      </c>
      <c r="C812">
        <f>(Data!D812/0.044)*0.012</f>
        <v>8.5628833678211801E-3</v>
      </c>
      <c r="D812">
        <f>(Data!E812/0.044)*0.012</f>
        <v>3.1220951536174477E-2</v>
      </c>
      <c r="E812">
        <f>(Data!F812/0.044)*0.012</f>
        <v>4.7378176429148926E-2</v>
      </c>
      <c r="F812">
        <f>(Data!G812/0.044)*0.012</f>
        <v>3.6375519225991582E-2</v>
      </c>
      <c r="G812">
        <f>(Data!H812/0.044)*0.012</f>
        <v>4.7005073465032861E-2</v>
      </c>
      <c r="H812">
        <f>(Data!B812/0.044)*0.012</f>
        <v>6.4579784186395636E-2</v>
      </c>
    </row>
    <row r="813" spans="1:8" x14ac:dyDescent="0.35">
      <c r="A813">
        <v>811</v>
      </c>
      <c r="B813">
        <f>(Data!C813/0.044)*0.012</f>
        <v>5.4894174313936586E-3</v>
      </c>
      <c r="C813">
        <f>(Data!D813/0.044)*0.012</f>
        <v>8.5517719573605187E-3</v>
      </c>
      <c r="D813">
        <f>(Data!E813/0.044)*0.012</f>
        <v>3.1245501470970716E-2</v>
      </c>
      <c r="E813">
        <f>(Data!F813/0.044)*0.012</f>
        <v>4.7428582066094266E-2</v>
      </c>
      <c r="F813">
        <f>(Data!G813/0.044)*0.012</f>
        <v>3.6399520894629632E-2</v>
      </c>
      <c r="G813">
        <f>(Data!H813/0.044)*0.012</f>
        <v>4.7038316067352967E-2</v>
      </c>
      <c r="H813">
        <f>(Data!B813/0.044)*0.012</f>
        <v>6.4579784186393999E-2</v>
      </c>
    </row>
    <row r="814" spans="1:8" x14ac:dyDescent="0.35">
      <c r="A814">
        <v>812</v>
      </c>
      <c r="B814">
        <f>(Data!C814/0.044)*0.012</f>
        <v>5.4923197937204477E-3</v>
      </c>
      <c r="C814">
        <f>(Data!D814/0.044)*0.012</f>
        <v>8.5661769486508454E-3</v>
      </c>
      <c r="D814">
        <f>(Data!E814/0.044)*0.012</f>
        <v>3.1269315191941774E-2</v>
      </c>
      <c r="E814">
        <f>(Data!F814/0.044)*0.012</f>
        <v>4.7478291339803295E-2</v>
      </c>
      <c r="F814">
        <f>(Data!G814/0.044)*0.012</f>
        <v>3.642795598450467E-2</v>
      </c>
      <c r="G814">
        <f>(Data!H814/0.044)*0.012</f>
        <v>4.7079118590640637E-2</v>
      </c>
      <c r="H814">
        <f>(Data!B814/0.044)*0.012</f>
        <v>6.4579784186392361E-2</v>
      </c>
    </row>
    <row r="815" spans="1:8" x14ac:dyDescent="0.35">
      <c r="A815">
        <v>813</v>
      </c>
      <c r="B815">
        <f>(Data!C815/0.044)*0.012</f>
        <v>5.4949451258751499E-3</v>
      </c>
      <c r="C815">
        <f>(Data!D815/0.044)*0.012</f>
        <v>8.5535512200596957E-3</v>
      </c>
      <c r="D815">
        <f>(Data!E815/0.044)*0.012</f>
        <v>3.1292452902341353E-2</v>
      </c>
      <c r="E815">
        <f>(Data!F815/0.044)*0.012</f>
        <v>4.7527521628973814E-2</v>
      </c>
      <c r="F815">
        <f>(Data!G815/0.044)*0.012</f>
        <v>3.6461154037551659E-2</v>
      </c>
      <c r="G815">
        <f>(Data!H815/0.044)*0.012</f>
        <v>4.7131749797049843E-2</v>
      </c>
      <c r="H815">
        <f>(Data!B815/0.044)*0.012</f>
        <v>6.4579784186390737E-2</v>
      </c>
    </row>
    <row r="816" spans="1:8" x14ac:dyDescent="0.35">
      <c r="A816">
        <v>814</v>
      </c>
      <c r="B816">
        <f>(Data!C816/0.044)*0.012</f>
        <v>5.4963776306282651E-3</v>
      </c>
      <c r="C816">
        <f>(Data!D816/0.044)*0.012</f>
        <v>8.5680507007745241E-3</v>
      </c>
      <c r="D816">
        <f>(Data!E816/0.044)*0.012</f>
        <v>3.1315126770089755E-2</v>
      </c>
      <c r="E816">
        <f>(Data!F816/0.044)*0.012</f>
        <v>4.7576519920561257E-2</v>
      </c>
      <c r="F816">
        <f>(Data!G816/0.044)*0.012</f>
        <v>3.6497062984152E-2</v>
      </c>
      <c r="G816">
        <f>(Data!H816/0.044)*0.012</f>
        <v>4.7180572966860825E-2</v>
      </c>
      <c r="H816">
        <f>(Data!B816/0.044)*0.012</f>
        <v>6.4579784186389377E-2</v>
      </c>
    </row>
    <row r="817" spans="1:8" x14ac:dyDescent="0.35">
      <c r="A817">
        <v>815</v>
      </c>
      <c r="B817">
        <f>(Data!C817/0.044)*0.012</f>
        <v>5.4954995014766467E-3</v>
      </c>
      <c r="C817">
        <f>(Data!D817/0.044)*0.012</f>
        <v>8.5560722995734004E-3</v>
      </c>
      <c r="D817">
        <f>(Data!E817/0.044)*0.012</f>
        <v>3.1337802291485924E-2</v>
      </c>
      <c r="E817">
        <f>(Data!F817/0.044)*0.012</f>
        <v>4.7625344513765135E-2</v>
      </c>
      <c r="F817">
        <f>(Data!G817/0.044)*0.012</f>
        <v>3.6533273258074504E-2</v>
      </c>
      <c r="G817">
        <f>(Data!H817/0.044)*0.012</f>
        <v>4.7213097821758553E-2</v>
      </c>
      <c r="H817">
        <f>(Data!B817/0.044)*0.012</f>
        <v>6.4579784186388559E-2</v>
      </c>
    </row>
    <row r="818" spans="1:8" x14ac:dyDescent="0.35">
      <c r="A818">
        <v>816</v>
      </c>
      <c r="B818">
        <f>(Data!C818/0.044)*0.012</f>
        <v>5.4930365793198661E-3</v>
      </c>
      <c r="C818">
        <f>(Data!D818/0.044)*0.012</f>
        <v>8.568532872077754E-3</v>
      </c>
      <c r="D818">
        <f>(Data!E818/0.044)*0.012</f>
        <v>3.1361273330894189E-2</v>
      </c>
      <c r="E818">
        <f>(Data!F818/0.044)*0.012</f>
        <v>4.7673883695090659E-2</v>
      </c>
      <c r="F818">
        <f>(Data!G818/0.044)*0.012</f>
        <v>3.6568066292834704E-2</v>
      </c>
      <c r="G818">
        <f>(Data!H818/0.044)*0.012</f>
        <v>4.7255427152640736E-2</v>
      </c>
      <c r="H818">
        <f>(Data!B818/0.044)*0.012</f>
        <v>6.4579784186387726E-2</v>
      </c>
    </row>
    <row r="819" spans="1:8" x14ac:dyDescent="0.35">
      <c r="A819">
        <v>817</v>
      </c>
      <c r="B819">
        <f>(Data!C819/0.044)*0.012</f>
        <v>5.4905151333692953E-3</v>
      </c>
      <c r="C819">
        <f>(Data!D819/0.044)*0.012</f>
        <v>8.5595855876609526E-3</v>
      </c>
      <c r="D819">
        <f>(Data!E819/0.044)*0.012</f>
        <v>3.1386578691569397E-2</v>
      </c>
      <c r="E819">
        <f>(Data!F819/0.044)*0.012</f>
        <v>4.7721845535037499E-2</v>
      </c>
      <c r="F819">
        <f>(Data!G819/0.044)*0.012</f>
        <v>3.6600769063452325E-2</v>
      </c>
      <c r="G819">
        <f>(Data!H819/0.044)*0.012</f>
        <v>4.7309705680328079E-2</v>
      </c>
      <c r="H819">
        <f>(Data!B819/0.044)*0.012</f>
        <v>6.4579784186387726E-2</v>
      </c>
    </row>
    <row r="820" spans="1:8" x14ac:dyDescent="0.35">
      <c r="A820">
        <v>818</v>
      </c>
      <c r="B820">
        <f>(Data!C820/0.044)*0.012</f>
        <v>5.4884781677782893E-3</v>
      </c>
      <c r="C820">
        <f>(Data!D820/0.044)*0.012</f>
        <v>8.5679100415973295E-3</v>
      </c>
      <c r="D820">
        <f>(Data!E820/0.044)*0.012</f>
        <v>3.141457890438687E-2</v>
      </c>
      <c r="E820">
        <f>(Data!F820/0.044)*0.012</f>
        <v>4.7769170717335968E-2</v>
      </c>
      <c r="F820">
        <f>(Data!G820/0.044)*0.012</f>
        <v>3.6631656155552028E-2</v>
      </c>
      <c r="G820">
        <f>(Data!H820/0.044)*0.012</f>
        <v>4.7352848881127049E-2</v>
      </c>
      <c r="H820">
        <f>(Data!B820/0.044)*0.012</f>
        <v>6.4579784186388003E-2</v>
      </c>
    </row>
    <row r="821" spans="1:8" x14ac:dyDescent="0.35">
      <c r="A821">
        <v>819</v>
      </c>
      <c r="B821">
        <f>(Data!C821/0.044)*0.012</f>
        <v>5.4872978197405423E-3</v>
      </c>
      <c r="C821">
        <f>(Data!D821/0.044)*0.012</f>
        <v>8.5642213884501387E-3</v>
      </c>
      <c r="D821">
        <f>(Data!E821/0.044)*0.012</f>
        <v>3.1444963982122938E-2</v>
      </c>
      <c r="E821">
        <f>(Data!F821/0.044)*0.012</f>
        <v>4.7815928142227758E-2</v>
      </c>
      <c r="F821">
        <f>(Data!G821/0.044)*0.012</f>
        <v>3.6661681053450218E-2</v>
      </c>
      <c r="G821">
        <f>(Data!H821/0.044)*0.012</f>
        <v>4.7386258851140846E-2</v>
      </c>
      <c r="H821">
        <f>(Data!B821/0.044)*0.012</f>
        <v>6.4579784186388836E-2</v>
      </c>
    </row>
    <row r="822" spans="1:8" x14ac:dyDescent="0.35">
      <c r="A822">
        <v>820</v>
      </c>
      <c r="B822">
        <f>(Data!C822/0.044)*0.012</f>
        <v>5.4871753594900891E-3</v>
      </c>
      <c r="C822">
        <f>(Data!D822/0.044)*0.012</f>
        <v>8.5667218061714259E-3</v>
      </c>
      <c r="D822">
        <f>(Data!E822/0.044)*0.012</f>
        <v>3.1472709253729123E-2</v>
      </c>
      <c r="E822">
        <f>(Data!F822/0.044)*0.012</f>
        <v>4.7862237677583658E-2</v>
      </c>
      <c r="F822">
        <f>(Data!G822/0.044)*0.012</f>
        <v>3.6692134656728569E-2</v>
      </c>
      <c r="G822">
        <f>(Data!H822/0.044)*0.012</f>
        <v>4.7434239160330835E-2</v>
      </c>
      <c r="H822">
        <f>(Data!B822/0.044)*0.012</f>
        <v>6.4579784186390182E-2</v>
      </c>
    </row>
    <row r="823" spans="1:8" x14ac:dyDescent="0.35">
      <c r="A823">
        <v>821</v>
      </c>
      <c r="B823">
        <f>(Data!C823/0.044)*0.012</f>
        <v>5.4881411903013027E-3</v>
      </c>
      <c r="C823">
        <f>(Data!D823/0.044)*0.012</f>
        <v>8.5698552060781696E-3</v>
      </c>
      <c r="D823">
        <f>(Data!E823/0.044)*0.012</f>
        <v>3.1491404335222913E-2</v>
      </c>
      <c r="E823">
        <f>(Data!F823/0.044)*0.012</f>
        <v>4.7908409142820914E-2</v>
      </c>
      <c r="F823">
        <f>(Data!G823/0.044)*0.012</f>
        <v>3.6723301276700815E-2</v>
      </c>
      <c r="G823">
        <f>(Data!H823/0.044)*0.012</f>
        <v>4.7488277501145197E-2</v>
      </c>
      <c r="H823">
        <f>(Data!B823/0.044)*0.012</f>
        <v>6.4579784186392361E-2</v>
      </c>
    </row>
    <row r="824" spans="1:8" x14ac:dyDescent="0.35">
      <c r="A824">
        <v>822</v>
      </c>
      <c r="B824">
        <f>(Data!C824/0.044)*0.012</f>
        <v>5.490054848488901E-3</v>
      </c>
      <c r="C824">
        <f>(Data!D824/0.044)*0.012</f>
        <v>8.565712158027575E-3</v>
      </c>
      <c r="D824">
        <f>(Data!E824/0.044)*0.012</f>
        <v>3.1508135638034923E-2</v>
      </c>
      <c r="E824">
        <f>(Data!F824/0.044)*0.012</f>
        <v>4.7954958159007827E-2</v>
      </c>
      <c r="F824">
        <f>(Data!G824/0.044)*0.012</f>
        <v>3.675521415960753E-2</v>
      </c>
      <c r="G824">
        <f>(Data!H824/0.044)*0.012</f>
        <v>4.7521808463994959E-2</v>
      </c>
      <c r="H824">
        <f>(Data!B824/0.044)*0.012</f>
        <v>6.4579784186395359E-2</v>
      </c>
    </row>
    <row r="825" spans="1:8" x14ac:dyDescent="0.35">
      <c r="A825">
        <v>823</v>
      </c>
      <c r="B825">
        <f>(Data!C825/0.044)*0.012</f>
        <v>5.4926050034079391E-3</v>
      </c>
      <c r="C825">
        <f>(Data!D825/0.044)*0.012</f>
        <v>8.575920129906274E-3</v>
      </c>
      <c r="D825">
        <f>(Data!E825/0.044)*0.012</f>
        <v>3.1530829318715294E-2</v>
      </c>
      <c r="E825">
        <f>(Data!F825/0.044)*0.012</f>
        <v>4.8002559496720831E-2</v>
      </c>
      <c r="F825">
        <f>(Data!G825/0.044)*0.012</f>
        <v>3.6787837910140966E-2</v>
      </c>
      <c r="G825">
        <f>(Data!H825/0.044)*0.012</f>
        <v>4.7561760643786172E-2</v>
      </c>
      <c r="H825">
        <f>(Data!B825/0.044)*0.012</f>
        <v>6.4579784186399189E-2</v>
      </c>
    </row>
    <row r="826" spans="1:8" x14ac:dyDescent="0.35">
      <c r="A826">
        <v>824</v>
      </c>
      <c r="B826">
        <f>(Data!C826/0.044)*0.012</f>
        <v>5.4953094574538043E-3</v>
      </c>
      <c r="C826">
        <f>(Data!D826/0.044)*0.012</f>
        <v>8.5657277838236661E-3</v>
      </c>
      <c r="D826">
        <f>(Data!E826/0.044)*0.012</f>
        <v>3.1562756554129066E-2</v>
      </c>
      <c r="E826">
        <f>(Data!F826/0.044)*0.012</f>
        <v>4.8051909602493358E-2</v>
      </c>
      <c r="F826">
        <f>(Data!G826/0.044)*0.012</f>
        <v>3.6820890971239091E-2</v>
      </c>
      <c r="G826">
        <f>(Data!H826/0.044)*0.012</f>
        <v>4.7616561866131807E-2</v>
      </c>
      <c r="H826">
        <f>(Data!B826/0.044)*0.012</f>
        <v>6.4582900461361378E-2</v>
      </c>
    </row>
    <row r="827" spans="1:8" x14ac:dyDescent="0.35">
      <c r="A827">
        <v>825</v>
      </c>
      <c r="B827">
        <f>(Data!C827/0.044)*0.012</f>
        <v>5.4975151460622384E-3</v>
      </c>
      <c r="C827">
        <f>(Data!D827/0.044)*0.012</f>
        <v>8.5800946796160422E-3</v>
      </c>
      <c r="D827">
        <f>(Data!E827/0.044)*0.012</f>
        <v>3.1592856322199048E-2</v>
      </c>
      <c r="E827">
        <f>(Data!F827/0.044)*0.012</f>
        <v>4.8103467222525939E-2</v>
      </c>
      <c r="F827">
        <f>(Data!G827/0.044)*0.012</f>
        <v>3.6853095167155007E-2</v>
      </c>
      <c r="G827">
        <f>(Data!H827/0.044)*0.012</f>
        <v>4.765816019000766E-2</v>
      </c>
      <c r="H827">
        <f>(Data!B827/0.044)*0.012</f>
        <v>6.4590821263025469E-2</v>
      </c>
    </row>
    <row r="828" spans="1:8" x14ac:dyDescent="0.35">
      <c r="A828">
        <v>826</v>
      </c>
      <c r="B828">
        <f>(Data!C828/0.044)*0.012</f>
        <v>5.4983981377093125E-3</v>
      </c>
      <c r="C828">
        <f>(Data!D828/0.044)*0.012</f>
        <v>8.5675535672433065E-3</v>
      </c>
      <c r="D828">
        <f>(Data!E828/0.044)*0.012</f>
        <v>3.1606976384031413E-2</v>
      </c>
      <c r="E828">
        <f>(Data!F828/0.044)*0.012</f>
        <v>4.815703856103673E-2</v>
      </c>
      <c r="F828">
        <f>(Data!G828/0.044)*0.012</f>
        <v>3.6883506767472145E-2</v>
      </c>
      <c r="G828">
        <f>(Data!H828/0.044)*0.012</f>
        <v>4.7692344396933414E-2</v>
      </c>
      <c r="H828">
        <f>(Data!B828/0.044)*0.012</f>
        <v>6.4599862353787091E-2</v>
      </c>
    </row>
    <row r="829" spans="1:8" x14ac:dyDescent="0.35">
      <c r="A829">
        <v>827</v>
      </c>
      <c r="B829">
        <f>(Data!C829/0.044)*0.012</f>
        <v>5.4970796694043559E-3</v>
      </c>
      <c r="C829">
        <f>(Data!D829/0.044)*0.012</f>
        <v>8.580176270779968E-3</v>
      </c>
      <c r="D829">
        <f>(Data!E829/0.044)*0.012</f>
        <v>3.1627182646522145E-2</v>
      </c>
      <c r="E829">
        <f>(Data!F829/0.044)*0.012</f>
        <v>4.8211171194325726E-2</v>
      </c>
      <c r="F829">
        <f>(Data!G829/0.044)*0.012</f>
        <v>3.6911850653796298E-2</v>
      </c>
      <c r="G829">
        <f>(Data!H829/0.044)*0.012</f>
        <v>4.7743997419921615E-2</v>
      </c>
      <c r="H829">
        <f>(Data!B829/0.044)*0.012</f>
        <v>6.4609868679583918E-2</v>
      </c>
    </row>
    <row r="830" spans="1:8" x14ac:dyDescent="0.35">
      <c r="A830">
        <v>828</v>
      </c>
      <c r="B830">
        <f>(Data!C830/0.044)*0.012</f>
        <v>5.49473973026594E-3</v>
      </c>
      <c r="C830">
        <f>(Data!D830/0.044)*0.012</f>
        <v>8.571675765184205E-3</v>
      </c>
      <c r="D830">
        <f>(Data!E830/0.044)*0.012</f>
        <v>3.1662332473774452E-2</v>
      </c>
      <c r="E830">
        <f>(Data!F830/0.044)*0.012</f>
        <v>4.8262318994998832E-2</v>
      </c>
      <c r="F830">
        <f>(Data!G830/0.044)*0.012</f>
        <v>3.6938773400553765E-2</v>
      </c>
      <c r="G830">
        <f>(Data!H830/0.044)*0.012</f>
        <v>4.7793157379768976E-2</v>
      </c>
      <c r="H830">
        <f>(Data!B830/0.044)*0.012</f>
        <v>6.4620685186353818E-2</v>
      </c>
    </row>
    <row r="831" spans="1:8" x14ac:dyDescent="0.35">
      <c r="A831">
        <v>829</v>
      </c>
      <c r="B831">
        <f>(Data!C831/0.044)*0.012</f>
        <v>5.492418426925637E-3</v>
      </c>
      <c r="C831">
        <f>(Data!D831/0.044)*0.012</f>
        <v>8.5779543167184471E-3</v>
      </c>
      <c r="D831">
        <f>(Data!E831/0.044)*0.012</f>
        <v>3.1684337454599427E-2</v>
      </c>
      <c r="E831">
        <f>(Data!F831/0.044)*0.012</f>
        <v>4.8306053301002218E-2</v>
      </c>
      <c r="F831">
        <f>(Data!G831/0.044)*0.012</f>
        <v>3.6965934607941689E-2</v>
      </c>
      <c r="G831">
        <f>(Data!H831/0.044)*0.012</f>
        <v>4.7824438341553262E-2</v>
      </c>
      <c r="H831">
        <f>(Data!B831/0.044)*0.012</f>
        <v>6.4632156820034467E-2</v>
      </c>
    </row>
    <row r="832" spans="1:8" x14ac:dyDescent="0.35">
      <c r="A832">
        <v>830</v>
      </c>
      <c r="B832">
        <f>(Data!C832/0.044)*0.012</f>
        <v>5.4905529028972345E-3</v>
      </c>
      <c r="C832">
        <f>(Data!D832/0.044)*0.012</f>
        <v>8.5779636467474933E-3</v>
      </c>
      <c r="D832">
        <f>(Data!E832/0.044)*0.012</f>
        <v>3.1698848065466405E-2</v>
      </c>
      <c r="E832">
        <f>(Data!F832/0.044)*0.012</f>
        <v>4.8348514613352336E-2</v>
      </c>
      <c r="F832">
        <f>(Data!G832/0.044)*0.012</f>
        <v>3.6995670822872022E-2</v>
      </c>
      <c r="G832">
        <f>(Data!H832/0.044)*0.012</f>
        <v>4.7872454048182196E-2</v>
      </c>
      <c r="H832">
        <f>(Data!B832/0.044)*0.012</f>
        <v>6.4644128526563732E-2</v>
      </c>
    </row>
    <row r="833" spans="1:8" x14ac:dyDescent="0.35">
      <c r="A833">
        <v>831</v>
      </c>
      <c r="B833">
        <f>(Data!C833/0.044)*0.012</f>
        <v>5.4894460897961491E-3</v>
      </c>
      <c r="C833">
        <f>(Data!D833/0.044)*0.012</f>
        <v>8.5755217923671051E-3</v>
      </c>
      <c r="D833">
        <f>(Data!E833/0.044)*0.012</f>
        <v>3.1733760544185252E-2</v>
      </c>
      <c r="E833">
        <f>(Data!F833/0.044)*0.012</f>
        <v>4.8394476115918392E-2</v>
      </c>
      <c r="F833">
        <f>(Data!G833/0.044)*0.012</f>
        <v>3.7030016261175601E-2</v>
      </c>
      <c r="G833">
        <f>(Data!H833/0.044)*0.012</f>
        <v>4.7925850943405894E-2</v>
      </c>
      <c r="H833">
        <f>(Data!B833/0.044)*0.012</f>
        <v>6.4656445251879274E-2</v>
      </c>
    </row>
    <row r="834" spans="1:8" x14ac:dyDescent="0.35">
      <c r="A834">
        <v>832</v>
      </c>
      <c r="B834">
        <f>(Data!C834/0.044)*0.012</f>
        <v>5.4892667073394392E-3</v>
      </c>
      <c r="C834">
        <f>(Data!D834/0.044)*0.012</f>
        <v>8.5852608293603555E-3</v>
      </c>
      <c r="D834">
        <f>(Data!E834/0.044)*0.012</f>
        <v>3.1754887957633121E-2</v>
      </c>
      <c r="E834">
        <f>(Data!F834/0.044)*0.012</f>
        <v>4.8446250067911013E-2</v>
      </c>
      <c r="F834">
        <f>(Data!G834/0.044)*0.012</f>
        <v>3.7068834284870185E-2</v>
      </c>
      <c r="G834">
        <f>(Data!H834/0.044)*0.012</f>
        <v>4.7956777620360769E-2</v>
      </c>
      <c r="H834">
        <f>(Data!B834/0.044)*0.012</f>
        <v>6.466895194191874E-2</v>
      </c>
    </row>
    <row r="835" spans="1:8" x14ac:dyDescent="0.35">
      <c r="A835">
        <v>833</v>
      </c>
      <c r="B835">
        <f>(Data!C835/0.044)*0.012</f>
        <v>5.4900492633458021E-3</v>
      </c>
      <c r="C835">
        <f>(Data!D835/0.044)*0.012</f>
        <v>8.5748529539426861E-3</v>
      </c>
      <c r="D835">
        <f>(Data!E835/0.044)*0.012</f>
        <v>3.1771841055670852E-2</v>
      </c>
      <c r="E835">
        <f>(Data!F835/0.044)*0.012</f>
        <v>4.850259439729105E-2</v>
      </c>
      <c r="F835">
        <f>(Data!G835/0.044)*0.012</f>
        <v>3.7104807042354492E-2</v>
      </c>
      <c r="G835">
        <f>(Data!H835/0.044)*0.012</f>
        <v>4.8002008605162058E-2</v>
      </c>
      <c r="H835">
        <f>(Data!B835/0.044)*0.012</f>
        <v>6.4681493542620275E-2</v>
      </c>
    </row>
    <row r="836" spans="1:8" x14ac:dyDescent="0.35">
      <c r="A836">
        <v>834</v>
      </c>
      <c r="B836">
        <f>(Data!C836/0.044)*0.012</f>
        <v>5.4916940537355656E-3</v>
      </c>
      <c r="C836">
        <f>(Data!D836/0.044)*0.012</f>
        <v>8.5891089063390002E-3</v>
      </c>
      <c r="D836">
        <f>(Data!E836/0.044)*0.012</f>
        <v>3.1809927654271992E-2</v>
      </c>
      <c r="E836">
        <f>(Data!F836/0.044)*0.012</f>
        <v>4.8556526964424779E-2</v>
      </c>
      <c r="F836">
        <f>(Data!G836/0.044)*0.012</f>
        <v>3.7129144239640394E-2</v>
      </c>
      <c r="G836">
        <f>(Data!H836/0.044)*0.012</f>
        <v>4.8057065726231162E-2</v>
      </c>
      <c r="H836">
        <f>(Data!B836/0.044)*0.012</f>
        <v>6.4693914999921276E-2</v>
      </c>
    </row>
    <row r="837" spans="1:8" x14ac:dyDescent="0.35">
      <c r="A837">
        <v>835</v>
      </c>
      <c r="B837">
        <f>(Data!C837/0.044)*0.012</f>
        <v>5.4939671625307039E-3</v>
      </c>
      <c r="C837">
        <f>(Data!D837/0.044)*0.012</f>
        <v>8.577374547429021E-3</v>
      </c>
      <c r="D837">
        <f>(Data!E837/0.044)*0.012</f>
        <v>3.1820093640232555E-2</v>
      </c>
      <c r="E837">
        <f>(Data!F837/0.044)*0.012</f>
        <v>4.8598250463139099E-2</v>
      </c>
      <c r="F837">
        <f>(Data!G837/0.044)*0.012</f>
        <v>3.7153526770828421E-2</v>
      </c>
      <c r="G837">
        <f>(Data!H837/0.044)*0.012</f>
        <v>4.8088696434979504E-2</v>
      </c>
      <c r="H837">
        <f>(Data!B837/0.044)*0.012</f>
        <v>6.4706061259759376E-2</v>
      </c>
    </row>
    <row r="838" spans="1:8" x14ac:dyDescent="0.35">
      <c r="A838">
        <v>836</v>
      </c>
      <c r="B838">
        <f>(Data!C838/0.044)*0.012</f>
        <v>5.4965004618548223E-3</v>
      </c>
      <c r="C838">
        <f>(Data!D838/0.044)*0.012</f>
        <v>8.5871851908594574E-3</v>
      </c>
      <c r="D838">
        <f>(Data!E838/0.044)*0.012</f>
        <v>3.1853193246318932E-2</v>
      </c>
      <c r="E838">
        <f>(Data!F838/0.044)*0.012</f>
        <v>4.8640242248836965E-2</v>
      </c>
      <c r="F838">
        <f>(Data!G838/0.044)*0.012</f>
        <v>3.7187545857494404E-2</v>
      </c>
      <c r="G838">
        <f>(Data!H838/0.044)*0.012</f>
        <v>4.8132348982294092E-2</v>
      </c>
      <c r="H838">
        <f>(Data!B838/0.044)*0.012</f>
        <v>6.4717777268072735E-2</v>
      </c>
    </row>
    <row r="839" spans="1:8" x14ac:dyDescent="0.35">
      <c r="A839">
        <v>837</v>
      </c>
      <c r="B839">
        <f>(Data!C839/0.044)*0.012</f>
        <v>5.4987916119331607E-3</v>
      </c>
      <c r="C839">
        <f>(Data!D839/0.044)*0.012</f>
        <v>8.5834245393220359E-3</v>
      </c>
      <c r="D839">
        <f>(Data!E839/0.044)*0.012</f>
        <v>3.1871895841206463E-2</v>
      </c>
      <c r="E839">
        <f>(Data!F839/0.044)*0.012</f>
        <v>4.8690812637242217E-2</v>
      </c>
      <c r="F839">
        <f>(Data!G839/0.044)*0.012</f>
        <v>3.7229893420145328E-2</v>
      </c>
      <c r="G839">
        <f>(Data!H839/0.044)*0.012</f>
        <v>4.8187982737060854E-2</v>
      </c>
      <c r="H839">
        <f>(Data!B839/0.044)*0.012</f>
        <v>6.4728907970799013E-2</v>
      </c>
    </row>
    <row r="840" spans="1:8" x14ac:dyDescent="0.35">
      <c r="A840">
        <v>838</v>
      </c>
      <c r="B840">
        <f>(Data!C840/0.044)*0.012</f>
        <v>5.5002040610926074E-3</v>
      </c>
      <c r="C840">
        <f>(Data!D840/0.044)*0.012</f>
        <v>8.5835922208011665E-3</v>
      </c>
      <c r="D840">
        <f>(Data!E840/0.044)*0.012</f>
        <v>3.1897164086150405E-2</v>
      </c>
      <c r="E840">
        <f>(Data!F840/0.044)*0.012</f>
        <v>4.8748810601332827E-2</v>
      </c>
      <c r="F840">
        <f>(Data!G840/0.044)*0.012</f>
        <v>3.7256638450993425E-2</v>
      </c>
      <c r="G840">
        <f>(Data!H840/0.044)*0.012</f>
        <v>4.8219966019850943E-2</v>
      </c>
      <c r="H840">
        <f>(Data!B840/0.044)*0.012</f>
        <v>6.4739298313875829E-2</v>
      </c>
    </row>
    <row r="841" spans="1:8" x14ac:dyDescent="0.35">
      <c r="A841">
        <v>839</v>
      </c>
      <c r="B841">
        <f>(Data!C841/0.044)*0.012</f>
        <v>5.4999670457616771E-3</v>
      </c>
      <c r="C841">
        <f>(Data!D841/0.044)*0.012</f>
        <v>8.5915909490175569E-3</v>
      </c>
      <c r="D841">
        <f>(Data!E841/0.044)*0.012</f>
        <v>3.1922032226879921E-2</v>
      </c>
      <c r="E841">
        <f>(Data!F841/0.044)*0.012</f>
        <v>4.880039573013624E-2</v>
      </c>
      <c r="F841">
        <f>(Data!G841/0.044)*0.012</f>
        <v>3.7279046145250204E-2</v>
      </c>
      <c r="G841">
        <f>(Data!H841/0.044)*0.012</f>
        <v>4.8263223414171413E-2</v>
      </c>
      <c r="H841">
        <f>(Data!B841/0.044)*0.012</f>
        <v>6.4748793243241093E-2</v>
      </c>
    </row>
    <row r="842" spans="1:8" x14ac:dyDescent="0.35">
      <c r="A842">
        <v>840</v>
      </c>
      <c r="B842">
        <f>(Data!C842/0.044)*0.012</f>
        <v>5.4980144338756835E-3</v>
      </c>
      <c r="C842">
        <f>(Data!D842/0.044)*0.012</f>
        <v>8.5819690585955764E-3</v>
      </c>
      <c r="D842">
        <f>(Data!E842/0.044)*0.012</f>
        <v>3.1944354042114848E-2</v>
      </c>
      <c r="E842">
        <f>(Data!F842/0.044)*0.012</f>
        <v>4.8838898659740365E-2</v>
      </c>
      <c r="F842">
        <f>(Data!G842/0.044)*0.012</f>
        <v>3.7316967167745387E-2</v>
      </c>
      <c r="G842">
        <f>(Data!H842/0.044)*0.012</f>
        <v>4.831893948892569E-2</v>
      </c>
      <c r="H842">
        <f>(Data!B842/0.044)*0.012</f>
        <v>6.4757237704832465E-2</v>
      </c>
    </row>
    <row r="843" spans="1:8" x14ac:dyDescent="0.35">
      <c r="A843">
        <v>841</v>
      </c>
      <c r="B843">
        <f>(Data!C843/0.044)*0.012</f>
        <v>5.4957945091081012E-3</v>
      </c>
      <c r="C843">
        <f>(Data!D843/0.044)*0.012</f>
        <v>8.5960474173611082E-3</v>
      </c>
      <c r="D843">
        <f>(Data!E843/0.044)*0.012</f>
        <v>3.1969245509982848E-2</v>
      </c>
      <c r="E843">
        <f>(Data!F843/0.044)*0.012</f>
        <v>4.8885669358174642E-2</v>
      </c>
      <c r="F843">
        <f>(Data!G843/0.044)*0.012</f>
        <v>3.7355301195463694E-2</v>
      </c>
      <c r="G843">
        <f>(Data!H843/0.044)*0.012</f>
        <v>4.8350601744853748E-2</v>
      </c>
      <c r="H843">
        <f>(Data!B843/0.044)*0.012</f>
        <v>6.4764491701063909E-2</v>
      </c>
    </row>
    <row r="844" spans="1:8" x14ac:dyDescent="0.35">
      <c r="A844">
        <v>842</v>
      </c>
      <c r="B844">
        <f>(Data!C844/0.044)*0.012</f>
        <v>5.4937620169711755E-3</v>
      </c>
      <c r="C844">
        <f>(Data!D844/0.044)*0.012</f>
        <v>8.5846753304861783E-3</v>
      </c>
      <c r="D844">
        <f>(Data!E844/0.044)*0.012</f>
        <v>3.1994553757153363E-2</v>
      </c>
      <c r="E844">
        <f>(Data!F844/0.044)*0.012</f>
        <v>4.8944024809397919E-2</v>
      </c>
      <c r="F844">
        <f>(Data!G844/0.044)*0.012</f>
        <v>3.7374381655221382E-2</v>
      </c>
      <c r="G844">
        <f>(Data!H844/0.044)*0.012</f>
        <v>4.8394518738674897E-2</v>
      </c>
      <c r="H844">
        <f>(Data!B844/0.044)*0.012</f>
        <v>6.477199875388337E-2</v>
      </c>
    </row>
    <row r="845" spans="1:8" x14ac:dyDescent="0.35">
      <c r="A845">
        <v>843</v>
      </c>
      <c r="B845">
        <f>(Data!C845/0.044)*0.012</f>
        <v>5.4922352612441971E-3</v>
      </c>
      <c r="C845">
        <f>(Data!D845/0.044)*0.012</f>
        <v>8.5930632913686772E-3</v>
      </c>
      <c r="D845">
        <f>(Data!E845/0.044)*0.012</f>
        <v>3.2013855853548358E-2</v>
      </c>
      <c r="E845">
        <f>(Data!F845/0.044)*0.012</f>
        <v>4.8996326448881015E-2</v>
      </c>
      <c r="F845">
        <f>(Data!G845/0.044)*0.012</f>
        <v>3.741046048911955E-2</v>
      </c>
      <c r="G845">
        <f>(Data!H845/0.044)*0.012</f>
        <v>4.8449878047444384E-2</v>
      </c>
      <c r="H845">
        <f>(Data!B845/0.044)*0.012</f>
        <v>6.4780678507793468E-2</v>
      </c>
    </row>
    <row r="846" spans="1:8" x14ac:dyDescent="0.35">
      <c r="A846">
        <v>844</v>
      </c>
      <c r="B846">
        <f>(Data!C846/0.044)*0.012</f>
        <v>5.4914282368004972E-3</v>
      </c>
      <c r="C846">
        <f>(Data!D846/0.044)*0.012</f>
        <v>8.5919261717659519E-3</v>
      </c>
      <c r="D846">
        <f>(Data!E846/0.044)*0.012</f>
        <v>3.2047922883707482E-2</v>
      </c>
      <c r="E846">
        <f>(Data!F846/0.044)*0.012</f>
        <v>4.9033906697721549E-2</v>
      </c>
      <c r="F846">
        <f>(Data!G846/0.044)*0.012</f>
        <v>3.7448637009815461E-2</v>
      </c>
      <c r="G846">
        <f>(Data!H846/0.044)*0.012</f>
        <v>4.8480748702529511E-2</v>
      </c>
      <c r="H846">
        <f>(Data!B846/0.044)*0.012</f>
        <v>6.4790375908731546E-2</v>
      </c>
    </row>
    <row r="847" spans="1:8" x14ac:dyDescent="0.35">
      <c r="A847">
        <v>845</v>
      </c>
      <c r="B847">
        <f>(Data!C847/0.044)*0.012</f>
        <v>5.4914506296074592E-3</v>
      </c>
      <c r="C847">
        <f>(Data!D847/0.044)*0.012</f>
        <v>8.5889262177315014E-3</v>
      </c>
      <c r="D847">
        <f>(Data!E847/0.044)*0.012</f>
        <v>3.2058705559467084E-2</v>
      </c>
      <c r="E847">
        <f>(Data!F847/0.044)*0.012</f>
        <v>4.9083929226664449E-2</v>
      </c>
      <c r="F847">
        <f>(Data!G847/0.044)*0.012</f>
        <v>3.7467542436833569E-2</v>
      </c>
      <c r="G847">
        <f>(Data!H847/0.044)*0.012</f>
        <v>4.8526214567578503E-2</v>
      </c>
      <c r="H847">
        <f>(Data!B847/0.044)*0.012</f>
        <v>6.4800935902636095E-2</v>
      </c>
    </row>
    <row r="848" spans="1:8" x14ac:dyDescent="0.35">
      <c r="A848">
        <v>846</v>
      </c>
      <c r="B848">
        <f>(Data!C848/0.044)*0.012</f>
        <v>5.4923078167265025E-3</v>
      </c>
      <c r="C848">
        <f>(Data!D848/0.044)*0.012</f>
        <v>8.6006684982981828E-3</v>
      </c>
      <c r="D848">
        <f>(Data!E848/0.044)*0.012</f>
        <v>3.2095659409336938E-2</v>
      </c>
      <c r="E848">
        <f>(Data!F848/0.044)*0.012</f>
        <v>4.9144379409790308E-2</v>
      </c>
      <c r="F848">
        <f>(Data!G848/0.044)*0.012</f>
        <v>3.7510458163636747E-2</v>
      </c>
      <c r="G848">
        <f>(Data!H848/0.044)*0.012</f>
        <v>4.8580513924544919E-2</v>
      </c>
      <c r="H848">
        <f>(Data!B848/0.044)*0.012</f>
        <v>6.481220343544418E-2</v>
      </c>
    </row>
    <row r="849" spans="1:8" x14ac:dyDescent="0.35">
      <c r="A849">
        <v>847</v>
      </c>
      <c r="B849">
        <f>(Data!C849/0.044)*0.012</f>
        <v>5.4939008663130876E-3</v>
      </c>
      <c r="C849">
        <f>(Data!D849/0.044)*0.012</f>
        <v>8.5885785073264286E-3</v>
      </c>
      <c r="D849">
        <f>(Data!E849/0.044)*0.012</f>
        <v>3.2110780816217051E-2</v>
      </c>
      <c r="E849">
        <f>(Data!F849/0.044)*0.012</f>
        <v>4.9186080929275719E-2</v>
      </c>
      <c r="F849">
        <f>(Data!G849/0.044)*0.012</f>
        <v>3.7535724825129547E-2</v>
      </c>
      <c r="G849">
        <f>(Data!H849/0.044)*0.012</f>
        <v>4.8610626154825587E-2</v>
      </c>
      <c r="H849">
        <f>(Data!B849/0.044)*0.012</f>
        <v>6.4824023453094015E-2</v>
      </c>
    </row>
    <row r="850" spans="1:8" x14ac:dyDescent="0.35">
      <c r="A850">
        <v>848</v>
      </c>
      <c r="B850">
        <f>(Data!C850/0.044)*0.012</f>
        <v>5.4960265376167231E-3</v>
      </c>
      <c r="C850">
        <f>(Data!D850/0.044)*0.012</f>
        <v>8.6008082361889605E-3</v>
      </c>
      <c r="D850">
        <f>(Data!E850/0.044)*0.012</f>
        <v>3.2133263834943082E-2</v>
      </c>
      <c r="E850">
        <f>(Data!F850/0.044)*0.012</f>
        <v>4.9228905814926172E-2</v>
      </c>
      <c r="F850">
        <f>(Data!G850/0.044)*0.012</f>
        <v>3.7565440466552594E-2</v>
      </c>
      <c r="G850">
        <f>(Data!H850/0.044)*0.012</f>
        <v>4.8658307232094862E-2</v>
      </c>
      <c r="H850">
        <f>(Data!B850/0.044)*0.012</f>
        <v>6.4836240901523179E-2</v>
      </c>
    </row>
    <row r="851" spans="1:8" x14ac:dyDescent="0.35">
      <c r="A851">
        <v>849</v>
      </c>
      <c r="B851">
        <f>(Data!C851/0.044)*0.012</f>
        <v>5.4983772809809612E-3</v>
      </c>
      <c r="C851">
        <f>(Data!D851/0.044)*0.012</f>
        <v>8.5941414957152237E-3</v>
      </c>
      <c r="D851">
        <f>(Data!E851/0.044)*0.012</f>
        <v>3.2169243024280203E-2</v>
      </c>
      <c r="E851">
        <f>(Data!F851/0.044)*0.012</f>
        <v>4.9288932593359827E-2</v>
      </c>
      <c r="F851">
        <f>(Data!G851/0.044)*0.012</f>
        <v>3.7604659609083692E-2</v>
      </c>
      <c r="G851">
        <f>(Data!H851/0.044)*0.012</f>
        <v>4.8710401794477436E-2</v>
      </c>
      <c r="H851">
        <f>(Data!B851/0.044)*0.012</f>
        <v>6.4848700726669359E-2</v>
      </c>
    </row>
    <row r="852" spans="1:8" x14ac:dyDescent="0.35">
      <c r="A852">
        <v>850</v>
      </c>
      <c r="B852">
        <f>(Data!C852/0.044)*0.012</f>
        <v>5.5005412378433954E-3</v>
      </c>
      <c r="C852">
        <f>(Data!D852/0.044)*0.012</f>
        <v>8.5957569043648794E-3</v>
      </c>
      <c r="D852">
        <f>(Data!E852/0.044)*0.012</f>
        <v>3.2180820754226458E-2</v>
      </c>
      <c r="E852">
        <f>(Data!F852/0.044)*0.012</f>
        <v>4.9336110987706912E-2</v>
      </c>
      <c r="F852">
        <f>(Data!G852/0.044)*0.012</f>
        <v>3.7625116417692304E-2</v>
      </c>
      <c r="G852">
        <f>(Data!H852/0.044)*0.012</f>
        <v>4.8740487766019865E-2</v>
      </c>
      <c r="H852">
        <f>(Data!B852/0.044)*0.012</f>
        <v>6.4861247874470465E-2</v>
      </c>
    </row>
    <row r="853" spans="1:8" x14ac:dyDescent="0.35">
      <c r="A853">
        <v>851</v>
      </c>
      <c r="B853">
        <f>(Data!C853/0.044)*0.012</f>
        <v>5.5020022407356595E-3</v>
      </c>
      <c r="C853">
        <f>(Data!D853/0.044)*0.012</f>
        <v>8.6036331663557671E-3</v>
      </c>
      <c r="D853">
        <f>(Data!E853/0.044)*0.012</f>
        <v>3.2204786458167656E-2</v>
      </c>
      <c r="E853">
        <f>(Data!F853/0.044)*0.012</f>
        <v>4.9376022969493151E-2</v>
      </c>
      <c r="F853">
        <f>(Data!G853/0.044)*0.012</f>
        <v>3.7670051277405685E-2</v>
      </c>
      <c r="G853">
        <f>(Data!H853/0.044)*0.012</f>
        <v>4.8790740111187364E-2</v>
      </c>
      <c r="H853">
        <f>(Data!B853/0.044)*0.012</f>
        <v>6.4873727290864103E-2</v>
      </c>
    </row>
    <row r="854" spans="1:8" x14ac:dyDescent="0.35">
      <c r="A854">
        <v>852</v>
      </c>
      <c r="B854">
        <f>(Data!C854/0.044)*0.012</f>
        <v>5.5021398132834307E-3</v>
      </c>
      <c r="C854">
        <f>(Data!D854/0.044)*0.012</f>
        <v>8.5934531966452479E-3</v>
      </c>
      <c r="D854">
        <f>(Data!E854/0.044)*0.012</f>
        <v>3.2240168640048243E-2</v>
      </c>
      <c r="E854">
        <f>(Data!F854/0.044)*0.012</f>
        <v>4.9435966279670833E-2</v>
      </c>
      <c r="F854">
        <f>(Data!G854/0.044)*0.012</f>
        <v>3.7687316817619443E-2</v>
      </c>
      <c r="G854">
        <f>(Data!H854/0.044)*0.012</f>
        <v>4.8839223459209505E-2</v>
      </c>
      <c r="H854">
        <f>(Data!B854/0.044)*0.012</f>
        <v>6.4885983921788182E-2</v>
      </c>
    </row>
    <row r="855" spans="1:8" x14ac:dyDescent="0.35">
      <c r="A855">
        <v>853</v>
      </c>
      <c r="B855">
        <f>(Data!C855/0.044)*0.012</f>
        <v>5.5005756784827133E-3</v>
      </c>
      <c r="C855">
        <f>(Data!D855/0.044)*0.012</f>
        <v>8.6067381660313389E-3</v>
      </c>
      <c r="D855">
        <f>(Data!E855/0.044)*0.012</f>
        <v>3.2256595014642057E-2</v>
      </c>
      <c r="E855">
        <f>(Data!F855/0.044)*0.012</f>
        <v>4.9482795915133888E-2</v>
      </c>
      <c r="F855">
        <f>(Data!G855/0.044)*0.012</f>
        <v>3.7733194197971782E-2</v>
      </c>
      <c r="G855">
        <f>(Data!H855/0.044)*0.012</f>
        <v>4.8870573724516968E-2</v>
      </c>
      <c r="H855">
        <f>(Data!B855/0.044)*0.012</f>
        <v>6.4897862713180363E-2</v>
      </c>
    </row>
    <row r="856" spans="1:8" x14ac:dyDescent="0.35">
      <c r="A856">
        <v>854</v>
      </c>
      <c r="B856">
        <f>(Data!C856/0.044)*0.012</f>
        <v>5.4985459514381354E-3</v>
      </c>
      <c r="C856">
        <f>(Data!D856/0.044)*0.012</f>
        <v>8.5979414643295587E-3</v>
      </c>
      <c r="D856">
        <f>(Data!E856/0.044)*0.012</f>
        <v>3.2273667793571208E-2</v>
      </c>
      <c r="E856">
        <f>(Data!F856/0.044)*0.012</f>
        <v>4.9523783552542507E-2</v>
      </c>
      <c r="F856">
        <f>(Data!G856/0.044)*0.012</f>
        <v>3.7750155502330206E-2</v>
      </c>
      <c r="G856">
        <f>(Data!H856/0.044)*0.012</f>
        <v>4.8923360736723903E-2</v>
      </c>
      <c r="H856">
        <f>(Data!B856/0.044)*0.012</f>
        <v>6.4909208610978555E-2</v>
      </c>
    </row>
    <row r="857" spans="1:8" x14ac:dyDescent="0.35">
      <c r="A857">
        <v>855</v>
      </c>
      <c r="B857">
        <f>(Data!C857/0.044)*0.012</f>
        <v>5.4965653295731094E-3</v>
      </c>
      <c r="C857">
        <f>(Data!D857/0.044)*0.012</f>
        <v>8.6013561759514228E-3</v>
      </c>
      <c r="D857">
        <f>(Data!E857/0.044)*0.012</f>
        <v>3.2303873188050933E-2</v>
      </c>
      <c r="E857">
        <f>(Data!F857/0.044)*0.012</f>
        <v>4.9585762069985183E-2</v>
      </c>
      <c r="F857">
        <f>(Data!G857/0.044)*0.012</f>
        <v>3.7794946541898307E-2</v>
      </c>
      <c r="G857">
        <f>(Data!H857/0.044)*0.012</f>
        <v>4.8967541255578076E-2</v>
      </c>
      <c r="H857">
        <f>(Data!B857/0.044)*0.012</f>
        <v>6.4919866561120365E-2</v>
      </c>
    </row>
    <row r="858" spans="1:8" x14ac:dyDescent="0.35">
      <c r="A858">
        <v>856</v>
      </c>
      <c r="B858">
        <f>(Data!C858/0.044)*0.012</f>
        <v>5.4949254069335211E-3</v>
      </c>
      <c r="C858">
        <f>(Data!D858/0.044)*0.012</f>
        <v>8.607772216087186E-3</v>
      </c>
      <c r="D858">
        <f>(Data!E858/0.044)*0.012</f>
        <v>3.2336089931017692E-2</v>
      </c>
      <c r="E858">
        <f>(Data!F858/0.044)*0.012</f>
        <v>4.9626398185346601E-2</v>
      </c>
      <c r="F858">
        <f>(Data!G858/0.044)*0.012</f>
        <v>3.7814097974999343E-2</v>
      </c>
      <c r="G858">
        <f>(Data!H858/0.044)*0.012</f>
        <v>4.9001056576103055E-2</v>
      </c>
      <c r="H858">
        <f>(Data!B858/0.044)*0.012</f>
        <v>6.492968150954373E-2</v>
      </c>
    </row>
    <row r="859" spans="1:8" x14ac:dyDescent="0.35">
      <c r="A859">
        <v>857</v>
      </c>
      <c r="B859">
        <f>(Data!C859/0.044)*0.012</f>
        <v>5.4938375997226037E-3</v>
      </c>
      <c r="C859">
        <f>(Data!D859/0.044)*0.012</f>
        <v>8.5982435619803999E-3</v>
      </c>
      <c r="D859">
        <f>(Data!E859/0.044)*0.012</f>
        <v>3.2353695853414369E-2</v>
      </c>
      <c r="E859">
        <f>(Data!F859/0.044)*0.012</f>
        <v>4.9673853517305848E-2</v>
      </c>
      <c r="F859">
        <f>(Data!G859/0.044)*0.012</f>
        <v>3.785372878990842E-2</v>
      </c>
      <c r="G859">
        <f>(Data!H859/0.044)*0.012</f>
        <v>4.9055919322211809E-2</v>
      </c>
      <c r="H859">
        <f>(Data!B859/0.044)*0.012</f>
        <v>6.4938498402186018E-2</v>
      </c>
    </row>
    <row r="860" spans="1:8" x14ac:dyDescent="0.35">
      <c r="A860">
        <v>858</v>
      </c>
      <c r="B860">
        <f>(Data!C860/0.044)*0.012</f>
        <v>5.4934331463009252E-3</v>
      </c>
      <c r="C860">
        <f>(Data!D860/0.044)*0.012</f>
        <v>8.6114461769130433E-3</v>
      </c>
      <c r="D860">
        <f>(Data!E860/0.044)*0.012</f>
        <v>3.2370050701942502E-2</v>
      </c>
      <c r="E860">
        <f>(Data!F860/0.044)*0.012</f>
        <v>4.9734804330189605E-2</v>
      </c>
      <c r="F860">
        <f>(Data!G860/0.044)*0.012</f>
        <v>3.7881593713444531E-2</v>
      </c>
      <c r="G860">
        <f>(Data!H860/0.044)*0.012</f>
        <v>4.9095662223927063E-2</v>
      </c>
      <c r="H860">
        <f>(Data!B860/0.044)*0.012</f>
        <v>6.4946162184985376E-2</v>
      </c>
    </row>
    <row r="861" spans="1:8" x14ac:dyDescent="0.35">
      <c r="A861">
        <v>859</v>
      </c>
      <c r="B861">
        <f>(Data!C861/0.044)*0.012</f>
        <v>5.4937631071864017E-3</v>
      </c>
      <c r="C861">
        <f>(Data!D861/0.044)*0.012</f>
        <v>8.6028919654800931E-3</v>
      </c>
      <c r="D861">
        <f>(Data!E861/0.044)*0.012</f>
        <v>3.2393646115289595E-2</v>
      </c>
      <c r="E861">
        <f>(Data!F861/0.044)*0.012</f>
        <v>4.9769597511460775E-2</v>
      </c>
      <c r="F861">
        <f>(Data!G861/0.044)*0.012</f>
        <v>3.7909672430485798E-2</v>
      </c>
      <c r="G861">
        <f>(Data!H861/0.044)*0.012</f>
        <v>4.9131997848492245E-2</v>
      </c>
      <c r="H861">
        <f>(Data!B861/0.044)*0.012</f>
        <v>6.4947760164674462E-2</v>
      </c>
    </row>
    <row r="862" spans="1:8" x14ac:dyDescent="0.35">
      <c r="A862">
        <v>860</v>
      </c>
      <c r="B862">
        <f>(Data!C862/0.044)*0.012</f>
        <v>5.4947983650542815E-3</v>
      </c>
      <c r="C862">
        <f>(Data!D862/0.044)*0.012</f>
        <v>8.6054817190260625E-3</v>
      </c>
      <c r="D862">
        <f>(Data!E862/0.044)*0.012</f>
        <v>3.2422927502798016E-2</v>
      </c>
      <c r="E862">
        <f>(Data!F862/0.044)*0.012</f>
        <v>4.9828776951258771E-2</v>
      </c>
      <c r="F862">
        <f>(Data!G862/0.044)*0.012</f>
        <v>3.7952719647083896E-2</v>
      </c>
      <c r="G862">
        <f>(Data!H862/0.044)*0.012</f>
        <v>4.9188114457002247E-2</v>
      </c>
      <c r="H862">
        <f>(Data!B862/0.044)*0.012</f>
        <v>6.4947760164677459E-2</v>
      </c>
    </row>
    <row r="863" spans="1:8" x14ac:dyDescent="0.35">
      <c r="A863">
        <v>861</v>
      </c>
      <c r="B863">
        <f>(Data!C863/0.044)*0.012</f>
        <v>5.4964296247371602E-3</v>
      </c>
      <c r="C863">
        <f>(Data!D863/0.044)*0.012</f>
        <v>8.6133565764015575E-3</v>
      </c>
      <c r="D863">
        <f>(Data!E863/0.044)*0.012</f>
        <v>3.2453063933522104E-2</v>
      </c>
      <c r="E863">
        <f>(Data!F863/0.044)*0.012</f>
        <v>4.9873871016277729E-2</v>
      </c>
      <c r="F863">
        <f>(Data!G863/0.044)*0.012</f>
        <v>3.7969898063320441E-2</v>
      </c>
      <c r="G863">
        <f>(Data!H863/0.044)*0.012</f>
        <v>4.9223859998401127E-2</v>
      </c>
      <c r="H863">
        <f>(Data!B863/0.044)*0.012</f>
        <v>6.4947760164679361E-2</v>
      </c>
    </row>
    <row r="864" spans="1:8" x14ac:dyDescent="0.35">
      <c r="A864">
        <v>862</v>
      </c>
      <c r="B864">
        <f>(Data!C864/0.044)*0.012</f>
        <v>5.4984674132249733E-3</v>
      </c>
      <c r="C864">
        <f>(Data!D864/0.044)*0.012</f>
        <v>8.6027841979527571E-3</v>
      </c>
      <c r="D864">
        <f>(Data!E864/0.044)*0.012</f>
        <v>3.2479085141875752E-2</v>
      </c>
      <c r="E864">
        <f>(Data!F864/0.044)*0.012</f>
        <v>4.9919836950901068E-2</v>
      </c>
      <c r="F864">
        <f>(Data!G864/0.044)*0.012</f>
        <v>3.800933790646386E-2</v>
      </c>
      <c r="G864">
        <f>(Data!H864/0.044)*0.012</f>
        <v>4.926333308417815E-2</v>
      </c>
      <c r="H864">
        <f>(Data!B864/0.044)*0.012</f>
        <v>6.4947760164680471E-2</v>
      </c>
    </row>
    <row r="865" spans="1:8" x14ac:dyDescent="0.35">
      <c r="A865">
        <v>863</v>
      </c>
      <c r="B865">
        <f>(Data!C865/0.044)*0.012</f>
        <v>5.5006420796649934E-3</v>
      </c>
      <c r="C865">
        <f>(Data!D865/0.044)*0.012</f>
        <v>8.6149595365816768E-3</v>
      </c>
      <c r="D865">
        <f>(Data!E865/0.044)*0.012</f>
        <v>3.2498748700052919E-2</v>
      </c>
      <c r="E865">
        <f>(Data!F865/0.044)*0.012</f>
        <v>4.9979728649574472E-2</v>
      </c>
      <c r="F865">
        <f>(Data!G865/0.044)*0.012</f>
        <v>3.8043067574547708E-2</v>
      </c>
      <c r="G865">
        <f>(Data!H865/0.044)*0.012</f>
        <v>4.9319677076508722E-2</v>
      </c>
      <c r="H865">
        <f>(Data!B865/0.044)*0.012</f>
        <v>6.4947760164681012E-2</v>
      </c>
    </row>
    <row r="866" spans="1:8" x14ac:dyDescent="0.35">
      <c r="A866">
        <v>864</v>
      </c>
      <c r="B866">
        <f>(Data!C866/0.044)*0.012</f>
        <v>5.502603795361838E-3</v>
      </c>
      <c r="C866">
        <f>(Data!D866/0.044)*0.012</f>
        <v>8.6090750401647334E-3</v>
      </c>
      <c r="D866">
        <f>(Data!E866/0.044)*0.012</f>
        <v>3.251775051016418E-2</v>
      </c>
      <c r="E866">
        <f>(Data!F866/0.044)*0.012</f>
        <v>5.0015307081091309E-2</v>
      </c>
      <c r="F866">
        <f>(Data!G866/0.044)*0.012</f>
        <v>3.8063500058871963E-2</v>
      </c>
      <c r="G866">
        <f>(Data!H866/0.044)*0.012</f>
        <v>4.9352346319879177E-2</v>
      </c>
      <c r="H866">
        <f>(Data!B866/0.044)*0.012</f>
        <v>6.4947760164680735E-2</v>
      </c>
    </row>
    <row r="867" spans="1:8" x14ac:dyDescent="0.35">
      <c r="A867">
        <v>865</v>
      </c>
      <c r="B867">
        <f>(Data!C867/0.044)*0.012</f>
        <v>5.503922553777461E-3</v>
      </c>
      <c r="C867">
        <f>(Data!D867/0.044)*0.012</f>
        <v>8.6083380935101164E-3</v>
      </c>
      <c r="D867">
        <f>(Data!E867/0.044)*0.012</f>
        <v>3.25381824484475E-2</v>
      </c>
      <c r="E867">
        <f>(Data!F867/0.044)*0.012</f>
        <v>5.0078744338756066E-2</v>
      </c>
      <c r="F867">
        <f>(Data!G867/0.044)*0.012</f>
        <v>3.8103463467532697E-2</v>
      </c>
      <c r="G867">
        <f>(Data!H867/0.044)*0.012</f>
        <v>4.9394892126472315E-2</v>
      </c>
      <c r="H867">
        <f>(Data!B867/0.044)*0.012</f>
        <v>6.4947760164680193E-2</v>
      </c>
    </row>
    <row r="868" spans="1:8" x14ac:dyDescent="0.35">
      <c r="A868">
        <v>866</v>
      </c>
      <c r="B868">
        <f>(Data!C868/0.044)*0.012</f>
        <v>5.5040881705311628E-3</v>
      </c>
      <c r="C868">
        <f>(Data!D868/0.044)*0.012</f>
        <v>8.6197737479105658E-3</v>
      </c>
      <c r="D868">
        <f>(Data!E868/0.044)*0.012</f>
        <v>3.2560134298739898E-2</v>
      </c>
      <c r="E868">
        <f>(Data!F868/0.044)*0.012</f>
        <v>5.0114748220025949E-2</v>
      </c>
      <c r="F868">
        <f>(Data!G868/0.044)*0.012</f>
        <v>3.8138950772275859E-2</v>
      </c>
      <c r="G868">
        <f>(Data!H868/0.044)*0.012</f>
        <v>4.9450467235621312E-2</v>
      </c>
      <c r="H868">
        <f>(Data!B868/0.044)*0.012</f>
        <v>6.4947760164679361E-2</v>
      </c>
    </row>
    <row r="869" spans="1:8" x14ac:dyDescent="0.35">
      <c r="A869">
        <v>867</v>
      </c>
      <c r="B869">
        <f>(Data!C869/0.044)*0.012</f>
        <v>5.5027314681788189E-3</v>
      </c>
      <c r="C869">
        <f>(Data!D869/0.044)*0.012</f>
        <v>8.6077427931608736E-3</v>
      </c>
      <c r="D869">
        <f>(Data!E869/0.044)*0.012</f>
        <v>3.2583178237783172E-2</v>
      </c>
      <c r="E869">
        <f>(Data!F869/0.044)*0.012</f>
        <v>5.0173713041308209E-2</v>
      </c>
      <c r="F869">
        <f>(Data!G869/0.044)*0.012</f>
        <v>3.8158545077579702E-2</v>
      </c>
      <c r="G869">
        <f>(Data!H869/0.044)*0.012</f>
        <v>4.9481227681357286E-2</v>
      </c>
      <c r="H869">
        <f>(Data!B869/0.044)*0.012</f>
        <v>6.4947760164678001E-2</v>
      </c>
    </row>
    <row r="870" spans="1:8" x14ac:dyDescent="0.35">
      <c r="A870">
        <v>868</v>
      </c>
      <c r="B870">
        <f>(Data!C870/0.044)*0.012</f>
        <v>5.500883786688753E-3</v>
      </c>
      <c r="C870">
        <f>(Data!D870/0.044)*0.012</f>
        <v>8.6167774904020774E-3</v>
      </c>
      <c r="D870">
        <f>(Data!E870/0.044)*0.012</f>
        <v>3.2606805427969121E-2</v>
      </c>
      <c r="E870">
        <f>(Data!F870/0.044)*0.012</f>
        <v>5.0215862945341638E-2</v>
      </c>
      <c r="F870">
        <f>(Data!G870/0.044)*0.012</f>
        <v>3.8191976304617077E-2</v>
      </c>
      <c r="G870">
        <f>(Data!H870/0.044)*0.012</f>
        <v>4.9526446495837692E-2</v>
      </c>
      <c r="H870">
        <f>(Data!B870/0.044)*0.012</f>
        <v>6.4947760164676641E-2</v>
      </c>
    </row>
    <row r="871" spans="1:8" x14ac:dyDescent="0.35">
      <c r="A871">
        <v>869</v>
      </c>
      <c r="B871">
        <f>(Data!C871/0.044)*0.012</f>
        <v>5.4990270849110297E-3</v>
      </c>
      <c r="C871">
        <f>(Data!D871/0.044)*0.012</f>
        <v>8.6169159501771116E-3</v>
      </c>
      <c r="D871">
        <f>(Data!E871/0.044)*0.012</f>
        <v>3.2630616492089731E-2</v>
      </c>
      <c r="E871">
        <f>(Data!F871/0.044)*0.012</f>
        <v>5.0268949863758031E-2</v>
      </c>
      <c r="F871">
        <f>(Data!G871/0.044)*0.012</f>
        <v>3.8233682961670096E-2</v>
      </c>
      <c r="G871">
        <f>(Data!H871/0.044)*0.012</f>
        <v>4.9580546106385695E-2</v>
      </c>
      <c r="H871">
        <f>(Data!B871/0.044)*0.012</f>
        <v>6.4947760164675281E-2</v>
      </c>
    </row>
    <row r="872" spans="1:8" x14ac:dyDescent="0.35">
      <c r="A872">
        <v>870</v>
      </c>
      <c r="B872">
        <f>(Data!C872/0.044)*0.012</f>
        <v>5.4974111410051622E-3</v>
      </c>
      <c r="C872">
        <f>(Data!D872/0.044)*0.012</f>
        <v>8.6107788525995096E-3</v>
      </c>
      <c r="D872">
        <f>(Data!E872/0.044)*0.012</f>
        <v>3.2654380046723046E-2</v>
      </c>
      <c r="E872">
        <f>(Data!F872/0.044)*0.012</f>
        <v>5.0316848650303704E-2</v>
      </c>
      <c r="F872">
        <f>(Data!G872/0.044)*0.012</f>
        <v>3.8261069184623318E-2</v>
      </c>
      <c r="G872">
        <f>(Data!H872/0.044)*0.012</f>
        <v>4.9610503926840938E-2</v>
      </c>
      <c r="H872">
        <f>(Data!B872/0.044)*0.012</f>
        <v>6.4947760164673907E-2</v>
      </c>
    </row>
    <row r="873" spans="1:8" x14ac:dyDescent="0.35">
      <c r="A873">
        <v>871</v>
      </c>
      <c r="B873">
        <f>(Data!C873/0.044)*0.012</f>
        <v>5.4962247957684052E-3</v>
      </c>
      <c r="C873">
        <f>(Data!D873/0.044)*0.012</f>
        <v>8.6240072815130988E-3</v>
      </c>
      <c r="D873">
        <f>(Data!E873/0.044)*0.012</f>
        <v>3.2678038321377334E-2</v>
      </c>
      <c r="E873">
        <f>(Data!F873/0.044)*0.012</f>
        <v>5.0365489429930563E-2</v>
      </c>
      <c r="F873">
        <f>(Data!G873/0.044)*0.012</f>
        <v>3.8283600931527773E-2</v>
      </c>
      <c r="G873">
        <f>(Data!H873/0.044)*0.012</f>
        <v>4.965776410482417E-2</v>
      </c>
      <c r="H873">
        <f>(Data!B873/0.044)*0.012</f>
        <v>6.4947760164672561E-2</v>
      </c>
    </row>
    <row r="874" spans="1:8" x14ac:dyDescent="0.35">
      <c r="A874">
        <v>872</v>
      </c>
      <c r="B874">
        <f>(Data!C874/0.044)*0.012</f>
        <v>5.4955959526357375E-3</v>
      </c>
      <c r="C874">
        <f>(Data!D874/0.044)*0.012</f>
        <v>8.614461935722479E-3</v>
      </c>
      <c r="D874">
        <f>(Data!E874/0.044)*0.012</f>
        <v>3.270170457146708E-2</v>
      </c>
      <c r="E874">
        <f>(Data!F874/0.044)*0.012</f>
        <v>5.0416837931750676E-2</v>
      </c>
      <c r="F874">
        <f>(Data!G874/0.044)*0.012</f>
        <v>3.8315602811466933E-2</v>
      </c>
      <c r="G874">
        <f>(Data!H874/0.044)*0.012</f>
        <v>4.9710184264011519E-2</v>
      </c>
      <c r="H874">
        <f>(Data!B874/0.044)*0.012</f>
        <v>6.4947760164671742E-2</v>
      </c>
    </row>
    <row r="875" spans="1:8" x14ac:dyDescent="0.35">
      <c r="A875">
        <v>873</v>
      </c>
      <c r="B875">
        <f>(Data!C875/0.044)*0.012</f>
        <v>5.4955915776798824E-3</v>
      </c>
      <c r="C875">
        <f>(Data!D875/0.044)*0.012</f>
        <v>8.6170168596555741E-3</v>
      </c>
      <c r="D875">
        <f>(Data!E875/0.044)*0.012</f>
        <v>3.2725663495270771E-2</v>
      </c>
      <c r="E875">
        <f>(Data!F875/0.044)*0.012</f>
        <v>5.0463311356103165E-2</v>
      </c>
      <c r="F875">
        <f>(Data!G875/0.044)*0.012</f>
        <v>3.8354608939510752E-2</v>
      </c>
      <c r="G875">
        <f>(Data!H875/0.044)*0.012</f>
        <v>4.9740102212413088E-2</v>
      </c>
      <c r="H875">
        <f>(Data!B875/0.044)*0.012</f>
        <v>6.4947760164670909E-2</v>
      </c>
    </row>
    <row r="876" spans="1:8" x14ac:dyDescent="0.35">
      <c r="A876">
        <v>874</v>
      </c>
      <c r="B876">
        <f>(Data!C876/0.044)*0.012</f>
        <v>5.4962176996112815E-3</v>
      </c>
      <c r="C876">
        <f>(Data!D876/0.044)*0.012</f>
        <v>8.6261517501444642E-3</v>
      </c>
      <c r="D876">
        <f>(Data!E876/0.044)*0.012</f>
        <v>3.275035317891592E-2</v>
      </c>
      <c r="E876">
        <f>(Data!F876/0.044)*0.012</f>
        <v>5.051557620824073E-2</v>
      </c>
      <c r="F876">
        <f>(Data!G876/0.044)*0.012</f>
        <v>3.8391471613411672E-2</v>
      </c>
      <c r="G876">
        <f>(Data!H876/0.044)*0.012</f>
        <v>4.9788649330335936E-2</v>
      </c>
      <c r="H876">
        <f>(Data!B876/0.044)*0.012</f>
        <v>6.4947760164670909E-2</v>
      </c>
    </row>
    <row r="877" spans="1:8" x14ac:dyDescent="0.35">
      <c r="A877">
        <v>875</v>
      </c>
      <c r="B877">
        <f>(Data!C877/0.044)*0.012</f>
        <v>5.4974194097781254E-3</v>
      </c>
      <c r="C877">
        <f>(Data!D877/0.044)*0.012</f>
        <v>8.6147179113232591E-3</v>
      </c>
      <c r="D877">
        <f>(Data!E877/0.044)*0.012</f>
        <v>3.277627520983091E-2</v>
      </c>
      <c r="E877">
        <f>(Data!F877/0.044)*0.012</f>
        <v>5.0562293081911888E-2</v>
      </c>
      <c r="F877">
        <f>(Data!G877/0.044)*0.012</f>
        <v>3.8417534594351897E-2</v>
      </c>
      <c r="G877">
        <f>(Data!H877/0.044)*0.012</f>
        <v>4.983978076381454E-2</v>
      </c>
      <c r="H877">
        <f>(Data!B877/0.044)*0.012</f>
        <v>6.4947760164671187E-2</v>
      </c>
    </row>
    <row r="878" spans="1:8" x14ac:dyDescent="0.35">
      <c r="A878">
        <v>876</v>
      </c>
      <c r="B878">
        <f>(Data!C878/0.044)*0.012</f>
        <v>5.4990808621663261E-3</v>
      </c>
      <c r="C878">
        <f>(Data!D878/0.044)*0.012</f>
        <v>8.6243107410040355E-3</v>
      </c>
      <c r="D878">
        <f>(Data!E878/0.044)*0.012</f>
        <v>3.2803748508714634E-2</v>
      </c>
      <c r="E878">
        <f>(Data!F878/0.044)*0.012</f>
        <v>5.0613057714466891E-2</v>
      </c>
      <c r="F878">
        <f>(Data!G878/0.044)*0.012</f>
        <v>3.844207390172398E-2</v>
      </c>
      <c r="G878">
        <f>(Data!H878/0.044)*0.012</f>
        <v>4.9869932373685942E-2</v>
      </c>
      <c r="H878">
        <f>(Data!B878/0.044)*0.012</f>
        <v>6.4949266939497277E-2</v>
      </c>
    </row>
    <row r="879" spans="1:8" x14ac:dyDescent="0.35">
      <c r="A879">
        <v>877</v>
      </c>
      <c r="B879">
        <f>(Data!C879/0.044)*0.012</f>
        <v>5.5010252733995353E-3</v>
      </c>
      <c r="C879">
        <f>(Data!D879/0.044)*0.012</f>
        <v>8.6241018869286055E-3</v>
      </c>
      <c r="D879">
        <f>(Data!E879/0.044)*0.012</f>
        <v>3.2832392123619054E-2</v>
      </c>
      <c r="E879">
        <f>(Data!F879/0.044)*0.012</f>
        <v>5.0662488790931735E-2</v>
      </c>
      <c r="F879">
        <f>(Data!G879/0.044)*0.012</f>
        <v>3.8470435262694141E-2</v>
      </c>
      <c r="G879">
        <f>(Data!H879/0.044)*0.012</f>
        <v>4.9918956185989918E-2</v>
      </c>
      <c r="H879">
        <f>(Data!B879/0.044)*0.012</f>
        <v>6.4953218904836463E-2</v>
      </c>
    </row>
    <row r="880" spans="1:8" x14ac:dyDescent="0.35">
      <c r="A880">
        <v>878</v>
      </c>
      <c r="B880">
        <f>(Data!C880/0.044)*0.012</f>
        <v>5.503014922739133E-3</v>
      </c>
      <c r="C880">
        <f>(Data!D880/0.044)*0.012</f>
        <v>8.6177042641826275E-3</v>
      </c>
      <c r="D880">
        <f>(Data!E880/0.044)*0.012</f>
        <v>3.2858708793817692E-2</v>
      </c>
      <c r="E880">
        <f>(Data!F880/0.044)*0.012</f>
        <v>5.0709465517277126E-2</v>
      </c>
      <c r="F880">
        <f>(Data!G880/0.044)*0.012</f>
        <v>3.8502754873073072E-2</v>
      </c>
      <c r="G880">
        <f>(Data!H880/0.044)*0.012</f>
        <v>4.9969696125196507E-2</v>
      </c>
      <c r="H880">
        <f>(Data!B880/0.044)*0.012</f>
        <v>6.4957732105682744E-2</v>
      </c>
    </row>
    <row r="881" spans="1:8" x14ac:dyDescent="0.35">
      <c r="A881">
        <v>879</v>
      </c>
      <c r="B881">
        <f>(Data!C881/0.044)*0.012</f>
        <v>5.5047511520842337E-3</v>
      </c>
      <c r="C881">
        <f>(Data!D881/0.044)*0.012</f>
        <v>8.6305507453946755E-3</v>
      </c>
      <c r="D881">
        <f>(Data!E881/0.044)*0.012</f>
        <v>3.2878638779880003E-2</v>
      </c>
      <c r="E881">
        <f>(Data!F881/0.044)*0.012</f>
        <v>5.076397762243056E-2</v>
      </c>
      <c r="F881">
        <f>(Data!G881/0.044)*0.012</f>
        <v>3.8537519209130046E-2</v>
      </c>
      <c r="G881">
        <f>(Data!H881/0.044)*0.012</f>
        <v>4.9999950614909132E-2</v>
      </c>
      <c r="H881">
        <f>(Data!B881/0.044)*0.012</f>
        <v>6.4962729015004647E-2</v>
      </c>
    </row>
    <row r="882" spans="1:8" x14ac:dyDescent="0.35">
      <c r="A882">
        <v>880</v>
      </c>
      <c r="B882">
        <f>(Data!C882/0.044)*0.012</f>
        <v>5.5058743659716861E-3</v>
      </c>
      <c r="C882">
        <f>(Data!D882/0.044)*0.012</f>
        <v>8.622655744646086E-3</v>
      </c>
      <c r="D882">
        <f>(Data!E882/0.044)*0.012</f>
        <v>3.2895745158510632E-2</v>
      </c>
      <c r="E882">
        <f>(Data!F882/0.044)*0.012</f>
        <v>5.0805433806660083E-2</v>
      </c>
      <c r="F882">
        <f>(Data!G882/0.044)*0.012</f>
        <v>3.8572928849108949E-2</v>
      </c>
      <c r="G882">
        <f>(Data!H882/0.044)*0.012</f>
        <v>5.0048582187403115E-2</v>
      </c>
      <c r="H882">
        <f>(Data!B882/0.044)*0.012</f>
        <v>6.4968132105771279E-2</v>
      </c>
    </row>
    <row r="883" spans="1:8" x14ac:dyDescent="0.35">
      <c r="A883">
        <v>881</v>
      </c>
      <c r="B883">
        <f>(Data!C883/0.044)*0.012</f>
        <v>5.5059640315760763E-3</v>
      </c>
      <c r="C883">
        <f>(Data!D883/0.044)*0.012</f>
        <v>8.6225457098910423E-3</v>
      </c>
      <c r="D883">
        <f>(Data!E883/0.044)*0.012</f>
        <v>3.2914988259869542E-2</v>
      </c>
      <c r="E883">
        <f>(Data!F883/0.044)*0.012</f>
        <v>5.0866214754175965E-2</v>
      </c>
      <c r="F883">
        <f>(Data!G883/0.044)*0.012</f>
        <v>3.8607621705321497E-2</v>
      </c>
      <c r="G883">
        <f>(Data!H883/0.044)*0.012</f>
        <v>5.0100041919980562E-2</v>
      </c>
      <c r="H883">
        <f>(Data!B883/0.044)*0.012</f>
        <v>6.4973863850951719E-2</v>
      </c>
    </row>
    <row r="884" spans="1:8" x14ac:dyDescent="0.35">
      <c r="A884">
        <v>882</v>
      </c>
      <c r="B884">
        <f>(Data!C884/0.044)*0.012</f>
        <v>5.5047226138623109E-3</v>
      </c>
      <c r="C884">
        <f>(Data!D884/0.044)*0.012</f>
        <v>8.6342267877961704E-3</v>
      </c>
      <c r="D884">
        <f>(Data!E884/0.044)*0.012</f>
        <v>3.2940554240597456E-2</v>
      </c>
      <c r="E884">
        <f>(Data!F884/0.044)*0.012</f>
        <v>5.0902366642554105E-2</v>
      </c>
      <c r="F884">
        <f>(Data!G884/0.044)*0.012</f>
        <v>3.8640937001327237E-2</v>
      </c>
      <c r="G884">
        <f>(Data!H884/0.044)*0.012</f>
        <v>5.0130223118509121E-2</v>
      </c>
      <c r="H884">
        <f>(Data!B884/0.044)*0.012</f>
        <v>6.4979846723514284E-2</v>
      </c>
    </row>
    <row r="885" spans="1:8" x14ac:dyDescent="0.35">
      <c r="A885">
        <v>883</v>
      </c>
      <c r="B885">
        <f>(Data!C885/0.044)*0.012</f>
        <v>5.5030404822947977E-3</v>
      </c>
      <c r="C885">
        <f>(Data!D885/0.044)*0.012</f>
        <v>8.6226988703220625E-3</v>
      </c>
      <c r="D885">
        <f>(Data!E885/0.044)*0.012</f>
        <v>3.2972606559789196E-2</v>
      </c>
      <c r="E885">
        <f>(Data!F885/0.044)*0.012</f>
        <v>5.0966550621227812E-2</v>
      </c>
      <c r="F885">
        <f>(Data!G885/0.044)*0.012</f>
        <v>3.8672875716416838E-2</v>
      </c>
      <c r="G885">
        <f>(Data!H885/0.044)*0.012</f>
        <v>5.0177473611938292E-2</v>
      </c>
      <c r="H885">
        <f>(Data!B885/0.044)*0.012</f>
        <v>6.4986003196428277E-2</v>
      </c>
    </row>
    <row r="886" spans="1:8" x14ac:dyDescent="0.35">
      <c r="A886">
        <v>884</v>
      </c>
      <c r="B886">
        <f>(Data!C886/0.044)*0.012</f>
        <v>5.5013235911761313E-3</v>
      </c>
      <c r="C886">
        <f>(Data!D886/0.044)*0.012</f>
        <v>8.6281687840186663E-3</v>
      </c>
      <c r="D886">
        <f>(Data!E886/0.044)*0.012</f>
        <v>3.2999561382957059E-2</v>
      </c>
      <c r="E886">
        <f>(Data!F886/0.044)*0.012</f>
        <v>5.1002302181040474E-2</v>
      </c>
      <c r="F886">
        <f>(Data!G886/0.044)*0.012</f>
        <v>3.8703888145920309E-2</v>
      </c>
      <c r="G886">
        <f>(Data!H886/0.044)*0.012</f>
        <v>5.0230510926690543E-2</v>
      </c>
      <c r="H886">
        <f>(Data!B886/0.044)*0.012</f>
        <v>6.4992255742662278E-2</v>
      </c>
    </row>
    <row r="887" spans="1:8" x14ac:dyDescent="0.35">
      <c r="A887">
        <v>885</v>
      </c>
      <c r="B887">
        <f>(Data!C887/0.044)*0.012</f>
        <v>5.4997796579097768E-3</v>
      </c>
      <c r="C887">
        <f>(Data!D887/0.044)*0.012</f>
        <v>8.6347622205598662E-3</v>
      </c>
      <c r="D887">
        <f>(Data!E887/0.044)*0.012</f>
        <v>3.3013953171647507E-2</v>
      </c>
      <c r="E887">
        <f>(Data!F887/0.044)*0.012</f>
        <v>5.1059855827526507E-2</v>
      </c>
      <c r="F887">
        <f>(Data!G887/0.044)*0.012</f>
        <v>3.873459468659949E-2</v>
      </c>
      <c r="G887">
        <f>(Data!H887/0.044)*0.012</f>
        <v>5.0260979927865469E-2</v>
      </c>
      <c r="H887">
        <f>(Data!B887/0.044)*0.012</f>
        <v>6.4998526835185366E-2</v>
      </c>
    </row>
    <row r="888" spans="1:8" x14ac:dyDescent="0.35">
      <c r="A888">
        <v>886</v>
      </c>
      <c r="B888">
        <f>(Data!C888/0.044)*0.012</f>
        <v>5.4985705990146551E-3</v>
      </c>
      <c r="C888">
        <f>(Data!D888/0.044)*0.012</f>
        <v>8.6242200518978351E-3</v>
      </c>
      <c r="D888">
        <f>(Data!E888/0.044)*0.012</f>
        <v>3.3032991645654493E-2</v>
      </c>
      <c r="E888">
        <f>(Data!F888/0.044)*0.012</f>
        <v>5.1106601115719297E-2</v>
      </c>
      <c r="F888">
        <f>(Data!G888/0.044)*0.012</f>
        <v>3.8765521947267033E-2</v>
      </c>
      <c r="G888">
        <f>(Data!H888/0.044)*0.012</f>
        <v>5.0305687070223176E-2</v>
      </c>
      <c r="H888">
        <f>(Data!B888/0.044)*0.012</f>
        <v>6.5004738946966373E-2</v>
      </c>
    </row>
    <row r="889" spans="1:8" x14ac:dyDescent="0.35">
      <c r="A889">
        <v>887</v>
      </c>
      <c r="B889">
        <f>(Data!C889/0.044)*0.012</f>
        <v>5.4978125301251429E-3</v>
      </c>
      <c r="C889">
        <f>(Data!D889/0.044)*0.012</f>
        <v>8.6336843234189262E-3</v>
      </c>
      <c r="D889">
        <f>(Data!E889/0.044)*0.012</f>
        <v>3.3064854781811294E-2</v>
      </c>
      <c r="E889">
        <f>(Data!F889/0.044)*0.012</f>
        <v>5.1151465220670198E-2</v>
      </c>
      <c r="F889">
        <f>(Data!G889/0.044)*0.012</f>
        <v>3.8796912801551543E-2</v>
      </c>
      <c r="G889">
        <f>(Data!H889/0.044)*0.012</f>
        <v>5.036036025487086E-2</v>
      </c>
      <c r="H889">
        <f>(Data!B889/0.044)*0.012</f>
        <v>6.5010814550974086E-2</v>
      </c>
    </row>
    <row r="890" spans="1:8" x14ac:dyDescent="0.35">
      <c r="A890">
        <v>888</v>
      </c>
      <c r="B890">
        <f>(Data!C890/0.044)*0.012</f>
        <v>5.4975757659910642E-3</v>
      </c>
      <c r="C890">
        <f>(Data!D890/0.044)*0.012</f>
        <v>8.6343896322925943E-3</v>
      </c>
      <c r="D890">
        <f>(Data!E890/0.044)*0.012</f>
        <v>3.3093524464688488E-2</v>
      </c>
      <c r="E890">
        <f>(Data!F890/0.044)*0.012</f>
        <v>5.121255893952701E-2</v>
      </c>
      <c r="F890">
        <f>(Data!G890/0.044)*0.012</f>
        <v>3.8828646037999591E-2</v>
      </c>
      <c r="G890">
        <f>(Data!H890/0.044)*0.012</f>
        <v>5.0392627188480171E-2</v>
      </c>
      <c r="H890">
        <f>(Data!B890/0.044)*0.012</f>
        <v>6.5016676120177377E-2</v>
      </c>
    </row>
    <row r="891" spans="1:8" x14ac:dyDescent="0.35">
      <c r="A891">
        <v>889</v>
      </c>
      <c r="B891">
        <f>(Data!C891/0.044)*0.012</f>
        <v>5.4978848204777107E-3</v>
      </c>
      <c r="C891">
        <f>(Data!D891/0.044)*0.012</f>
        <v>8.6268300510107844E-3</v>
      </c>
      <c r="D891">
        <f>(Data!E891/0.044)*0.012</f>
        <v>3.3105663200122287E-2</v>
      </c>
      <c r="E891">
        <f>(Data!F891/0.044)*0.012</f>
        <v>5.1248196336347432E-2</v>
      </c>
      <c r="F891">
        <f>(Data!G891/0.044)*0.012</f>
        <v>3.8860278818123817E-2</v>
      </c>
      <c r="G891">
        <f>(Data!H891/0.044)*0.012</f>
        <v>5.0433540248737883E-2</v>
      </c>
      <c r="H891">
        <f>(Data!B891/0.044)*0.012</f>
        <v>6.5022246127544994E-2</v>
      </c>
    </row>
    <row r="892" spans="1:8" x14ac:dyDescent="0.35">
      <c r="A892">
        <v>890</v>
      </c>
      <c r="B892">
        <f>(Data!C892/0.044)*0.012</f>
        <v>5.4987184065658171E-3</v>
      </c>
      <c r="C892">
        <f>(Data!D892/0.044)*0.012</f>
        <v>8.63854578315984E-3</v>
      </c>
      <c r="D892">
        <f>(Data!E892/0.044)*0.012</f>
        <v>3.313038659157428E-2</v>
      </c>
      <c r="E892">
        <f>(Data!F892/0.044)*0.012</f>
        <v>5.1308048726546866E-2</v>
      </c>
      <c r="F892">
        <f>(Data!G892/0.044)*0.012</f>
        <v>3.8891203221075171E-2</v>
      </c>
      <c r="G892">
        <f>(Data!H892/0.044)*0.012</f>
        <v>5.0488655873228108E-2</v>
      </c>
      <c r="H892">
        <f>(Data!B892/0.044)*0.012</f>
        <v>6.50274470460461E-2</v>
      </c>
    </row>
    <row r="893" spans="1:8" x14ac:dyDescent="0.35">
      <c r="A893">
        <v>891</v>
      </c>
      <c r="B893">
        <f>(Data!C893/0.044)*0.012</f>
        <v>5.5000094363515774E-3</v>
      </c>
      <c r="C893">
        <f>(Data!D893/0.044)*0.012</f>
        <v>8.6344468497445287E-3</v>
      </c>
      <c r="D893">
        <f>(Data!E893/0.044)*0.012</f>
        <v>3.3165705033747765E-2</v>
      </c>
      <c r="E893">
        <f>(Data!F893/0.044)*0.012</f>
        <v>5.1353827128694726E-2</v>
      </c>
      <c r="F893">
        <f>(Data!G893/0.044)*0.012</f>
        <v>3.8920886729880762E-2</v>
      </c>
      <c r="G893">
        <f>(Data!H893/0.044)*0.012</f>
        <v>5.0525622323987378E-2</v>
      </c>
      <c r="H893">
        <f>(Data!B893/0.044)*0.012</f>
        <v>6.5032201348649191E-2</v>
      </c>
    </row>
    <row r="894" spans="1:8" x14ac:dyDescent="0.35">
      <c r="A894">
        <v>892</v>
      </c>
      <c r="B894">
        <f>(Data!C894/0.044)*0.012</f>
        <v>5.5016450210466361E-3</v>
      </c>
      <c r="C894">
        <f>(Data!D894/0.044)*0.012</f>
        <v>8.6300576781197739E-3</v>
      </c>
      <c r="D894">
        <f>(Data!E894/0.044)*0.012</f>
        <v>3.3177308122025947E-2</v>
      </c>
      <c r="E894">
        <f>(Data!F894/0.044)*0.012</f>
        <v>5.139746384163308E-2</v>
      </c>
      <c r="F894">
        <f>(Data!G894/0.044)*0.012</f>
        <v>3.8949145594115185E-2</v>
      </c>
      <c r="G894">
        <f>(Data!H894/0.044)*0.012</f>
        <v>5.0561824029510961E-2</v>
      </c>
      <c r="H894">
        <f>(Data!B894/0.044)*0.012</f>
        <v>6.5036431508323639E-2</v>
      </c>
    </row>
    <row r="895" spans="1:8" x14ac:dyDescent="0.35">
      <c r="A895">
        <v>893</v>
      </c>
      <c r="B895">
        <f>(Data!C895/0.044)*0.012</f>
        <v>5.5034664709780997E-3</v>
      </c>
      <c r="C895">
        <f>(Data!D895/0.044)*0.012</f>
        <v>8.6425587527028704E-3</v>
      </c>
      <c r="D895">
        <f>(Data!E895/0.044)*0.012</f>
        <v>3.3201632892337171E-2</v>
      </c>
      <c r="E895">
        <f>(Data!F895/0.044)*0.012</f>
        <v>5.1460567714006152E-2</v>
      </c>
      <c r="F895">
        <f>(Data!G895/0.044)*0.012</f>
        <v>3.8976379582846887E-2</v>
      </c>
      <c r="G895">
        <f>(Data!H895/0.044)*0.012</f>
        <v>5.0614826263236552E-2</v>
      </c>
      <c r="H895">
        <f>(Data!B895/0.044)*0.012</f>
        <v>6.504068865389892E-2</v>
      </c>
    </row>
    <row r="896" spans="1:8" x14ac:dyDescent="0.35">
      <c r="A896">
        <v>894</v>
      </c>
      <c r="B896">
        <f>(Data!C896/0.044)*0.012</f>
        <v>5.5052692955885217E-3</v>
      </c>
      <c r="C896">
        <f>(Data!D896/0.044)*0.012</f>
        <v>8.6351228551386182E-3</v>
      </c>
      <c r="D896">
        <f>(Data!E896/0.044)*0.012</f>
        <v>3.3235338865698606E-2</v>
      </c>
      <c r="E896">
        <f>(Data!F896/0.044)*0.012</f>
        <v>5.1497436820878796E-2</v>
      </c>
      <c r="F896">
        <f>(Data!G896/0.044)*0.012</f>
        <v>3.9003676715173068E-2</v>
      </c>
      <c r="G896">
        <f>(Data!H896/0.044)*0.012</f>
        <v>5.0659987045789584E-2</v>
      </c>
      <c r="H896">
        <f>(Data!B896/0.044)*0.012</f>
        <v>6.5051922820334993E-2</v>
      </c>
    </row>
    <row r="897" spans="1:8" x14ac:dyDescent="0.35">
      <c r="A897">
        <v>895</v>
      </c>
      <c r="B897">
        <f>(Data!C897/0.044)*0.012</f>
        <v>5.5068032034359159E-3</v>
      </c>
      <c r="C897">
        <f>(Data!D897/0.044)*0.012</f>
        <v>8.6334959971327927E-3</v>
      </c>
      <c r="D897">
        <f>(Data!E897/0.044)*0.012</f>
        <v>3.3245394631398029E-2</v>
      </c>
      <c r="E897">
        <f>(Data!F897/0.044)*0.012</f>
        <v>5.1549148638636161E-2</v>
      </c>
      <c r="F897">
        <f>(Data!G897/0.044)*0.012</f>
        <v>3.9032677118916143E-2</v>
      </c>
      <c r="G897">
        <f>(Data!H897/0.044)*0.012</f>
        <v>5.0691912149504158E-2</v>
      </c>
      <c r="H897">
        <f>(Data!B897/0.044)*0.012</f>
        <v>6.5064919311280639E-2</v>
      </c>
    </row>
    <row r="898" spans="1:8" x14ac:dyDescent="0.35">
      <c r="A898">
        <v>896</v>
      </c>
      <c r="B898">
        <f>(Data!C898/0.044)*0.012</f>
        <v>5.5077721021937458E-3</v>
      </c>
      <c r="C898">
        <f>(Data!D898/0.044)*0.012</f>
        <v>8.6458027657304627E-3</v>
      </c>
      <c r="D898">
        <f>(Data!E898/0.044)*0.012</f>
        <v>3.3279080884478889E-2</v>
      </c>
      <c r="E898">
        <f>(Data!F898/0.044)*0.012</f>
        <v>5.1607539500959879E-2</v>
      </c>
      <c r="F898">
        <f>(Data!G898/0.044)*0.012</f>
        <v>3.9065066216468707E-2</v>
      </c>
      <c r="G898">
        <f>(Data!H898/0.044)*0.012</f>
        <v>5.073942690947951E-2</v>
      </c>
      <c r="H898">
        <f>(Data!B898/0.044)*0.012</f>
        <v>6.5079445545642822E-2</v>
      </c>
    </row>
    <row r="899" spans="1:8" x14ac:dyDescent="0.35">
      <c r="A899">
        <v>897</v>
      </c>
      <c r="B899">
        <f>(Data!C899/0.044)*0.012</f>
        <v>5.5078340986509308E-3</v>
      </c>
      <c r="C899">
        <f>(Data!D899/0.044)*0.012</f>
        <v>8.6363799639761346E-3</v>
      </c>
      <c r="D899">
        <f>(Data!E899/0.044)*0.012</f>
        <v>3.329803950039379E-2</v>
      </c>
      <c r="E899">
        <f>(Data!F899/0.044)*0.012</f>
        <v>5.164416336939677E-2</v>
      </c>
      <c r="F899">
        <f>(Data!G899/0.044)*0.012</f>
        <v>3.9101548965581948E-2</v>
      </c>
      <c r="G899">
        <f>(Data!H899/0.044)*0.012</f>
        <v>5.0792677484679603E-2</v>
      </c>
      <c r="H899">
        <f>(Data!B899/0.044)*0.012</f>
        <v>6.5095268942328283E-2</v>
      </c>
    </row>
    <row r="900" spans="1:8" x14ac:dyDescent="0.35">
      <c r="A900">
        <v>898</v>
      </c>
      <c r="B900">
        <f>(Data!C900/0.044)*0.012</f>
        <v>5.5067321710225939E-3</v>
      </c>
      <c r="C900">
        <f>(Data!D900/0.044)*0.012</f>
        <v>8.6368529405813459E-3</v>
      </c>
      <c r="D900">
        <f>(Data!E900/0.044)*0.012</f>
        <v>3.3319169708543345E-2</v>
      </c>
      <c r="E900">
        <f>(Data!F900/0.044)*0.012</f>
        <v>5.1699585529024587E-2</v>
      </c>
      <c r="F900">
        <f>(Data!G900/0.044)*0.012</f>
        <v>3.9140108912798045E-2</v>
      </c>
      <c r="G900">
        <f>(Data!H900/0.044)*0.012</f>
        <v>5.0825362457030704E-2</v>
      </c>
      <c r="H900">
        <f>(Data!B900/0.044)*0.012</f>
        <v>6.5112156920243996E-2</v>
      </c>
    </row>
    <row r="901" spans="1:8" x14ac:dyDescent="0.35">
      <c r="A901">
        <v>899</v>
      </c>
      <c r="B901">
        <f>(Data!C901/0.044)*0.012</f>
        <v>5.5052122444163402E-3</v>
      </c>
      <c r="C901">
        <f>(Data!D901/0.044)*0.012</f>
        <v>8.6485134192682989E-3</v>
      </c>
      <c r="D901">
        <f>(Data!E901/0.044)*0.012</f>
        <v>3.335049521027332E-2</v>
      </c>
      <c r="E901">
        <f>(Data!F901/0.044)*0.012</f>
        <v>5.1755007047438489E-2</v>
      </c>
      <c r="F901">
        <f>(Data!G901/0.044)*0.012</f>
        <v>3.9170171091625586E-2</v>
      </c>
      <c r="G901">
        <f>(Data!H901/0.044)*0.012</f>
        <v>5.0864753871121236E-2</v>
      </c>
      <c r="H901">
        <f>(Data!B901/0.044)*0.012</f>
        <v>6.5129876898296732E-2</v>
      </c>
    </row>
    <row r="902" spans="1:8" x14ac:dyDescent="0.35">
      <c r="A902">
        <v>900</v>
      </c>
      <c r="B902">
        <f>(Data!C902/0.044)*0.012</f>
        <v>5.5036329692323346E-3</v>
      </c>
      <c r="C902">
        <f>(Data!D902/0.044)*0.012</f>
        <v>8.6381026921380638E-3</v>
      </c>
      <c r="D902">
        <f>(Data!E902/0.044)*0.012</f>
        <v>3.3363442116147467E-2</v>
      </c>
      <c r="E902">
        <f>(Data!F902/0.044)*0.012</f>
        <v>5.1792401846174702E-2</v>
      </c>
      <c r="F902">
        <f>(Data!G902/0.044)*0.012</f>
        <v>3.91934108534676E-2</v>
      </c>
      <c r="G902">
        <f>(Data!H902/0.044)*0.012</f>
        <v>5.0918126871054223E-2</v>
      </c>
      <c r="H902">
        <f>(Data!B902/0.044)*0.012</f>
        <v>6.5148196295393465E-2</v>
      </c>
    </row>
    <row r="903" spans="1:8" x14ac:dyDescent="0.35">
      <c r="A903">
        <v>901</v>
      </c>
      <c r="B903">
        <f>(Data!C903/0.044)*0.012</f>
        <v>5.5021665912713107E-3</v>
      </c>
      <c r="C903">
        <f>(Data!D903/0.044)*0.012</f>
        <v>8.6399484364255569E-3</v>
      </c>
      <c r="D903">
        <f>(Data!E903/0.044)*0.012</f>
        <v>3.3399769212713926E-2</v>
      </c>
      <c r="E903">
        <f>(Data!F903/0.044)*0.012</f>
        <v>5.1847717387639804E-2</v>
      </c>
      <c r="F903">
        <f>(Data!G903/0.044)*0.012</f>
        <v>3.9219759228517559E-2</v>
      </c>
      <c r="G903">
        <f>(Data!H903/0.044)*0.012</f>
        <v>5.0962221793265892E-2</v>
      </c>
      <c r="H903">
        <f>(Data!B903/0.044)*0.012</f>
        <v>6.5166882530441186E-2</v>
      </c>
    </row>
    <row r="904" spans="1:8" x14ac:dyDescent="0.35">
      <c r="A904">
        <v>902</v>
      </c>
      <c r="B904">
        <f>(Data!C904/0.044)*0.012</f>
        <v>5.5009512837328484E-3</v>
      </c>
      <c r="C904">
        <f>(Data!D904/0.044)*0.012</f>
        <v>8.6509609057995387E-3</v>
      </c>
      <c r="D904">
        <f>(Data!E904/0.044)*0.012</f>
        <v>3.3409870681327454E-2</v>
      </c>
      <c r="E904">
        <f>(Data!F904/0.044)*0.012</f>
        <v>5.1904301725741307E-2</v>
      </c>
      <c r="F904">
        <f>(Data!G904/0.044)*0.012</f>
        <v>3.9255278259052638E-2</v>
      </c>
      <c r="G904">
        <f>(Data!H904/0.044)*0.012</f>
        <v>5.0994528698528371E-2</v>
      </c>
      <c r="H904">
        <f>(Data!B904/0.044)*0.012</f>
        <v>6.5185703022346372E-2</v>
      </c>
    </row>
    <row r="905" spans="1:8" x14ac:dyDescent="0.35">
      <c r="A905">
        <v>903</v>
      </c>
      <c r="B905">
        <f>(Data!C905/0.044)*0.012</f>
        <v>5.5000911472153999E-3</v>
      </c>
      <c r="C905">
        <f>(Data!D905/0.044)*0.012</f>
        <v>8.6401782223130622E-3</v>
      </c>
      <c r="D905">
        <f>(Data!E905/0.044)*0.012</f>
        <v>3.3446889725117265E-2</v>
      </c>
      <c r="E905">
        <f>(Data!F905/0.044)*0.012</f>
        <v>5.1941785000420147E-2</v>
      </c>
      <c r="F905">
        <f>(Data!G905/0.044)*0.012</f>
        <v>3.9296552584609935E-2</v>
      </c>
      <c r="G905">
        <f>(Data!H905/0.044)*0.012</f>
        <v>5.1040105681456831E-2</v>
      </c>
      <c r="H905">
        <f>(Data!B905/0.044)*0.012</f>
        <v>6.5204425190015999E-2</v>
      </c>
    </row>
    <row r="906" spans="1:8" x14ac:dyDescent="0.35">
      <c r="A906">
        <v>904</v>
      </c>
      <c r="B906">
        <f>(Data!C906/0.044)*0.012</f>
        <v>5.4996562097162673E-3</v>
      </c>
      <c r="C906">
        <f>(Data!D906/0.044)*0.012</f>
        <v>8.6426891106956855E-3</v>
      </c>
      <c r="D906">
        <f>(Data!E906/0.044)*0.012</f>
        <v>3.3457174677117521E-2</v>
      </c>
      <c r="E906">
        <f>(Data!F906/0.044)*0.012</f>
        <v>5.1993703454438191E-2</v>
      </c>
      <c r="F906">
        <f>(Data!G906/0.044)*0.012</f>
        <v>3.9322452981976092E-2</v>
      </c>
      <c r="G906">
        <f>(Data!H906/0.044)*0.012</f>
        <v>5.109385271031832E-2</v>
      </c>
      <c r="H906">
        <f>(Data!B906/0.044)*0.012</f>
        <v>6.5222816452357085E-2</v>
      </c>
    </row>
    <row r="907" spans="1:8" x14ac:dyDescent="0.35">
      <c r="A907">
        <v>905</v>
      </c>
      <c r="B907">
        <f>(Data!C907/0.044)*0.012</f>
        <v>5.4996824266316125E-3</v>
      </c>
      <c r="C907">
        <f>(Data!D907/0.044)*0.012</f>
        <v>8.653350292193291E-3</v>
      </c>
      <c r="D907">
        <f>(Data!E907/0.044)*0.012</f>
        <v>3.3492059919127883E-2</v>
      </c>
      <c r="E907">
        <f>(Data!F907/0.044)*0.012</f>
        <v>5.2054307009029278E-2</v>
      </c>
      <c r="F907">
        <f>(Data!G907/0.044)*0.012</f>
        <v>3.9344814241114696E-2</v>
      </c>
      <c r="G907">
        <f>(Data!H907/0.044)*0.012</f>
        <v>5.1131271256822583E-2</v>
      </c>
      <c r="H907">
        <f>(Data!B907/0.044)*0.012</f>
        <v>6.5240644228276634E-2</v>
      </c>
    </row>
    <row r="908" spans="1:8" x14ac:dyDescent="0.35">
      <c r="A908">
        <v>906</v>
      </c>
      <c r="B908">
        <f>(Data!C908/0.044)*0.012</f>
        <v>5.5001716807564615E-3</v>
      </c>
      <c r="C908">
        <f>(Data!D908/0.044)*0.012</f>
        <v>8.6425351198557016E-3</v>
      </c>
      <c r="D908">
        <f>(Data!E908/0.044)*0.012</f>
        <v>3.3506237937736098E-2</v>
      </c>
      <c r="E908">
        <f>(Data!F908/0.044)*0.012</f>
        <v>5.2093495702168972E-2</v>
      </c>
      <c r="F908">
        <f>(Data!G908/0.044)*0.012</f>
        <v>3.9380394758718795E-2</v>
      </c>
      <c r="G908">
        <f>(Data!H908/0.044)*0.012</f>
        <v>5.1166272275520466E-2</v>
      </c>
      <c r="H908">
        <f>(Data!B908/0.044)*0.012</f>
        <v>6.5257675936681372E-2</v>
      </c>
    </row>
    <row r="909" spans="1:8" x14ac:dyDescent="0.35">
      <c r="A909">
        <v>907</v>
      </c>
      <c r="B909">
        <f>(Data!C909/0.044)*0.012</f>
        <v>5.5010917822846932E-3</v>
      </c>
      <c r="C909">
        <f>(Data!D909/0.044)*0.012</f>
        <v>8.6450417106366199E-3</v>
      </c>
      <c r="D909">
        <f>(Data!E909/0.044)*0.012</f>
        <v>3.3534136821352825E-2</v>
      </c>
      <c r="E909">
        <f>(Data!F909/0.044)*0.012</f>
        <v>5.2139096997667091E-2</v>
      </c>
      <c r="F909">
        <f>(Data!G909/0.044)*0.012</f>
        <v>3.9421619598483025E-2</v>
      </c>
      <c r="G909">
        <f>(Data!H909/0.044)*0.012</f>
        <v>5.1214511400854458E-2</v>
      </c>
      <c r="H909">
        <f>(Data!B909/0.044)*0.012</f>
        <v>6.5273678996477735E-2</v>
      </c>
    </row>
    <row r="910" spans="1:8" x14ac:dyDescent="0.35">
      <c r="A910">
        <v>908</v>
      </c>
      <c r="B910">
        <f>(Data!C910/0.044)*0.012</f>
        <v>5.5023764688090521E-3</v>
      </c>
      <c r="C910">
        <f>(Data!D910/0.044)*0.012</f>
        <v>8.655759225626428E-3</v>
      </c>
      <c r="D910">
        <f>(Data!E910/0.044)*0.012</f>
        <v>3.3559198082709435E-2</v>
      </c>
      <c r="E910">
        <f>(Data!F910/0.044)*0.012</f>
        <v>5.2199595424010349E-2</v>
      </c>
      <c r="F910">
        <f>(Data!G910/0.044)*0.012</f>
        <v>3.9441919297137112E-2</v>
      </c>
      <c r="G910">
        <f>(Data!H910/0.044)*0.012</f>
        <v>5.126710548964819E-2</v>
      </c>
      <c r="H910">
        <f>(Data!B910/0.044)*0.012</f>
        <v>6.5288420826573268E-2</v>
      </c>
    </row>
    <row r="911" spans="1:8" x14ac:dyDescent="0.35">
      <c r="A911">
        <v>909</v>
      </c>
      <c r="B911">
        <f>(Data!C911/0.044)*0.012</f>
        <v>5.5039254053211306E-3</v>
      </c>
      <c r="C911">
        <f>(Data!D911/0.044)*0.012</f>
        <v>8.6451578545394744E-3</v>
      </c>
      <c r="D911">
        <f>(Data!E911/0.044)*0.012</f>
        <v>3.357492412833292E-2</v>
      </c>
      <c r="E911">
        <f>(Data!F911/0.044)*0.012</f>
        <v>5.2248507504486577E-2</v>
      </c>
      <c r="F911">
        <f>(Data!G911/0.044)*0.012</f>
        <v>3.9470596026737949E-2</v>
      </c>
      <c r="G911">
        <f>(Data!H911/0.044)*0.012</f>
        <v>5.1302814017113368E-2</v>
      </c>
      <c r="H911">
        <f>(Data!B911/0.044)*0.012</f>
        <v>6.5301668845874461E-2</v>
      </c>
    </row>
    <row r="912" spans="1:8" x14ac:dyDescent="0.35">
      <c r="A912">
        <v>910</v>
      </c>
      <c r="B912">
        <f>(Data!C912/0.044)*0.012</f>
        <v>5.5056041842113934E-3</v>
      </c>
      <c r="C912">
        <f>(Data!D912/0.044)*0.012</f>
        <v>8.6470175639375788E-3</v>
      </c>
      <c r="D912">
        <f>(Data!E912/0.044)*0.012</f>
        <v>3.3612022013617564E-2</v>
      </c>
      <c r="E912">
        <f>(Data!F912/0.044)*0.012</f>
        <v>5.2287949959194675E-2</v>
      </c>
      <c r="F912">
        <f>(Data!G912/0.044)*0.012</f>
        <v>3.9514902424861012E-2</v>
      </c>
      <c r="G912">
        <f>(Data!H912/0.044)*0.012</f>
        <v>5.1338719309394001E-2</v>
      </c>
      <c r="H912">
        <f>(Data!B912/0.044)*0.012</f>
        <v>6.5313190473288277E-2</v>
      </c>
    </row>
    <row r="913" spans="1:8" x14ac:dyDescent="0.35">
      <c r="A913">
        <v>911</v>
      </c>
      <c r="B913">
        <f>(Data!C913/0.044)*0.012</f>
        <v>5.5072443252691524E-3</v>
      </c>
      <c r="C913">
        <f>(Data!D913/0.044)*0.012</f>
        <v>8.65812018227868E-3</v>
      </c>
      <c r="D913">
        <f>(Data!E913/0.044)*0.012</f>
        <v>3.3622465595973899E-2</v>
      </c>
      <c r="E913">
        <f>(Data!F913/0.044)*0.012</f>
        <v>5.2340142665500584E-2</v>
      </c>
      <c r="F913">
        <f>(Data!G913/0.044)*0.012</f>
        <v>3.9535870978256213E-2</v>
      </c>
      <c r="G913">
        <f>(Data!H913/0.044)*0.012</f>
        <v>5.1386645762636997E-2</v>
      </c>
      <c r="H913">
        <f>(Data!B913/0.044)*0.012</f>
        <v>6.5332061073530734E-2</v>
      </c>
    </row>
    <row r="914" spans="1:8" x14ac:dyDescent="0.35">
      <c r="A914">
        <v>912</v>
      </c>
      <c r="B914">
        <f>(Data!C914/0.044)*0.012</f>
        <v>5.508643275682585E-3</v>
      </c>
      <c r="C914">
        <f>(Data!D914/0.044)*0.012</f>
        <v>8.6480866547395067E-3</v>
      </c>
      <c r="D914">
        <f>(Data!E914/0.044)*0.012</f>
        <v>3.3649477601274576E-2</v>
      </c>
      <c r="E914">
        <f>(Data!F914/0.044)*0.012</f>
        <v>5.2400873439372442E-2</v>
      </c>
      <c r="F914">
        <f>(Data!G914/0.044)*0.012</f>
        <v>3.956482537148872E-2</v>
      </c>
      <c r="G914">
        <f>(Data!H914/0.044)*0.012</f>
        <v>5.1439111575200869E-2</v>
      </c>
      <c r="H914">
        <f>(Data!B914/0.044)*0.012</f>
        <v>6.5356914682730735E-2</v>
      </c>
    </row>
    <row r="915" spans="1:8" x14ac:dyDescent="0.35">
      <c r="A915">
        <v>913</v>
      </c>
      <c r="B915">
        <f>(Data!C915/0.044)*0.012</f>
        <v>5.5095644100387276E-3</v>
      </c>
      <c r="C915">
        <f>(Data!D915/0.044)*0.012</f>
        <v>8.6486726229396804E-3</v>
      </c>
      <c r="D915">
        <f>(Data!E915/0.044)*0.012</f>
        <v>3.3681482750920561E-2</v>
      </c>
      <c r="E915">
        <f>(Data!F915/0.044)*0.012</f>
        <v>5.2444386772137794E-2</v>
      </c>
      <c r="F915">
        <f>(Data!G915/0.044)*0.012</f>
        <v>3.9608332604047558E-2</v>
      </c>
      <c r="G915">
        <f>(Data!H915/0.044)*0.012</f>
        <v>5.1477006507653217E-2</v>
      </c>
      <c r="H915">
        <f>(Data!B915/0.044)*0.012</f>
        <v>6.538498501474091E-2</v>
      </c>
    </row>
    <row r="916" spans="1:8" x14ac:dyDescent="0.35">
      <c r="A916">
        <v>914</v>
      </c>
      <c r="B916">
        <f>(Data!C916/0.044)*0.012</f>
        <v>5.5097370303234736E-3</v>
      </c>
      <c r="C916">
        <f>(Data!D916/0.044)*0.012</f>
        <v>8.6602468712586884E-3</v>
      </c>
      <c r="D916">
        <f>(Data!E916/0.044)*0.012</f>
        <v>3.3691693878494189E-2</v>
      </c>
      <c r="E916">
        <f>(Data!F916/0.044)*0.012</f>
        <v>5.2485785050492006E-2</v>
      </c>
      <c r="F916">
        <f>(Data!G916/0.044)*0.012</f>
        <v>3.9625852817589714E-2</v>
      </c>
      <c r="G916">
        <f>(Data!H916/0.044)*0.012</f>
        <v>5.1511698260895307E-2</v>
      </c>
      <c r="H916">
        <f>(Data!B916/0.044)*0.012</f>
        <v>6.5415806907375557E-2</v>
      </c>
    </row>
    <row r="917" spans="1:8" x14ac:dyDescent="0.35">
      <c r="A917">
        <v>915</v>
      </c>
      <c r="B917">
        <f>(Data!C917/0.044)*0.012</f>
        <v>5.5088923326604838E-3</v>
      </c>
      <c r="C917">
        <f>(Data!D917/0.044)*0.012</f>
        <v>8.6514052251999065E-3</v>
      </c>
      <c r="D917">
        <f>(Data!E917/0.044)*0.012</f>
        <v>3.3719626424120241E-2</v>
      </c>
      <c r="E917">
        <f>(Data!F917/0.044)*0.012</f>
        <v>5.2538970495810737E-2</v>
      </c>
      <c r="F917">
        <f>(Data!G917/0.044)*0.012</f>
        <v>3.966447152846736E-2</v>
      </c>
      <c r="G917">
        <f>(Data!H917/0.044)*0.012</f>
        <v>5.1556574739779107E-2</v>
      </c>
      <c r="H917">
        <f>(Data!B917/0.044)*0.012</f>
        <v>6.5448915198447546E-2</v>
      </c>
    </row>
    <row r="918" spans="1:8" x14ac:dyDescent="0.35">
      <c r="A918">
        <v>916</v>
      </c>
      <c r="B918">
        <f>(Data!C918/0.044)*0.012</f>
        <v>5.507548874767525E-3</v>
      </c>
      <c r="C918">
        <f>(Data!D918/0.044)*0.012</f>
        <v>8.6501209091466181E-3</v>
      </c>
      <c r="D918">
        <f>(Data!E918/0.044)*0.012</f>
        <v>3.3752530379001465E-2</v>
      </c>
      <c r="E918">
        <f>(Data!F918/0.044)*0.012</f>
        <v>5.259905995992227E-2</v>
      </c>
      <c r="F918">
        <f>(Data!G918/0.044)*0.012</f>
        <v>3.9694980180174685E-2</v>
      </c>
      <c r="G918">
        <f>(Data!H918/0.044)*0.012</f>
        <v>5.1608751611407343E-2</v>
      </c>
      <c r="H918">
        <f>(Data!B918/0.044)*0.012</f>
        <v>6.5483844725770637E-2</v>
      </c>
    </row>
    <row r="919" spans="1:8" x14ac:dyDescent="0.35">
      <c r="A919">
        <v>917</v>
      </c>
      <c r="B919">
        <f>(Data!C919/0.044)*0.012</f>
        <v>5.5061065973915297E-3</v>
      </c>
      <c r="C919">
        <f>(Data!D919/0.044)*0.012</f>
        <v>8.6618979345871299E-3</v>
      </c>
      <c r="D919">
        <f>(Data!E919/0.044)*0.012</f>
        <v>3.3764330100188943E-2</v>
      </c>
      <c r="E919">
        <f>(Data!F919/0.044)*0.012</f>
        <v>5.2644304934607054E-2</v>
      </c>
      <c r="F919">
        <f>(Data!G919/0.044)*0.012</f>
        <v>3.9720103641834217E-2</v>
      </c>
      <c r="G919">
        <f>(Data!H919/0.044)*0.012</f>
        <v>5.1653865161814694E-2</v>
      </c>
      <c r="H919">
        <f>(Data!B919/0.044)*0.012</f>
        <v>6.5520130327158824E-2</v>
      </c>
    </row>
    <row r="920" spans="1:8" x14ac:dyDescent="0.35">
      <c r="A920">
        <v>918</v>
      </c>
      <c r="B920">
        <f>(Data!C920/0.044)*0.012</f>
        <v>5.5047108375391391E-3</v>
      </c>
      <c r="C920">
        <f>(Data!D920/0.044)*0.012</f>
        <v>8.6552128683052842E-3</v>
      </c>
      <c r="D920">
        <f>(Data!E920/0.044)*0.012</f>
        <v>3.378546887132651E-2</v>
      </c>
      <c r="E920">
        <f>(Data!F920/0.044)*0.012</f>
        <v>5.2685262216431814E-2</v>
      </c>
      <c r="F920">
        <f>(Data!G920/0.044)*0.012</f>
        <v>3.9762714526869636E-2</v>
      </c>
      <c r="G920">
        <f>(Data!H920/0.044)*0.012</f>
        <v>5.1687250056661638E-2</v>
      </c>
      <c r="H920">
        <f>(Data!B920/0.044)*0.012</f>
        <v>6.5557306840425281E-2</v>
      </c>
    </row>
    <row r="921" spans="1:8" x14ac:dyDescent="0.35">
      <c r="A921">
        <v>919</v>
      </c>
      <c r="B921">
        <f>(Data!C921/0.044)*0.012</f>
        <v>5.5034817884968834E-3</v>
      </c>
      <c r="C921">
        <f>(Data!D921/0.044)*0.012</f>
        <v>8.6515534423963307E-3</v>
      </c>
      <c r="D921">
        <f>(Data!E921/0.044)*0.012</f>
        <v>3.3818670311724246E-2</v>
      </c>
      <c r="E921">
        <f>(Data!F921/0.044)*0.012</f>
        <v>5.2735055948478417E-2</v>
      </c>
      <c r="F921">
        <f>(Data!G921/0.044)*0.012</f>
        <v>3.9780445650729218E-2</v>
      </c>
      <c r="G921">
        <f>(Data!H921/0.044)*0.012</f>
        <v>5.172644601321931E-2</v>
      </c>
      <c r="H921">
        <f>(Data!B921/0.044)*0.012</f>
        <v>6.5594909103383739E-2</v>
      </c>
    </row>
    <row r="922" spans="1:8" x14ac:dyDescent="0.35">
      <c r="A922">
        <v>920</v>
      </c>
      <c r="B922">
        <f>(Data!C922/0.044)*0.012</f>
        <v>5.5025144998311713E-3</v>
      </c>
      <c r="C922">
        <f>(Data!D922/0.044)*0.012</f>
        <v>8.6628656134831658E-3</v>
      </c>
      <c r="D922">
        <f>(Data!E922/0.044)*0.012</f>
        <v>3.3844187348836201E-2</v>
      </c>
      <c r="E922">
        <f>(Data!F922/0.044)*0.012</f>
        <v>5.2793456449070707E-2</v>
      </c>
      <c r="F922">
        <f>(Data!G922/0.044)*0.012</f>
        <v>3.9826455200623175E-2</v>
      </c>
      <c r="G922">
        <f>(Data!H922/0.044)*0.012</f>
        <v>5.1774649096695935E-2</v>
      </c>
      <c r="H922">
        <f>(Data!B922/0.044)*0.012</f>
        <v>6.5632471953847638E-2</v>
      </c>
    </row>
    <row r="923" spans="1:8" x14ac:dyDescent="0.35">
      <c r="A923">
        <v>921</v>
      </c>
      <c r="B923">
        <f>(Data!C923/0.044)*0.012</f>
        <v>5.5018788773883113E-3</v>
      </c>
      <c r="C923">
        <f>(Data!D923/0.044)*0.012</f>
        <v>8.6595725299996561E-3</v>
      </c>
      <c r="D923">
        <f>(Data!E923/0.044)*0.012</f>
        <v>3.3857358304760513E-2</v>
      </c>
      <c r="E923">
        <f>(Data!F923/0.044)*0.012</f>
        <v>5.2847182620742908E-2</v>
      </c>
      <c r="F923">
        <f>(Data!G923/0.044)*0.012</f>
        <v>3.9842727278696567E-2</v>
      </c>
      <c r="G923">
        <f>(Data!H923/0.044)*0.012</f>
        <v>5.1826003020396132E-2</v>
      </c>
      <c r="H923">
        <f>(Data!B923/0.044)*0.012</f>
        <v>6.5669530229630735E-2</v>
      </c>
    </row>
    <row r="924" spans="1:8" x14ac:dyDescent="0.35">
      <c r="A924">
        <v>922</v>
      </c>
      <c r="B924">
        <f>(Data!C924/0.044)*0.012</f>
        <v>5.5016196832944906E-3</v>
      </c>
      <c r="C924">
        <f>(Data!D924/0.044)*0.012</f>
        <v>8.653249978875335E-3</v>
      </c>
      <c r="D924">
        <f>(Data!E924/0.044)*0.012</f>
        <v>3.3878133857800585E-2</v>
      </c>
      <c r="E924">
        <f>(Data!F924/0.044)*0.012</f>
        <v>5.288883020000755E-2</v>
      </c>
      <c r="F924">
        <f>(Data!G924/0.044)*0.012</f>
        <v>3.9888589388035502E-2</v>
      </c>
      <c r="G924">
        <f>(Data!H924/0.044)*0.012</f>
        <v>5.1867654017575558E-2</v>
      </c>
      <c r="H924">
        <f>(Data!B924/0.044)*0.012</f>
        <v>6.5705618768546456E-2</v>
      </c>
    </row>
    <row r="925" spans="1:8" x14ac:dyDescent="0.35">
      <c r="A925">
        <v>923</v>
      </c>
      <c r="B925">
        <f>(Data!C925/0.044)*0.012</f>
        <v>5.5017565359557841E-3</v>
      </c>
      <c r="C925">
        <f>(Data!D925/0.044)*0.012</f>
        <v>8.6630725497396522E-3</v>
      </c>
      <c r="D925">
        <f>(Data!E925/0.044)*0.012</f>
        <v>3.3907578948827351E-2</v>
      </c>
      <c r="E925">
        <f>(Data!F925/0.044)*0.012</f>
        <v>5.2932578151329727E-2</v>
      </c>
      <c r="F925">
        <f>(Data!G925/0.044)*0.012</f>
        <v>3.9904956916793383E-2</v>
      </c>
      <c r="G925">
        <f>(Data!H925/0.044)*0.012</f>
        <v>5.1901999252603748E-2</v>
      </c>
      <c r="H925">
        <f>(Data!B925/0.044)*0.012</f>
        <v>6.5740272408408282E-2</v>
      </c>
    </row>
    <row r="926" spans="1:8" x14ac:dyDescent="0.35">
      <c r="A926">
        <v>924</v>
      </c>
      <c r="B926">
        <f>(Data!C926/0.044)*0.012</f>
        <v>5.5022839100581618E-3</v>
      </c>
      <c r="C926">
        <f>(Data!D926/0.044)*0.012</f>
        <v>8.6644222121725345E-3</v>
      </c>
      <c r="D926">
        <f>(Data!E926/0.044)*0.012</f>
        <v>3.3938382452710095E-2</v>
      </c>
      <c r="E926">
        <f>(Data!F926/0.044)*0.012</f>
        <v>5.298431148098403E-2</v>
      </c>
      <c r="F926">
        <f>(Data!G926/0.044)*0.012</f>
        <v>3.9950894483505903E-2</v>
      </c>
      <c r="G926">
        <f>(Data!H926/0.044)*0.012</f>
        <v>5.1941632202859002E-2</v>
      </c>
      <c r="H926">
        <f>(Data!B926/0.044)*0.012</f>
        <v>6.5773025987030179E-2</v>
      </c>
    </row>
    <row r="927" spans="1:8" x14ac:dyDescent="0.35">
      <c r="A927">
        <v>925</v>
      </c>
      <c r="B927">
        <f>(Data!C927/0.044)*0.012</f>
        <v>5.5031711365674685E-3</v>
      </c>
      <c r="C927">
        <f>(Data!D927/0.044)*0.012</f>
        <v>8.6555670596384065E-3</v>
      </c>
      <c r="D927">
        <f>(Data!E927/0.044)*0.012</f>
        <v>3.3960289603892344E-2</v>
      </c>
      <c r="E927">
        <f>(Data!F927/0.044)*0.012</f>
        <v>5.3042108037965351E-2</v>
      </c>
      <c r="F927">
        <f>(Data!G927/0.044)*0.012</f>
        <v>3.9967057988131806E-2</v>
      </c>
      <c r="G927">
        <f>(Data!H927/0.044)*0.012</f>
        <v>5.198867315751933E-2</v>
      </c>
      <c r="H927">
        <f>(Data!B927/0.044)*0.012</f>
        <v>6.5803414342225364E-2</v>
      </c>
    </row>
    <row r="928" spans="1:8" x14ac:dyDescent="0.35">
      <c r="A928">
        <v>926</v>
      </c>
      <c r="B928">
        <f>(Data!C928/0.044)*0.012</f>
        <v>5.5043624027294458E-3</v>
      </c>
      <c r="C928">
        <f>(Data!D928/0.044)*0.012</f>
        <v>8.6626563253691044E-3</v>
      </c>
      <c r="D928">
        <f>(Data!E928/0.044)*0.012</f>
        <v>3.3976230209164827E-2</v>
      </c>
      <c r="E928">
        <f>(Data!F928/0.044)*0.012</f>
        <v>5.3096070311540434E-2</v>
      </c>
      <c r="F928">
        <f>(Data!G928/0.044)*0.012</f>
        <v>4.0011832205139715E-2</v>
      </c>
      <c r="G928">
        <f>(Data!H928/0.044)*0.012</f>
        <v>5.2039358044469949E-2</v>
      </c>
      <c r="H928">
        <f>(Data!B928/0.044)*0.012</f>
        <v>6.583097231180754E-2</v>
      </c>
    </row>
    <row r="929" spans="1:8" x14ac:dyDescent="0.35">
      <c r="A929">
        <v>927</v>
      </c>
      <c r="B929">
        <f>(Data!C929/0.044)*0.012</f>
        <v>5.5057767520697238E-3</v>
      </c>
      <c r="C929">
        <f>(Data!D929/0.044)*0.012</f>
        <v>8.6694150088788991E-3</v>
      </c>
      <c r="D929">
        <f>(Data!E929/0.044)*0.012</f>
        <v>3.3995079419092362E-2</v>
      </c>
      <c r="E929">
        <f>(Data!F929/0.044)*0.012</f>
        <v>5.3139464842094954E-2</v>
      </c>
      <c r="F929">
        <f>(Data!G929/0.044)*0.012</f>
        <v>4.0030857076409465E-2</v>
      </c>
      <c r="G929">
        <f>(Data!H929/0.044)*0.012</f>
        <v>5.2085374625754306E-2</v>
      </c>
      <c r="H929">
        <f>(Data!B929/0.044)*0.012</f>
        <v>6.5855234733590187E-2</v>
      </c>
    </row>
    <row r="930" spans="1:8" x14ac:dyDescent="0.35">
      <c r="A930">
        <v>928</v>
      </c>
      <c r="B930">
        <f>(Data!C930/0.044)*0.012</f>
        <v>5.5073080843938112E-3</v>
      </c>
      <c r="C930">
        <f>(Data!D930/0.044)*0.012</f>
        <v>8.6588829519371382E-3</v>
      </c>
      <c r="D930">
        <f>(Data!E930/0.044)*0.012</f>
        <v>3.4018086455594343E-2</v>
      </c>
      <c r="E930">
        <f>(Data!F930/0.044)*0.012</f>
        <v>5.3182554181774908E-2</v>
      </c>
      <c r="F930">
        <f>(Data!G930/0.044)*0.012</f>
        <v>4.0068908564739499E-2</v>
      </c>
      <c r="G930">
        <f>(Data!H930/0.044)*0.012</f>
        <v>5.2121147393106193E-2</v>
      </c>
      <c r="H930">
        <f>(Data!B930/0.044)*0.012</f>
        <v>6.5873522264988549E-2</v>
      </c>
    </row>
    <row r="931" spans="1:8" x14ac:dyDescent="0.35">
      <c r="A931">
        <v>929</v>
      </c>
      <c r="B931">
        <f>(Data!C931/0.044)*0.012</f>
        <v>5.5088251557871126E-3</v>
      </c>
      <c r="C931">
        <f>(Data!D931/0.044)*0.012</f>
        <v>8.6620186793235354E-3</v>
      </c>
      <c r="D931">
        <f>(Data!E931/0.044)*0.012</f>
        <v>3.404419216713226E-2</v>
      </c>
      <c r="E931">
        <f>(Data!F931/0.044)*0.012</f>
        <v>5.3230818354789031E-2</v>
      </c>
      <c r="F931">
        <f>(Data!G931/0.044)*0.012</f>
        <v>4.0099131720248128E-2</v>
      </c>
      <c r="G931">
        <f>(Data!H931/0.044)*0.012</f>
        <v>5.2157955305002779E-2</v>
      </c>
      <c r="H931">
        <f>(Data!B931/0.044)*0.012</f>
        <v>6.5889296322974189E-2</v>
      </c>
    </row>
    <row r="932" spans="1:8" x14ac:dyDescent="0.35">
      <c r="A932">
        <v>930</v>
      </c>
      <c r="B932">
        <f>(Data!C932/0.044)*0.012</f>
        <v>5.5101715786149141E-3</v>
      </c>
      <c r="C932">
        <f>(Data!D932/0.044)*0.012</f>
        <v>8.6725298912679102E-3</v>
      </c>
      <c r="D932">
        <f>(Data!E932/0.044)*0.012</f>
        <v>3.4071613365985666E-2</v>
      </c>
      <c r="E932">
        <f>(Data!F932/0.044)*0.012</f>
        <v>5.3284931496306191E-2</v>
      </c>
      <c r="F932">
        <f>(Data!G932/0.044)*0.012</f>
        <v>4.0124072262748285E-2</v>
      </c>
      <c r="G932">
        <f>(Data!H932/0.044)*0.012</f>
        <v>5.2200046684447013E-2</v>
      </c>
      <c r="H932">
        <f>(Data!B932/0.044)*0.012</f>
        <v>6.5907319686817636E-2</v>
      </c>
    </row>
    <row r="933" spans="1:8" x14ac:dyDescent="0.35">
      <c r="A933">
        <v>931</v>
      </c>
      <c r="B933">
        <f>(Data!C933/0.044)*0.012</f>
        <v>5.5111658215223928E-3</v>
      </c>
      <c r="C933">
        <f>(Data!D933/0.044)*0.012</f>
        <v>8.6634780135629291E-3</v>
      </c>
      <c r="D933">
        <f>(Data!E933/0.044)*0.012</f>
        <v>3.4098760508318407E-2</v>
      </c>
      <c r="E933">
        <f>(Data!F933/0.044)*0.012</f>
        <v>5.334199680908467E-2</v>
      </c>
      <c r="F933">
        <f>(Data!G933/0.044)*0.012</f>
        <v>4.0168503574345017E-2</v>
      </c>
      <c r="G933">
        <f>(Data!H933/0.044)*0.012</f>
        <v>5.2247380710904637E-2</v>
      </c>
      <c r="H933">
        <f>(Data!B933/0.044)*0.012</f>
        <v>6.5927282248395017E-2</v>
      </c>
    </row>
    <row r="934" spans="1:8" x14ac:dyDescent="0.35">
      <c r="A934">
        <v>932</v>
      </c>
      <c r="B934">
        <f>(Data!C934/0.044)*0.012</f>
        <v>5.5116012094346073E-3</v>
      </c>
      <c r="C934">
        <f>(Data!D934/0.044)*0.012</f>
        <v>8.6618145408983507E-3</v>
      </c>
      <c r="D934">
        <f>(Data!E934/0.044)*0.012</f>
        <v>3.4124661505706186E-2</v>
      </c>
      <c r="E934">
        <f>(Data!F934/0.044)*0.012</f>
        <v>5.3394528997779037E-2</v>
      </c>
      <c r="F934">
        <f>(Data!G934/0.044)*0.012</f>
        <v>4.0186127431689242E-2</v>
      </c>
      <c r="G934">
        <f>(Data!H934/0.044)*0.012</f>
        <v>5.229695030575162E-2</v>
      </c>
      <c r="H934">
        <f>(Data!B934/0.044)*0.012</f>
        <v>6.5948873899581553E-2</v>
      </c>
    </row>
    <row r="935" spans="1:8" x14ac:dyDescent="0.35">
      <c r="A935">
        <v>933</v>
      </c>
      <c r="B935">
        <f>(Data!C935/0.044)*0.012</f>
        <v>5.5112459235565157E-3</v>
      </c>
      <c r="C935">
        <f>(Data!D935/0.044)*0.012</f>
        <v>8.672954151588275E-3</v>
      </c>
      <c r="D935">
        <f>(Data!E935/0.044)*0.012</f>
        <v>3.4149041751180248E-2</v>
      </c>
      <c r="E935">
        <f>(Data!F935/0.044)*0.012</f>
        <v>5.3439339364522477E-2</v>
      </c>
      <c r="F935">
        <f>(Data!G935/0.044)*0.012</f>
        <v>4.0221671744799334E-2</v>
      </c>
      <c r="G935">
        <f>(Data!H935/0.044)*0.012</f>
        <v>5.2343646417503463E-2</v>
      </c>
      <c r="H935">
        <f>(Data!B935/0.044)*0.012</f>
        <v>6.5971784532253094E-2</v>
      </c>
    </row>
    <row r="936" spans="1:8" x14ac:dyDescent="0.35">
      <c r="A936">
        <v>934</v>
      </c>
      <c r="B936">
        <f>(Data!C936/0.044)*0.012</f>
        <v>5.5101408611437121E-3</v>
      </c>
      <c r="C936">
        <f>(Data!D936/0.044)*0.012</f>
        <v>8.6693277882321212E-3</v>
      </c>
      <c r="D936">
        <f>(Data!E936/0.044)*0.012</f>
        <v>3.4172188250638426E-2</v>
      </c>
      <c r="E936">
        <f>(Data!F936/0.044)*0.012</f>
        <v>5.3483074312090505E-2</v>
      </c>
      <c r="F936">
        <f>(Data!G936/0.044)*0.012</f>
        <v>4.0260339959095261E-2</v>
      </c>
      <c r="G936">
        <f>(Data!H936/0.044)*0.012</f>
        <v>5.2382266911671409E-2</v>
      </c>
      <c r="H936">
        <f>(Data!B936/0.044)*0.012</f>
        <v>6.5995704038285738E-2</v>
      </c>
    </row>
    <row r="937" spans="1:8" x14ac:dyDescent="0.35">
      <c r="A937">
        <v>935</v>
      </c>
      <c r="B937">
        <f>(Data!C937/0.044)*0.012</f>
        <v>5.5088587734419079E-3</v>
      </c>
      <c r="C937">
        <f>(Data!D937/0.044)*0.012</f>
        <v>8.6628550479354496E-3</v>
      </c>
      <c r="D937">
        <f>(Data!E937/0.044)*0.012</f>
        <v>3.4194704065540586E-2</v>
      </c>
      <c r="E937">
        <f>(Data!F937/0.044)*0.012</f>
        <v>5.3529487109634954E-2</v>
      </c>
      <c r="F937">
        <f>(Data!G937/0.044)*0.012</f>
        <v>4.0278408154986713E-2</v>
      </c>
      <c r="G937">
        <f>(Data!H937/0.044)*0.012</f>
        <v>5.2418917727403445E-2</v>
      </c>
      <c r="H937">
        <f>(Data!B937/0.044)*0.012</f>
        <v>6.6020322309555013E-2</v>
      </c>
    </row>
    <row r="938" spans="1:8" x14ac:dyDescent="0.35">
      <c r="A938">
        <v>936</v>
      </c>
      <c r="B938">
        <f>(Data!C938/0.044)*0.012</f>
        <v>5.5075428798987856E-3</v>
      </c>
      <c r="C938">
        <f>(Data!D938/0.044)*0.012</f>
        <v>8.6714941919319305E-3</v>
      </c>
      <c r="D938">
        <f>(Data!E938/0.044)*0.012</f>
        <v>3.4217242529402239E-2</v>
      </c>
      <c r="E938">
        <f>(Data!F938/0.044)*0.012</f>
        <v>5.3579853126231494E-2</v>
      </c>
      <c r="F938">
        <f>(Data!G938/0.044)*0.012</f>
        <v>4.0315136071780805E-2</v>
      </c>
      <c r="G938">
        <f>(Data!H938/0.044)*0.012</f>
        <v>5.2458094583181715E-2</v>
      </c>
      <c r="H938">
        <f>(Data!B938/0.044)*0.012</f>
        <v>6.6045329237936462E-2</v>
      </c>
    </row>
    <row r="939" spans="1:8" x14ac:dyDescent="0.35">
      <c r="A939">
        <v>937</v>
      </c>
      <c r="B939">
        <f>(Data!C939/0.044)*0.012</f>
        <v>5.5063011613272605E-3</v>
      </c>
      <c r="C939">
        <f>(Data!D939/0.044)*0.012</f>
        <v>8.6757857089643977E-3</v>
      </c>
      <c r="D939">
        <f>(Data!E939/0.044)*0.012</f>
        <v>3.4240275931792179E-2</v>
      </c>
      <c r="E939">
        <f>(Data!F939/0.044)*0.012</f>
        <v>5.3633654444298219E-2</v>
      </c>
      <c r="F939">
        <f>(Data!G939/0.044)*0.012</f>
        <v>4.0354534836101734E-2</v>
      </c>
      <c r="G939">
        <f>(Data!H939/0.044)*0.012</f>
        <v>5.2500962653088921E-2</v>
      </c>
      <c r="H939">
        <f>(Data!B939/0.044)*0.012</f>
        <v>6.607041471530592E-2</v>
      </c>
    </row>
    <row r="940" spans="1:8" x14ac:dyDescent="0.35">
      <c r="A940">
        <v>938</v>
      </c>
      <c r="B940">
        <f>(Data!C940/0.044)*0.012</f>
        <v>5.505223109137326E-3</v>
      </c>
      <c r="C940">
        <f>(Data!D940/0.044)*0.012</f>
        <v>8.6658985351702831E-3</v>
      </c>
      <c r="D940">
        <f>(Data!E940/0.044)*0.012</f>
        <v>3.4263885963159442E-2</v>
      </c>
      <c r="E940">
        <f>(Data!F940/0.044)*0.012</f>
        <v>5.3689155977260039E-2</v>
      </c>
      <c r="F940">
        <f>(Data!G940/0.044)*0.012</f>
        <v>4.0373274637052127E-2</v>
      </c>
      <c r="G940">
        <f>(Data!H940/0.044)*0.012</f>
        <v>5.2547099853778992E-2</v>
      </c>
      <c r="H940">
        <f>(Data!B940/0.044)*0.012</f>
        <v>6.609526863353947E-2</v>
      </c>
    </row>
    <row r="941" spans="1:8" x14ac:dyDescent="0.35">
      <c r="A941">
        <v>939</v>
      </c>
      <c r="B941">
        <f>(Data!C941/0.044)*0.012</f>
        <v>5.5043797253360683E-3</v>
      </c>
      <c r="C941">
        <f>(Data!D941/0.044)*0.012</f>
        <v>8.6694827174350463E-3</v>
      </c>
      <c r="D941">
        <f>(Data!E941/0.044)*0.012</f>
        <v>3.4287895127331089E-2</v>
      </c>
      <c r="E941">
        <f>(Data!F941/0.044)*0.012</f>
        <v>5.3743355017454628E-2</v>
      </c>
      <c r="F941">
        <f>(Data!G941/0.044)*0.012</f>
        <v>4.0404207176648159E-2</v>
      </c>
      <c r="G941">
        <f>(Data!H941/0.044)*0.012</f>
        <v>5.2595009368996637E-2</v>
      </c>
      <c r="H941">
        <f>(Data!B941/0.044)*0.012</f>
        <v>6.6119580884512377E-2</v>
      </c>
    </row>
    <row r="942" spans="1:8" x14ac:dyDescent="0.35">
      <c r="A942">
        <v>940</v>
      </c>
      <c r="B942">
        <f>(Data!C942/0.044)*0.012</f>
        <v>5.5038235225276563E-3</v>
      </c>
      <c r="C942">
        <f>(Data!D942/0.044)*0.012</f>
        <v>8.6797368544011527E-3</v>
      </c>
      <c r="D942">
        <f>(Data!E942/0.044)*0.012</f>
        <v>3.4311749512408937E-2</v>
      </c>
      <c r="E942">
        <f>(Data!F942/0.044)*0.012</f>
        <v>5.3791908493065407E-2</v>
      </c>
      <c r="F942">
        <f>(Data!G942/0.044)*0.012</f>
        <v>4.0446020141713612E-2</v>
      </c>
      <c r="G942">
        <f>(Data!H942/0.044)*0.012</f>
        <v>5.2642554447508635E-2</v>
      </c>
      <c r="H942">
        <f>(Data!B942/0.044)*0.012</f>
        <v>6.6143041360100727E-2</v>
      </c>
    </row>
    <row r="943" spans="1:8" x14ac:dyDescent="0.35">
      <c r="A943">
        <v>941</v>
      </c>
      <c r="B943">
        <f>(Data!C943/0.044)*0.012</f>
        <v>5.5035885239133435E-3</v>
      </c>
      <c r="C943">
        <f>(Data!D943/0.044)*0.012</f>
        <v>8.6713040435229347E-3</v>
      </c>
      <c r="D943">
        <f>(Data!E943/0.044)*0.012</f>
        <v>3.4334796063213026E-2</v>
      </c>
      <c r="E943">
        <f>(Data!F943/0.044)*0.012</f>
        <v>5.3837574130673374E-2</v>
      </c>
      <c r="F943">
        <f>(Data!G943/0.044)*0.012</f>
        <v>4.0474422586198801E-2</v>
      </c>
      <c r="G943">
        <f>(Data!H943/0.044)*0.012</f>
        <v>5.2687320024701979E-2</v>
      </c>
      <c r="H943">
        <f>(Data!B943/0.044)*0.012</f>
        <v>6.6165339952180366E-2</v>
      </c>
    </row>
    <row r="944" spans="1:8" x14ac:dyDescent="0.35">
      <c r="A944">
        <v>942</v>
      </c>
      <c r="B944">
        <f>(Data!C944/0.044)*0.012</f>
        <v>5.5036902632914757E-3</v>
      </c>
      <c r="C944">
        <f>(Data!D944/0.044)*0.012</f>
        <v>8.6685488501054911E-3</v>
      </c>
      <c r="D944">
        <f>(Data!E944/0.044)*0.012</f>
        <v>3.4356503762240781E-2</v>
      </c>
      <c r="E944">
        <f>(Data!F944/0.044)*0.012</f>
        <v>5.3882961270502447E-2</v>
      </c>
      <c r="F944">
        <f>(Data!G944/0.044)*0.012</f>
        <v>4.049610162087431E-2</v>
      </c>
      <c r="G944">
        <f>(Data!H944/0.044)*0.012</f>
        <v>5.2727256647834453E-2</v>
      </c>
      <c r="H944">
        <f>(Data!B944/0.044)*0.012</f>
        <v>6.618616655262656E-2</v>
      </c>
    </row>
    <row r="945" spans="1:8" x14ac:dyDescent="0.35">
      <c r="A945">
        <v>943</v>
      </c>
      <c r="B945">
        <f>(Data!C945/0.044)*0.012</f>
        <v>5.5041257850574803E-3</v>
      </c>
      <c r="C945">
        <f>(Data!D945/0.044)*0.012</f>
        <v>8.6788938025584295E-3</v>
      </c>
      <c r="D945">
        <f>(Data!E945/0.044)*0.012</f>
        <v>3.4376724317216049E-2</v>
      </c>
      <c r="E945">
        <f>(Data!F945/0.044)*0.012</f>
        <v>5.39295298662738E-2</v>
      </c>
      <c r="F945">
        <f>(Data!G945/0.044)*0.012</f>
        <v>4.0528510962999219E-2</v>
      </c>
      <c r="G945">
        <f>(Data!H945/0.044)*0.012</f>
        <v>5.2765538335874537E-2</v>
      </c>
      <c r="H945">
        <f>(Data!B945/0.044)*0.012</f>
        <v>6.6205211053315366E-2</v>
      </c>
    </row>
    <row r="946" spans="1:8" x14ac:dyDescent="0.35">
      <c r="A946">
        <v>944</v>
      </c>
      <c r="B946">
        <f>(Data!C946/0.044)*0.012</f>
        <v>5.5048736442038703E-3</v>
      </c>
      <c r="C946">
        <f>(Data!D946/0.044)*0.012</f>
        <v>8.6785231727505765E-3</v>
      </c>
      <c r="D946">
        <f>(Data!E946/0.044)*0.012</f>
        <v>3.4395903881200909E-2</v>
      </c>
      <c r="E946">
        <f>(Data!F946/0.044)*0.012</f>
        <v>5.3977908163643042E-2</v>
      </c>
      <c r="F946">
        <f>(Data!G946/0.044)*0.012</f>
        <v>4.0568386755472044E-2</v>
      </c>
      <c r="G946">
        <f>(Data!H946/0.044)*0.012</f>
        <v>5.2804538616625527E-2</v>
      </c>
      <c r="H946">
        <f>(Data!B946/0.044)*0.012</f>
        <v>6.6222163346122367E-2</v>
      </c>
    </row>
    <row r="947" spans="1:8" x14ac:dyDescent="0.35">
      <c r="A947">
        <v>945</v>
      </c>
      <c r="B947">
        <f>(Data!C947/0.044)*0.012</f>
        <v>5.5058939063202493E-3</v>
      </c>
      <c r="C947">
        <f>(Data!D947/0.044)*0.012</f>
        <v>8.670218639690655E-3</v>
      </c>
      <c r="D947">
        <f>(Data!E947/0.044)*0.012</f>
        <v>3.4415161706307928E-2</v>
      </c>
      <c r="E947">
        <f>(Data!F947/0.044)*0.012</f>
        <v>5.402815223592565E-2</v>
      </c>
      <c r="F947">
        <f>(Data!G947/0.044)*0.012</f>
        <v>4.0602754623177584E-2</v>
      </c>
      <c r="G947">
        <f>(Data!H947/0.044)*0.012</f>
        <v>5.2844965031269522E-2</v>
      </c>
      <c r="H947">
        <f>(Data!B947/0.044)*0.012</f>
        <v>6.6236202819324005E-2</v>
      </c>
    </row>
    <row r="948" spans="1:8" x14ac:dyDescent="0.35">
      <c r="A948">
        <v>946</v>
      </c>
      <c r="B948">
        <f>(Data!C948/0.044)*0.012</f>
        <v>5.5071281475933031E-3</v>
      </c>
      <c r="C948">
        <f>(Data!D948/0.044)*0.012</f>
        <v>8.6759231594819592E-3</v>
      </c>
      <c r="D948">
        <f>(Data!E948/0.044)*0.012</f>
        <v>3.4436135142443917E-2</v>
      </c>
      <c r="E948">
        <f>(Data!F948/0.044)*0.012</f>
        <v>5.407995429166975E-2</v>
      </c>
      <c r="F948">
        <f>(Data!G948/0.044)*0.012</f>
        <v>4.0625252520742068E-2</v>
      </c>
      <c r="G948">
        <f>(Data!H948/0.044)*0.012</f>
        <v>5.2886991372996413E-2</v>
      </c>
      <c r="H948">
        <f>(Data!B948/0.044)*0.012</f>
        <v>6.6243674624383644E-2</v>
      </c>
    </row>
    <row r="949" spans="1:8" x14ac:dyDescent="0.35">
      <c r="A949">
        <v>947</v>
      </c>
      <c r="B949">
        <f>(Data!C949/0.044)*0.012</f>
        <v>5.5084994548068034E-3</v>
      </c>
      <c r="C949">
        <f>(Data!D949/0.044)*0.012</f>
        <v>8.6847315243350608E-3</v>
      </c>
      <c r="D949">
        <f>(Data!E949/0.044)*0.012</f>
        <v>3.4460474322944891E-2</v>
      </c>
      <c r="E949">
        <f>(Data!F949/0.044)*0.012</f>
        <v>5.4132806171384405E-2</v>
      </c>
      <c r="F949">
        <f>(Data!G949/0.044)*0.012</f>
        <v>4.0650817700344094E-2</v>
      </c>
      <c r="G949">
        <f>(Data!H949/0.044)*0.012</f>
        <v>5.2930452643183773E-2</v>
      </c>
      <c r="H949">
        <f>(Data!B949/0.044)*0.012</f>
        <v>6.6252323494366647E-2</v>
      </c>
    </row>
    <row r="950" spans="1:8" x14ac:dyDescent="0.35">
      <c r="A950">
        <v>948</v>
      </c>
      <c r="B950">
        <f>(Data!C950/0.044)*0.012</f>
        <v>5.5099124253416131E-3</v>
      </c>
      <c r="C950">
        <f>(Data!D950/0.044)*0.012</f>
        <v>8.6753216078580692E-3</v>
      </c>
      <c r="D950">
        <f>(Data!E950/0.044)*0.012</f>
        <v>3.4488854238902654E-2</v>
      </c>
      <c r="E950">
        <f>(Data!F950/0.044)*0.012</f>
        <v>5.4186123974462576E-2</v>
      </c>
      <c r="F950">
        <f>(Data!G950/0.044)*0.012</f>
        <v>4.0682779327771042E-2</v>
      </c>
      <c r="G950">
        <f>(Data!H950/0.044)*0.012</f>
        <v>5.2974997524768253E-2</v>
      </c>
      <c r="H950">
        <f>(Data!B950/0.044)*0.012</f>
        <v>6.6261994375210909E-2</v>
      </c>
    </row>
    <row r="951" spans="1:8" x14ac:dyDescent="0.35">
      <c r="A951">
        <v>949</v>
      </c>
      <c r="B951">
        <f>(Data!C951/0.044)*0.012</f>
        <v>5.511253167175675E-3</v>
      </c>
      <c r="C951">
        <f>(Data!D951/0.044)*0.012</f>
        <v>8.6738176981627675E-3</v>
      </c>
      <c r="D951">
        <f>(Data!E951/0.044)*0.012</f>
        <v>3.4519343147240839E-2</v>
      </c>
      <c r="E951">
        <f>(Data!F951/0.044)*0.012</f>
        <v>5.4239339301122354E-2</v>
      </c>
      <c r="F951">
        <f>(Data!G951/0.044)*0.012</f>
        <v>4.0719276040166404E-2</v>
      </c>
      <c r="G951">
        <f>(Data!H951/0.044)*0.012</f>
        <v>5.3020203189341704E-2</v>
      </c>
      <c r="H951">
        <f>(Data!B951/0.044)*0.012</f>
        <v>6.6272532212854104E-2</v>
      </c>
    </row>
    <row r="952" spans="1:8" x14ac:dyDescent="0.35">
      <c r="A952">
        <v>950</v>
      </c>
      <c r="B952">
        <f>(Data!C952/0.044)*0.012</f>
        <v>5.5123892988840255E-3</v>
      </c>
      <c r="C952">
        <f>(Data!D952/0.044)*0.012</f>
        <v>8.6842118632972417E-3</v>
      </c>
      <c r="D952">
        <f>(Data!E952/0.044)*0.012</f>
        <v>3.4541708045706603E-2</v>
      </c>
      <c r="E952">
        <f>(Data!F952/0.044)*0.012</f>
        <v>5.4291782383349044E-2</v>
      </c>
      <c r="F952">
        <f>(Data!G952/0.044)*0.012</f>
        <v>4.0756263080284447E-2</v>
      </c>
      <c r="G952">
        <f>(Data!H952/0.044)*0.012</f>
        <v>5.3065657209195274E-2</v>
      </c>
      <c r="H952">
        <f>(Data!B952/0.044)*0.012</f>
        <v>6.6283781953234089E-2</v>
      </c>
    </row>
    <row r="953" spans="1:8" x14ac:dyDescent="0.35">
      <c r="A953">
        <v>951</v>
      </c>
      <c r="B953">
        <f>(Data!C953/0.044)*0.012</f>
        <v>5.51316994963878E-3</v>
      </c>
      <c r="C953">
        <f>(Data!D953/0.044)*0.012</f>
        <v>8.6831817504494872E-3</v>
      </c>
      <c r="D953">
        <f>(Data!E953/0.044)*0.012</f>
        <v>3.4557069151993004E-2</v>
      </c>
      <c r="E953">
        <f>(Data!F953/0.044)*0.012</f>
        <v>5.4342248950852254E-2</v>
      </c>
      <c r="F953">
        <f>(Data!G953/0.044)*0.012</f>
        <v>4.0789453758608755E-2</v>
      </c>
      <c r="G953">
        <f>(Data!H953/0.044)*0.012</f>
        <v>5.311101126426726E-2</v>
      </c>
      <c r="H953">
        <f>(Data!B953/0.044)*0.012</f>
        <v>6.6295588542288827E-2</v>
      </c>
    </row>
    <row r="954" spans="1:8" x14ac:dyDescent="0.35">
      <c r="A954">
        <v>952</v>
      </c>
      <c r="B954">
        <f>(Data!C954/0.044)*0.012</f>
        <v>5.513425759209145E-3</v>
      </c>
      <c r="C954">
        <f>(Data!D954/0.044)*0.012</f>
        <v>8.6751141661137281E-3</v>
      </c>
      <c r="D954">
        <f>(Data!E954/0.044)*0.012</f>
        <v>3.4575089863849696E-2</v>
      </c>
      <c r="E954">
        <f>(Data!F954/0.044)*0.012</f>
        <v>5.439136521010457E-2</v>
      </c>
      <c r="F954">
        <f>(Data!G954/0.044)*0.012</f>
        <v>4.0816500854872123E-2</v>
      </c>
      <c r="G954">
        <f>(Data!H954/0.044)*0.012</f>
        <v>5.3156011216260173E-2</v>
      </c>
      <c r="H954">
        <f>(Data!B954/0.044)*0.012</f>
        <v>6.6307796925955911E-2</v>
      </c>
    </row>
    <row r="955" spans="1:8" x14ac:dyDescent="0.35">
      <c r="A955">
        <v>953</v>
      </c>
      <c r="B955">
        <f>(Data!C955/0.044)*0.012</f>
        <v>5.5129688779614085E-3</v>
      </c>
      <c r="C955">
        <f>(Data!D955/0.044)*0.012</f>
        <v>8.6804424624473599E-3</v>
      </c>
      <c r="D955">
        <f>(Data!E955/0.044)*0.012</f>
        <v>3.46019021129415E-2</v>
      </c>
      <c r="E955">
        <f>(Data!F955/0.044)*0.012</f>
        <v>5.4439802939496303E-2</v>
      </c>
      <c r="F955">
        <f>(Data!G955/0.044)*0.012</f>
        <v>4.0842623185455409E-2</v>
      </c>
      <c r="G955">
        <f>(Data!H955/0.044)*0.012</f>
        <v>5.3200507967611756E-2</v>
      </c>
      <c r="H955">
        <f>(Data!B955/0.044)*0.012</f>
        <v>6.6320252050173015E-2</v>
      </c>
    </row>
    <row r="956" spans="1:8" x14ac:dyDescent="0.35">
      <c r="A956">
        <v>954</v>
      </c>
      <c r="B956">
        <f>(Data!C956/0.044)*0.012</f>
        <v>5.5119293346251076E-3</v>
      </c>
      <c r="C956">
        <f>(Data!D956/0.044)*0.012</f>
        <v>8.6895786945139983E-3</v>
      </c>
      <c r="D956">
        <f>(Data!E956/0.044)*0.012</f>
        <v>3.4635159171780901E-2</v>
      </c>
      <c r="E956">
        <f>(Data!F956/0.044)*0.012</f>
        <v>5.4487998709336564E-2</v>
      </c>
      <c r="F956">
        <f>(Data!G956/0.044)*0.012</f>
        <v>4.0870089209130989E-2</v>
      </c>
      <c r="G956">
        <f>(Data!H956/0.044)*0.012</f>
        <v>5.3244453331113037E-2</v>
      </c>
      <c r="H956">
        <f>(Data!B956/0.044)*0.012</f>
        <v>6.6332798860878284E-2</v>
      </c>
    </row>
    <row r="957" spans="1:8" x14ac:dyDescent="0.35">
      <c r="A957">
        <v>955</v>
      </c>
      <c r="B957">
        <f>(Data!C957/0.044)*0.012</f>
        <v>5.5107536264211686E-3</v>
      </c>
      <c r="C957">
        <f>(Data!D957/0.044)*0.012</f>
        <v>8.6809311056160968E-3</v>
      </c>
      <c r="D957">
        <f>(Data!E957/0.044)*0.012</f>
        <v>3.4654670399729158E-2</v>
      </c>
      <c r="E957">
        <f>(Data!F957/0.044)*0.012</f>
        <v>5.4536220015467131E-2</v>
      </c>
      <c r="F957">
        <f>(Data!G957/0.044)*0.012</f>
        <v>4.089918964844471E-2</v>
      </c>
      <c r="G957">
        <f>(Data!H957/0.044)*0.012</f>
        <v>5.3287884906409663E-2</v>
      </c>
      <c r="H957">
        <f>(Data!B957/0.044)*0.012</f>
        <v>6.6345282304009087E-2</v>
      </c>
    </row>
    <row r="958" spans="1:8" x14ac:dyDescent="0.35">
      <c r="A958">
        <v>956</v>
      </c>
      <c r="B958">
        <f>(Data!C958/0.044)*0.012</f>
        <v>5.5095448667222217E-3</v>
      </c>
      <c r="C958">
        <f>(Data!D958/0.044)*0.012</f>
        <v>8.6781297566536509E-3</v>
      </c>
      <c r="D958">
        <f>(Data!E958/0.044)*0.012</f>
        <v>3.4668405048823688E-2</v>
      </c>
      <c r="E958">
        <f>(Data!F958/0.044)*0.012</f>
        <v>5.4584616438596786E-2</v>
      </c>
      <c r="F958">
        <f>(Data!G958/0.044)*0.012</f>
        <v>4.0929620206982868E-2</v>
      </c>
      <c r="G958">
        <f>(Data!H958/0.044)*0.012</f>
        <v>5.3330903692081426E-2</v>
      </c>
      <c r="H958">
        <f>(Data!B958/0.044)*0.012</f>
        <v>6.6357547325503918E-2</v>
      </c>
    </row>
    <row r="959" spans="1:8" x14ac:dyDescent="0.35">
      <c r="A959">
        <v>957</v>
      </c>
      <c r="B959">
        <f>(Data!C959/0.044)*0.012</f>
        <v>5.5083900542633023E-3</v>
      </c>
      <c r="C959">
        <f>(Data!D959/0.044)*0.012</f>
        <v>8.6876646575338463E-3</v>
      </c>
      <c r="D959">
        <f>(Data!E959/0.044)*0.012</f>
        <v>3.4694032744937757E-2</v>
      </c>
      <c r="E959">
        <f>(Data!F959/0.044)*0.012</f>
        <v>5.4633258501265422E-2</v>
      </c>
      <c r="F959">
        <f>(Data!G959/0.044)*0.012</f>
        <v>4.0960888970343196E-2</v>
      </c>
      <c r="G959">
        <f>(Data!H959/0.044)*0.012</f>
        <v>5.3373647856145831E-2</v>
      </c>
      <c r="H959">
        <f>(Data!B959/0.044)*0.012</f>
        <v>6.636943887130009E-2</v>
      </c>
    </row>
    <row r="960" spans="1:8" x14ac:dyDescent="0.35">
      <c r="A960">
        <v>958</v>
      </c>
      <c r="B960">
        <f>(Data!C960/0.044)*0.012</f>
        <v>5.5073625203893211E-3</v>
      </c>
      <c r="C960">
        <f>(Data!D960/0.044)*0.012</f>
        <v>8.6897424626103531E-3</v>
      </c>
      <c r="D960">
        <f>(Data!E960/0.044)*0.012</f>
        <v>3.4728581256463394E-2</v>
      </c>
      <c r="E960">
        <f>(Data!F960/0.044)*0.012</f>
        <v>5.4682166575507798E-2</v>
      </c>
      <c r="F960">
        <f>(Data!G960/0.044)*0.012</f>
        <v>4.0992529707810463E-2</v>
      </c>
      <c r="G960">
        <f>(Data!H960/0.044)*0.012</f>
        <v>5.3416265743480067E-2</v>
      </c>
      <c r="H960">
        <f>(Data!B960/0.044)*0.012</f>
        <v>6.6380801887335278E-2</v>
      </c>
    </row>
    <row r="961" spans="1:8" x14ac:dyDescent="0.35">
      <c r="A961">
        <v>959</v>
      </c>
      <c r="B961">
        <f>(Data!C961/0.044)*0.012</f>
        <v>5.506521929055058E-3</v>
      </c>
      <c r="C961">
        <f>(Data!D961/0.044)*0.012</f>
        <v>8.6806105126848963E-3</v>
      </c>
      <c r="D961">
        <f>(Data!E961/0.044)*0.012</f>
        <v>3.4742841261867601E-2</v>
      </c>
      <c r="E961">
        <f>(Data!F961/0.044)*0.012</f>
        <v>5.4731331888237492E-2</v>
      </c>
      <c r="F961">
        <f>(Data!G961/0.044)*0.012</f>
        <v>4.1024188554002812E-2</v>
      </c>
      <c r="G961">
        <f>(Data!H961/0.044)*0.012</f>
        <v>5.345889081557062E-2</v>
      </c>
      <c r="H961">
        <f>(Data!B961/0.044)*0.012</f>
        <v>6.6391481319547904E-2</v>
      </c>
    </row>
    <row r="962" spans="1:8" x14ac:dyDescent="0.35">
      <c r="A962">
        <v>960</v>
      </c>
      <c r="B962">
        <f>(Data!C962/0.044)*0.012</f>
        <v>5.5059142768251685E-3</v>
      </c>
      <c r="C962">
        <f>(Data!D962/0.044)*0.012</f>
        <v>8.6832269727099374E-3</v>
      </c>
      <c r="D962">
        <f>(Data!E962/0.044)*0.012</f>
        <v>3.4760340418579692E-2</v>
      </c>
      <c r="E962">
        <f>(Data!F962/0.044)*0.012</f>
        <v>5.4780731377517683E-2</v>
      </c>
      <c r="F962">
        <f>(Data!G962/0.044)*0.012</f>
        <v>4.1055638215639852E-2</v>
      </c>
      <c r="G962">
        <f>(Data!H962/0.044)*0.012</f>
        <v>5.3501620796009702E-2</v>
      </c>
      <c r="H962">
        <f>(Data!B962/0.044)*0.012</f>
        <v>6.6401322113875089E-2</v>
      </c>
    </row>
    <row r="963" spans="1:8" x14ac:dyDescent="0.35">
      <c r="A963">
        <v>961</v>
      </c>
      <c r="B963">
        <f>(Data!C963/0.044)*0.012</f>
        <v>5.5055718928741859E-3</v>
      </c>
      <c r="C963">
        <f>(Data!D963/0.044)*0.012</f>
        <v>8.6934914114652345E-3</v>
      </c>
      <c r="D963">
        <f>(Data!E963/0.044)*0.012</f>
        <v>3.4795523520337449E-2</v>
      </c>
      <c r="E963">
        <f>(Data!F963/0.044)*0.012</f>
        <v>5.4830337870649011E-2</v>
      </c>
      <c r="F963">
        <f>(Data!G963/0.044)*0.012</f>
        <v>4.1086760836817372E-2</v>
      </c>
      <c r="G963">
        <f>(Data!H963/0.044)*0.012</f>
        <v>5.354450283418144E-2</v>
      </c>
      <c r="H963">
        <f>(Data!B963/0.044)*0.012</f>
        <v>6.6410169216255269E-2</v>
      </c>
    </row>
    <row r="964" spans="1:8" x14ac:dyDescent="0.35">
      <c r="A964">
        <v>962</v>
      </c>
      <c r="B964">
        <f>(Data!C964/0.044)*0.012</f>
        <v>5.5055134389865156E-3</v>
      </c>
      <c r="C964">
        <f>(Data!D964/0.044)*0.012</f>
        <v>8.6884024308609489E-3</v>
      </c>
      <c r="D964">
        <f>(Data!E964/0.044)*0.012</f>
        <v>3.481371715662257E-2</v>
      </c>
      <c r="E964">
        <f>(Data!F964/0.044)*0.012</f>
        <v>5.4880126783790048E-2</v>
      </c>
      <c r="F964">
        <f>(Data!G964/0.044)*0.012</f>
        <v>4.1117527962964258E-2</v>
      </c>
      <c r="G964">
        <f>(Data!H964/0.044)*0.012</f>
        <v>5.3587525999472703E-2</v>
      </c>
      <c r="H964">
        <f>(Data!B964/0.044)*0.012</f>
        <v>6.6417867572625827E-2</v>
      </c>
    </row>
    <row r="965" spans="1:8" x14ac:dyDescent="0.35">
      <c r="A965">
        <v>963</v>
      </c>
      <c r="B965">
        <f>(Data!C965/0.044)*0.012</f>
        <v>5.505743909556435E-3</v>
      </c>
      <c r="C965">
        <f>(Data!D965/0.044)*0.012</f>
        <v>8.6823305779411726E-3</v>
      </c>
      <c r="D965">
        <f>(Data!E965/0.044)*0.012</f>
        <v>3.4829607611895554E-2</v>
      </c>
      <c r="E965">
        <f>(Data!F965/0.044)*0.012</f>
        <v>5.4930080282138916E-2</v>
      </c>
      <c r="F965">
        <f>(Data!G965/0.044)*0.012</f>
        <v>4.1147993665197877E-2</v>
      </c>
      <c r="G965">
        <f>(Data!H965/0.044)*0.012</f>
        <v>5.3630621879126025E-2</v>
      </c>
      <c r="H965">
        <f>(Data!B965/0.044)*0.012</f>
        <v>6.6424997534684185E-2</v>
      </c>
    </row>
    <row r="966" spans="1:8" x14ac:dyDescent="0.35">
      <c r="A966">
        <v>964</v>
      </c>
      <c r="B966">
        <f>(Data!C966/0.044)*0.012</f>
        <v>5.506254631588099E-3</v>
      </c>
      <c r="C966">
        <f>(Data!D966/0.044)*0.012</f>
        <v>8.6890441781137043E-3</v>
      </c>
      <c r="D966">
        <f>(Data!E966/0.044)*0.012</f>
        <v>3.4866386102459235E-2</v>
      </c>
      <c r="E966">
        <f>(Data!F966/0.044)*0.012</f>
        <v>5.4980189588955737E-2</v>
      </c>
      <c r="F966">
        <f>(Data!G966/0.044)*0.012</f>
        <v>4.1178304819317606E-2</v>
      </c>
      <c r="G966">
        <f>(Data!H966/0.044)*0.012</f>
        <v>5.3673673474459851E-2</v>
      </c>
      <c r="H966">
        <f>(Data!B966/0.044)*0.012</f>
        <v>6.6433265876228997E-2</v>
      </c>
    </row>
    <row r="967" spans="1:8" x14ac:dyDescent="0.35">
      <c r="A967">
        <v>965</v>
      </c>
      <c r="B967">
        <f>(Data!C967/0.044)*0.012</f>
        <v>5.5070232646955352E-3</v>
      </c>
      <c r="C967">
        <f>(Data!D967/0.044)*0.012</f>
        <v>8.696877857569613E-3</v>
      </c>
      <c r="D967">
        <f>(Data!E967/0.044)*0.012</f>
        <v>3.4879506685015882E-2</v>
      </c>
      <c r="E967">
        <f>(Data!F967/0.044)*0.012</f>
        <v>5.503045589046153E-2</v>
      </c>
      <c r="F967">
        <f>(Data!G967/0.044)*0.012</f>
        <v>4.120872077338001E-2</v>
      </c>
      <c r="G967">
        <f>(Data!H967/0.044)*0.012</f>
        <v>5.3716531972670241E-2</v>
      </c>
      <c r="H967">
        <f>(Data!B967/0.044)*0.012</f>
        <v>6.6442608640626552E-2</v>
      </c>
    </row>
    <row r="968" spans="1:8" x14ac:dyDescent="0.35">
      <c r="A968">
        <v>966</v>
      </c>
      <c r="B968">
        <f>(Data!C968/0.044)*0.012</f>
        <v>5.5080138011026451E-3</v>
      </c>
      <c r="C968">
        <f>(Data!D968/0.044)*0.012</f>
        <v>8.6879272612731765E-3</v>
      </c>
      <c r="D968">
        <f>(Data!E968/0.044)*0.012</f>
        <v>3.4901966884758794E-2</v>
      </c>
      <c r="E968">
        <f>(Data!F968/0.044)*0.012</f>
        <v>5.5080890051358224E-2</v>
      </c>
      <c r="F968">
        <f>(Data!G968/0.044)*0.012</f>
        <v>4.123962318092815E-2</v>
      </c>
      <c r="G968">
        <f>(Data!H968/0.044)*0.012</f>
        <v>5.3759040314882649E-2</v>
      </c>
      <c r="H968">
        <f>(Data!B968/0.044)*0.012</f>
        <v>6.645287077381419E-2</v>
      </c>
    </row>
    <row r="969" spans="1:8" x14ac:dyDescent="0.35">
      <c r="A969">
        <v>967</v>
      </c>
      <c r="B969">
        <f>(Data!C969/0.044)*0.012</f>
        <v>5.5091765656432095E-3</v>
      </c>
      <c r="C969">
        <f>(Data!D969/0.044)*0.012</f>
        <v>8.6854745661424666E-3</v>
      </c>
      <c r="D969">
        <f>(Data!E969/0.044)*0.012</f>
        <v>3.4934424587616274E-2</v>
      </c>
      <c r="E969">
        <f>(Data!F969/0.044)*0.012</f>
        <v>5.5131511131954435E-2</v>
      </c>
      <c r="F969">
        <f>(Data!G969/0.044)*0.012</f>
        <v>4.1271485619734045E-2</v>
      </c>
      <c r="G969">
        <f>(Data!H969/0.044)*0.012</f>
        <v>5.3801061785587335E-2</v>
      </c>
      <c r="H969">
        <f>(Data!B969/0.044)*0.012</f>
        <v>6.6463897221730642E-2</v>
      </c>
    </row>
    <row r="970" spans="1:8" x14ac:dyDescent="0.35">
      <c r="A970">
        <v>968</v>
      </c>
      <c r="B970">
        <f>(Data!C970/0.044)*0.012</f>
        <v>5.510448215760873E-3</v>
      </c>
      <c r="C970">
        <f>(Data!D970/0.044)*0.012</f>
        <v>8.6945585176670809E-3</v>
      </c>
      <c r="D970">
        <f>(Data!E970/0.044)*0.012</f>
        <v>3.4944420448392438E-2</v>
      </c>
      <c r="E970">
        <f>(Data!F970/0.044)*0.012</f>
        <v>5.5182343482181095E-2</v>
      </c>
      <c r="F970">
        <f>(Data!G970/0.044)*0.012</f>
        <v>4.1304761754596318E-2</v>
      </c>
      <c r="G970">
        <f>(Data!H970/0.044)*0.012</f>
        <v>5.3842511114272316E-2</v>
      </c>
      <c r="H970">
        <f>(Data!B970/0.044)*0.012</f>
        <v>6.647553293031383E-2</v>
      </c>
    </row>
    <row r="971" spans="1:8" x14ac:dyDescent="0.35">
      <c r="A971">
        <v>969</v>
      </c>
      <c r="B971">
        <f>(Data!C971/0.044)*0.012</f>
        <v>5.5117517415091645E-3</v>
      </c>
      <c r="C971">
        <f>(Data!D971/0.044)*0.012</f>
        <v>8.6978195874311184E-3</v>
      </c>
      <c r="D971">
        <f>(Data!E971/0.044)*0.012</f>
        <v>3.4981592037849556E-2</v>
      </c>
      <c r="E971">
        <f>(Data!F971/0.044)*0.012</f>
        <v>5.5233411979695966E-2</v>
      </c>
      <c r="F971">
        <f>(Data!G971/0.044)*0.012</f>
        <v>4.133964023358401E-2</v>
      </c>
      <c r="G971">
        <f>(Data!H971/0.044)*0.012</f>
        <v>5.3883384807082171E-2</v>
      </c>
      <c r="H971">
        <f>(Data!B971/0.044)*0.012</f>
        <v>6.6487622845501373E-2</v>
      </c>
    </row>
    <row r="972" spans="1:8" x14ac:dyDescent="0.35">
      <c r="A972">
        <v>970</v>
      </c>
      <c r="B972">
        <f>(Data!C972/0.044)*0.012</f>
        <v>5.5129964655514802E-3</v>
      </c>
      <c r="C972">
        <f>(Data!D972/0.044)*0.012</f>
        <v>8.6885711824958023E-3</v>
      </c>
      <c r="D972">
        <f>(Data!E972/0.044)*0.012</f>
        <v>3.4992534930349393E-2</v>
      </c>
      <c r="E972">
        <f>(Data!F972/0.044)*0.012</f>
        <v>5.5284734778414168E-2</v>
      </c>
      <c r="F972">
        <f>(Data!G972/0.044)*0.012</f>
        <v>4.1375604226388016E-2</v>
      </c>
      <c r="G972">
        <f>(Data!H972/0.044)*0.012</f>
        <v>5.3923786614909902E-2</v>
      </c>
      <c r="H972">
        <f>(Data!B972/0.044)*0.012</f>
        <v>6.6500011913231738E-2</v>
      </c>
    </row>
    <row r="973" spans="1:8" x14ac:dyDescent="0.35">
      <c r="A973">
        <v>971</v>
      </c>
      <c r="B973">
        <f>(Data!C973/0.044)*0.012</f>
        <v>5.5140780431610983E-3</v>
      </c>
      <c r="C973">
        <f>(Data!D973/0.044)*0.012</f>
        <v>8.6893053359086772E-3</v>
      </c>
      <c r="D973">
        <f>(Data!E973/0.044)*0.012</f>
        <v>3.5022849233082007E-2</v>
      </c>
      <c r="E973">
        <f>(Data!F973/0.044)*0.012</f>
        <v>5.5336312739743203E-2</v>
      </c>
      <c r="F973">
        <f>(Data!G973/0.044)*0.012</f>
        <v>4.1409402321575375E-2</v>
      </c>
      <c r="G973">
        <f>(Data!H973/0.044)*0.012</f>
        <v>5.3963943194704128E-2</v>
      </c>
      <c r="H973">
        <f>(Data!B973/0.044)*0.012</f>
        <v>6.651254507944282E-2</v>
      </c>
    </row>
    <row r="974" spans="1:8" x14ac:dyDescent="0.35">
      <c r="A974">
        <v>972</v>
      </c>
      <c r="B974">
        <f>(Data!C974/0.044)*0.012</f>
        <v>5.5148784622211615E-3</v>
      </c>
      <c r="C974">
        <f>(Data!D974/0.044)*0.012</f>
        <v>8.6992542205537437E-3</v>
      </c>
      <c r="D974">
        <f>(Data!E974/0.044)*0.012</f>
        <v>3.5041475962608599E-2</v>
      </c>
      <c r="E974">
        <f>(Data!F974/0.044)*0.012</f>
        <v>5.5388114531131995E-2</v>
      </c>
      <c r="F974">
        <f>(Data!G974/0.044)*0.012</f>
        <v>4.1437138608005158E-2</v>
      </c>
      <c r="G974">
        <f>(Data!H974/0.044)*0.012</f>
        <v>5.4004204133213621E-2</v>
      </c>
      <c r="H974">
        <f>(Data!B974/0.044)*0.012</f>
        <v>6.6525067290072543E-2</v>
      </c>
    </row>
    <row r="975" spans="1:8" x14ac:dyDescent="0.35">
      <c r="A975">
        <v>973</v>
      </c>
      <c r="B975">
        <f>(Data!C975/0.044)*0.012</f>
        <v>5.515266043224696E-3</v>
      </c>
      <c r="C975">
        <f>(Data!D975/0.044)*0.012</f>
        <v>8.6981914908523597E-3</v>
      </c>
      <c r="D975">
        <f>(Data!E975/0.044)*0.012</f>
        <v>3.506618073584962E-2</v>
      </c>
      <c r="E975">
        <f>(Data!F975/0.044)*0.012</f>
        <v>5.5440056194966121E-2</v>
      </c>
      <c r="F975">
        <f>(Data!G975/0.044)*0.012</f>
        <v>4.1461988174654643E-2</v>
      </c>
      <c r="G975">
        <f>(Data!H975/0.044)*0.012</f>
        <v>5.4045019577193362E-2</v>
      </c>
      <c r="H975">
        <f>(Data!B975/0.044)*0.012</f>
        <v>6.6537423491058831E-2</v>
      </c>
    </row>
    <row r="976" spans="1:8" x14ac:dyDescent="0.35">
      <c r="A976">
        <v>974</v>
      </c>
      <c r="B976">
        <f>(Data!C976/0.044)*0.012</f>
        <v>5.5150954392745944E-3</v>
      </c>
      <c r="C976">
        <f>(Data!D976/0.044)*0.012</f>
        <v>8.6901175593828341E-3</v>
      </c>
      <c r="D976">
        <f>(Data!E976/0.044)*0.012</f>
        <v>3.5088794308345855E-2</v>
      </c>
      <c r="E976">
        <f>(Data!F976/0.044)*0.012</f>
        <v>5.5491973814880011E-2</v>
      </c>
      <c r="F976">
        <f>(Data!G976/0.044)*0.012</f>
        <v>4.1488101350001555E-2</v>
      </c>
      <c r="G976">
        <f>(Data!H976/0.044)*0.012</f>
        <v>5.4086887751599068E-2</v>
      </c>
      <c r="H976">
        <f>(Data!B976/0.044)*0.012</f>
        <v>6.6549458628339817E-2</v>
      </c>
    </row>
    <row r="977" spans="1:8" x14ac:dyDescent="0.35">
      <c r="A977">
        <v>975</v>
      </c>
      <c r="B977">
        <f>(Data!C977/0.044)*0.012</f>
        <v>5.5142871077555541E-3</v>
      </c>
      <c r="C977">
        <f>(Data!D977/0.044)*0.012</f>
        <v>8.6932352327454415E-3</v>
      </c>
      <c r="D977">
        <f>(Data!E977/0.044)*0.012</f>
        <v>3.5111922999405493E-2</v>
      </c>
      <c r="E977">
        <f>(Data!F977/0.044)*0.012</f>
        <v>5.554358773599339E-2</v>
      </c>
      <c r="F977">
        <f>(Data!G977/0.044)*0.012</f>
        <v>4.1519098182281756E-2</v>
      </c>
      <c r="G977">
        <f>(Data!H977/0.044)*0.012</f>
        <v>5.4130263647869478E-2</v>
      </c>
      <c r="H977">
        <f>(Data!B977/0.044)*0.012</f>
        <v>6.6561017647853729E-2</v>
      </c>
    </row>
    <row r="978" spans="1:8" x14ac:dyDescent="0.35">
      <c r="A978">
        <v>976</v>
      </c>
      <c r="B978">
        <f>(Data!C978/0.044)*0.012</f>
        <v>5.513247098609275E-3</v>
      </c>
      <c r="C978">
        <f>(Data!D978/0.044)*0.012</f>
        <v>8.7030592521688734E-3</v>
      </c>
      <c r="D978">
        <f>(Data!E978/0.044)*0.012</f>
        <v>3.5133934546116852E-2</v>
      </c>
      <c r="E978">
        <f>(Data!F978/0.044)*0.012</f>
        <v>5.55944566299542E-2</v>
      </c>
      <c r="F978">
        <f>(Data!G978/0.044)*0.012</f>
        <v>4.1556185299505402E-2</v>
      </c>
      <c r="G978">
        <f>(Data!H978/0.044)*0.012</f>
        <v>5.4175419128383695E-2</v>
      </c>
      <c r="H978">
        <f>(Data!B978/0.044)*0.012</f>
        <v>6.6571945495538465E-2</v>
      </c>
    </row>
    <row r="979" spans="1:8" x14ac:dyDescent="0.35">
      <c r="A979">
        <v>977</v>
      </c>
      <c r="B979">
        <f>(Data!C979/0.044)*0.012</f>
        <v>5.5121309803715917E-3</v>
      </c>
      <c r="C979">
        <f>(Data!D979/0.044)*0.012</f>
        <v>8.6990335130968047E-3</v>
      </c>
      <c r="D979">
        <f>(Data!E979/0.044)*0.012</f>
        <v>3.5160024843716539E-2</v>
      </c>
      <c r="E979">
        <f>(Data!F979/0.044)*0.012</f>
        <v>5.5643919534769069E-2</v>
      </c>
      <c r="F979">
        <f>(Data!G979/0.044)*0.012</f>
        <v>4.1595015880033039E-2</v>
      </c>
      <c r="G979">
        <f>(Data!H979/0.044)*0.012</f>
        <v>5.4222243621080669E-2</v>
      </c>
      <c r="H979">
        <f>(Data!B979/0.044)*0.012</f>
        <v>6.6582087117331643E-2</v>
      </c>
    </row>
    <row r="980" spans="1:8" x14ac:dyDescent="0.35">
      <c r="A980">
        <v>978</v>
      </c>
      <c r="B980">
        <f>(Data!C980/0.044)*0.012</f>
        <v>5.5110158384915984E-3</v>
      </c>
      <c r="C980">
        <f>(Data!D980/0.044)*0.012</f>
        <v>8.6922284143452697E-3</v>
      </c>
      <c r="D980">
        <f>(Data!E980/0.044)*0.012</f>
        <v>3.5177233456403431E-2</v>
      </c>
      <c r="E980">
        <f>(Data!F980/0.044)*0.012</f>
        <v>5.5691552916669093E-2</v>
      </c>
      <c r="F980">
        <f>(Data!G980/0.044)*0.012</f>
        <v>4.1621527067259356E-2</v>
      </c>
      <c r="G980">
        <f>(Data!H980/0.044)*0.012</f>
        <v>5.4269973470405894E-2</v>
      </c>
      <c r="H980">
        <f>(Data!B980/0.044)*0.012</f>
        <v>6.6591287459172005E-2</v>
      </c>
    </row>
    <row r="981" spans="1:8" x14ac:dyDescent="0.35">
      <c r="A981">
        <v>979</v>
      </c>
      <c r="B981">
        <f>(Data!C981/0.044)*0.012</f>
        <v>5.5099684366615156E-3</v>
      </c>
      <c r="C981">
        <f>(Data!D981/0.044)*0.012</f>
        <v>8.6968935067736532E-3</v>
      </c>
      <c r="D981">
        <f>(Data!E981/0.044)*0.012</f>
        <v>3.5210472533553978E-2</v>
      </c>
      <c r="E981">
        <f>(Data!F981/0.044)*0.012</f>
        <v>5.5738584867286209E-2</v>
      </c>
      <c r="F981">
        <f>(Data!G981/0.044)*0.012</f>
        <v>4.1644004839960308E-2</v>
      </c>
      <c r="G981">
        <f>(Data!H981/0.044)*0.012</f>
        <v>5.4315780076808588E-2</v>
      </c>
      <c r="H981">
        <f>(Data!B981/0.044)*0.012</f>
        <v>6.6599391466996907E-2</v>
      </c>
    </row>
    <row r="982" spans="1:8" x14ac:dyDescent="0.35">
      <c r="A982">
        <v>980</v>
      </c>
      <c r="B982">
        <f>(Data!C982/0.044)*0.012</f>
        <v>5.5090452168166937E-3</v>
      </c>
      <c r="C982">
        <f>(Data!D982/0.044)*0.012</f>
        <v>8.7061721399422486E-3</v>
      </c>
      <c r="D982">
        <f>(Data!E982/0.044)*0.012</f>
        <v>3.5220574935269866E-2</v>
      </c>
      <c r="E982">
        <f>(Data!F982/0.044)*0.012</f>
        <v>5.578556493971297E-2</v>
      </c>
      <c r="F982">
        <f>(Data!G982/0.044)*0.012</f>
        <v>4.1674085927893283E-2</v>
      </c>
      <c r="G982">
        <f>(Data!H982/0.044)*0.012</f>
        <v>5.4356166120232662E-2</v>
      </c>
      <c r="H982">
        <f>(Data!B982/0.044)*0.012</f>
        <v>6.661067421287209E-2</v>
      </c>
    </row>
    <row r="983" spans="1:8" x14ac:dyDescent="0.35">
      <c r="A983">
        <v>981</v>
      </c>
      <c r="B983">
        <f>(Data!C983/0.044)*0.012</f>
        <v>5.5082922991356092E-3</v>
      </c>
      <c r="C983">
        <f>(Data!D983/0.044)*0.012</f>
        <v>8.7004564308233705E-3</v>
      </c>
      <c r="D983">
        <f>(Data!E983/0.044)*0.012</f>
        <v>3.5257600214638203E-2</v>
      </c>
      <c r="E983">
        <f>(Data!F983/0.044)*0.012</f>
        <v>5.5833010168676867E-2</v>
      </c>
      <c r="F983">
        <f>(Data!G983/0.044)*0.012</f>
        <v>4.1714280565293707E-2</v>
      </c>
      <c r="G983">
        <f>(Data!H983/0.044)*0.012</f>
        <v>5.4393722671383683E-2</v>
      </c>
      <c r="H983">
        <f>(Data!B983/0.044)*0.012</f>
        <v>6.6630349454358292E-2</v>
      </c>
    </row>
    <row r="984" spans="1:8" x14ac:dyDescent="0.35">
      <c r="A984">
        <v>982</v>
      </c>
      <c r="B984">
        <f>(Data!C984/0.044)*0.012</f>
        <v>5.5077454820398695E-3</v>
      </c>
      <c r="C984">
        <f>(Data!D984/0.044)*0.012</f>
        <v>8.6946087470843106E-3</v>
      </c>
      <c r="D984">
        <f>(Data!E984/0.044)*0.012</f>
        <v>3.526830997213222E-2</v>
      </c>
      <c r="E984">
        <f>(Data!F984/0.044)*0.012</f>
        <v>5.5881442550730312E-2</v>
      </c>
      <c r="F984">
        <f>(Data!G984/0.044)*0.012</f>
        <v>4.1748106123539054E-2</v>
      </c>
      <c r="G984">
        <f>(Data!H984/0.044)*0.012</f>
        <v>5.4431434759248797E-2</v>
      </c>
      <c r="H984">
        <f>(Data!B984/0.044)*0.012</f>
        <v>6.6652841782960368E-2</v>
      </c>
    </row>
    <row r="985" spans="1:8" x14ac:dyDescent="0.35">
      <c r="A985">
        <v>983</v>
      </c>
      <c r="B985">
        <f>(Data!C985/0.044)*0.012</f>
        <v>5.5074302421942089E-3</v>
      </c>
      <c r="C985">
        <f>(Data!D985/0.044)*0.012</f>
        <v>8.7000918841332337E-3</v>
      </c>
      <c r="D985">
        <f>(Data!E985/0.044)*0.012</f>
        <v>3.5295838053712988E-2</v>
      </c>
      <c r="E985">
        <f>(Data!F985/0.044)*0.012</f>
        <v>5.5931312505309146E-2</v>
      </c>
      <c r="F985">
        <f>(Data!G985/0.044)*0.012</f>
        <v>4.1768533252208619E-2</v>
      </c>
      <c r="G985">
        <f>(Data!H985/0.044)*0.012</f>
        <v>5.4471864919422408E-2</v>
      </c>
      <c r="H985">
        <f>(Data!B985/0.044)*0.012</f>
        <v>6.6677763563522729E-2</v>
      </c>
    </row>
    <row r="986" spans="1:8" x14ac:dyDescent="0.35">
      <c r="A986">
        <v>984</v>
      </c>
      <c r="B986">
        <f>(Data!C986/0.044)*0.012</f>
        <v>5.5073617345064892E-3</v>
      </c>
      <c r="C986">
        <f>(Data!D986/0.044)*0.012</f>
        <v>8.7088675474528993E-3</v>
      </c>
      <c r="D986">
        <f>(Data!E986/0.044)*0.012</f>
        <v>3.5323665859576803E-2</v>
      </c>
      <c r="E986">
        <f>(Data!F986/0.044)*0.012</f>
        <v>5.5982898088883543E-2</v>
      </c>
      <c r="F986">
        <f>(Data!G986/0.044)*0.012</f>
        <v>4.1798380471959412E-2</v>
      </c>
      <c r="G986">
        <f>(Data!H986/0.044)*0.012</f>
        <v>5.4516551234382517E-2</v>
      </c>
      <c r="H986">
        <f>(Data!B986/0.044)*0.012</f>
        <v>6.6704727160889446E-2</v>
      </c>
    </row>
    <row r="987" spans="1:8" x14ac:dyDescent="0.35">
      <c r="A987">
        <v>985</v>
      </c>
      <c r="B987">
        <f>(Data!C987/0.044)*0.012</f>
        <v>5.5075447921277016E-3</v>
      </c>
      <c r="C987">
        <f>(Data!D987/0.044)*0.012</f>
        <v>8.7024424624912531E-3</v>
      </c>
      <c r="D987">
        <f>(Data!E987/0.044)*0.012</f>
        <v>3.5335150279804148E-2</v>
      </c>
      <c r="E987">
        <f>(Data!F987/0.044)*0.012</f>
        <v>5.6036176876478432E-2</v>
      </c>
      <c r="F987">
        <f>(Data!G987/0.044)*0.012</f>
        <v>4.1841198110205681E-2</v>
      </c>
      <c r="G987">
        <f>(Data!H987/0.044)*0.012</f>
        <v>5.4565241770719093E-2</v>
      </c>
      <c r="H987">
        <f>(Data!B987/0.044)*0.012</f>
        <v>6.6733344939905459E-2</v>
      </c>
    </row>
    <row r="988" spans="1:8" x14ac:dyDescent="0.35">
      <c r="A988">
        <v>986</v>
      </c>
      <c r="B988">
        <f>(Data!C988/0.044)*0.012</f>
        <v>5.507973926451964E-3</v>
      </c>
      <c r="C988">
        <f>(Data!D988/0.044)*0.012</f>
        <v>8.6970676672302374E-3</v>
      </c>
      <c r="D988">
        <f>(Data!E988/0.044)*0.012</f>
        <v>3.5369294497577107E-2</v>
      </c>
      <c r="E988">
        <f>(Data!F988/0.044)*0.012</f>
        <v>5.6090667296975351E-2</v>
      </c>
      <c r="F988">
        <f>(Data!G988/0.044)*0.012</f>
        <v>4.1867151669594052E-2</v>
      </c>
      <c r="G988">
        <f>(Data!H988/0.044)*0.012</f>
        <v>5.4614688059901766E-2</v>
      </c>
      <c r="H988">
        <f>(Data!B988/0.044)*0.012</f>
        <v>6.6763229265414822E-2</v>
      </c>
    </row>
    <row r="989" spans="1:8" x14ac:dyDescent="0.35">
      <c r="A989">
        <v>987</v>
      </c>
      <c r="B989">
        <f>(Data!C989/0.044)*0.012</f>
        <v>5.5086333271165237E-3</v>
      </c>
      <c r="C989">
        <f>(Data!D989/0.044)*0.012</f>
        <v>8.7027588547429931E-3</v>
      </c>
      <c r="D989">
        <f>(Data!E989/0.044)*0.012</f>
        <v>3.5389153744495618E-2</v>
      </c>
      <c r="E989">
        <f>(Data!F989/0.044)*0.012</f>
        <v>5.6145236082694748E-2</v>
      </c>
      <c r="F989">
        <f>(Data!G989/0.044)*0.012</f>
        <v>4.1889681512577846E-2</v>
      </c>
      <c r="G989">
        <f>(Data!H989/0.044)*0.012</f>
        <v>5.4655310685182104E-2</v>
      </c>
      <c r="H989">
        <f>(Data!B989/0.044)*0.012</f>
        <v>6.6793992502262187E-2</v>
      </c>
    </row>
    <row r="990" spans="1:8" x14ac:dyDescent="0.35">
      <c r="A990">
        <v>988</v>
      </c>
      <c r="B990">
        <f>(Data!C990/0.044)*0.012</f>
        <v>5.5094968620017573E-3</v>
      </c>
      <c r="C990">
        <f>(Data!D990/0.044)*0.012</f>
        <v>8.7113397873730663E-3</v>
      </c>
      <c r="D990">
        <f>(Data!E990/0.044)*0.012</f>
        <v>3.5404102313428387E-2</v>
      </c>
      <c r="E990">
        <f>(Data!F990/0.044)*0.012</f>
        <v>5.6197868369532354E-2</v>
      </c>
      <c r="F990">
        <f>(Data!G990/0.044)*0.012</f>
        <v>4.1930610714461587E-2</v>
      </c>
      <c r="G990">
        <f>(Data!H990/0.044)*0.012</f>
        <v>5.4690861760312966E-2</v>
      </c>
      <c r="H990">
        <f>(Data!B990/0.044)*0.012</f>
        <v>6.6825247015291911E-2</v>
      </c>
    </row>
    <row r="991" spans="1:8" x14ac:dyDescent="0.35">
      <c r="A991">
        <v>989</v>
      </c>
      <c r="B991">
        <f>(Data!C991/0.044)*0.012</f>
        <v>5.5105280772311657E-3</v>
      </c>
      <c r="C991">
        <f>(Data!D991/0.044)*0.012</f>
        <v>8.7049578098114515E-3</v>
      </c>
      <c r="D991">
        <f>(Data!E991/0.044)*0.012</f>
        <v>3.5437804062866479E-2</v>
      </c>
      <c r="E991">
        <f>(Data!F991/0.044)*0.012</f>
        <v>5.6245598221825427E-2</v>
      </c>
      <c r="F991">
        <f>(Data!G991/0.044)*0.012</f>
        <v>4.1961686587476413E-2</v>
      </c>
      <c r="G991">
        <f>(Data!H991/0.044)*0.012</f>
        <v>5.4728640408014818E-2</v>
      </c>
      <c r="H991">
        <f>(Data!B991/0.044)*0.012</f>
        <v>6.6856605169348646E-2</v>
      </c>
    </row>
    <row r="992" spans="1:8" x14ac:dyDescent="0.35">
      <c r="A992">
        <v>990</v>
      </c>
      <c r="B992">
        <f>(Data!C992/0.044)*0.012</f>
        <v>5.5116801971713805E-3</v>
      </c>
      <c r="C992">
        <f>(Data!D992/0.044)*0.012</f>
        <v>8.6995313659727208E-3</v>
      </c>
      <c r="D992">
        <f>(Data!E992/0.044)*0.012</f>
        <v>3.5459945862593871E-2</v>
      </c>
      <c r="E992">
        <f>(Data!F992/0.044)*0.012</f>
        <v>5.6290544076476594E-2</v>
      </c>
      <c r="F992">
        <f>(Data!G992/0.044)*0.012</f>
        <v>4.1982467777503453E-2</v>
      </c>
      <c r="G992">
        <f>(Data!H992/0.044)*0.012</f>
        <v>5.477295616797901E-2</v>
      </c>
      <c r="H992">
        <f>(Data!B992/0.044)*0.012</f>
        <v>6.6887679329276473E-2</v>
      </c>
    </row>
    <row r="993" spans="1:8" x14ac:dyDescent="0.35">
      <c r="A993">
        <v>991</v>
      </c>
      <c r="B993">
        <f>(Data!C993/0.044)*0.012</f>
        <v>5.5128961244321614E-3</v>
      </c>
      <c r="C993">
        <f>(Data!D993/0.044)*0.012</f>
        <v>8.7048869282495122E-3</v>
      </c>
      <c r="D993">
        <f>(Data!E993/0.044)*0.012</f>
        <v>3.5472779058542299E-2</v>
      </c>
      <c r="E993">
        <f>(Data!F993/0.044)*0.012</f>
        <v>5.6336226844345368E-2</v>
      </c>
      <c r="F993">
        <f>(Data!G993/0.044)*0.012</f>
        <v>4.2024822828385829E-2</v>
      </c>
      <c r="G993">
        <f>(Data!H993/0.044)*0.012</f>
        <v>5.4823470090923268E-2</v>
      </c>
      <c r="H993">
        <f>(Data!B993/0.044)*0.012</f>
        <v>6.6918081859920278E-2</v>
      </c>
    </row>
    <row r="994" spans="1:8" x14ac:dyDescent="0.35">
      <c r="A994">
        <v>992</v>
      </c>
      <c r="B994">
        <f>(Data!C994/0.044)*0.012</f>
        <v>5.5141084398663978E-3</v>
      </c>
      <c r="C994">
        <f>(Data!D994/0.044)*0.012</f>
        <v>8.7136178307386028E-3</v>
      </c>
      <c r="D994">
        <f>(Data!E994/0.044)*0.012</f>
        <v>3.5501365955901545E-2</v>
      </c>
      <c r="E994">
        <f>(Data!F994/0.044)*0.012</f>
        <v>5.6384420269478507E-2</v>
      </c>
      <c r="F994">
        <f>(Data!G994/0.044)*0.012</f>
        <v>4.205160175495732E-2</v>
      </c>
      <c r="G994">
        <f>(Data!H994/0.044)*0.012</f>
        <v>5.4871264922508024E-2</v>
      </c>
      <c r="H994">
        <f>(Data!B994/0.044)*0.012</f>
        <v>6.6947425126124449E-2</v>
      </c>
    </row>
    <row r="995" spans="1:8" x14ac:dyDescent="0.35">
      <c r="A995">
        <v>993</v>
      </c>
      <c r="B995">
        <f>(Data!C995/0.044)*0.012</f>
        <v>5.5152394025701065E-3</v>
      </c>
      <c r="C995">
        <f>(Data!D995/0.044)*0.012</f>
        <v>8.7079951596723808E-3</v>
      </c>
      <c r="D995">
        <f>(Data!E995/0.044)*0.012</f>
        <v>3.5533336042820704E-2</v>
      </c>
      <c r="E995">
        <f>(Data!F995/0.044)*0.012</f>
        <v>5.6436088173890592E-2</v>
      </c>
      <c r="F995">
        <f>(Data!G995/0.044)*0.012</f>
        <v>4.2076406703503731E-2</v>
      </c>
      <c r="G995">
        <f>(Data!H995/0.044)*0.012</f>
        <v>5.4906774438575293E-2</v>
      </c>
      <c r="H995">
        <f>(Data!B995/0.044)*0.012</f>
        <v>6.6975321492733372E-2</v>
      </c>
    </row>
    <row r="996" spans="1:8" x14ac:dyDescent="0.35">
      <c r="A996">
        <v>994</v>
      </c>
      <c r="B996">
        <f>(Data!C996/0.044)*0.012</f>
        <v>5.5162009498824285E-3</v>
      </c>
      <c r="C996">
        <f>(Data!D996/0.044)*0.012</f>
        <v>8.7020396025592577E-3</v>
      </c>
      <c r="D996">
        <f>(Data!E996/0.044)*0.012</f>
        <v>3.5546788887669954E-2</v>
      </c>
      <c r="E996">
        <f>(Data!F996/0.044)*0.012</f>
        <v>5.6491006130672407E-2</v>
      </c>
      <c r="F996">
        <f>(Data!G996/0.044)*0.012</f>
        <v>4.2121109317378128E-2</v>
      </c>
      <c r="G996">
        <f>(Data!H996/0.044)*0.012</f>
        <v>5.4942541471515692E-2</v>
      </c>
      <c r="H996">
        <f>(Data!B996/0.044)*0.012</f>
        <v>6.7001383324591365E-2</v>
      </c>
    </row>
    <row r="997" spans="1:8" x14ac:dyDescent="0.35">
      <c r="A997">
        <v>995</v>
      </c>
      <c r="B997">
        <f>(Data!C997/0.044)*0.012</f>
        <v>5.5168946973856367E-3</v>
      </c>
      <c r="C997">
        <f>(Data!D997/0.044)*0.012</f>
        <v>8.7065144322368768E-3</v>
      </c>
      <c r="D997">
        <f>(Data!E997/0.044)*0.012</f>
        <v>3.5564159512350708E-2</v>
      </c>
      <c r="E997">
        <f>(Data!F997/0.044)*0.012</f>
        <v>5.6547322669674438E-2</v>
      </c>
      <c r="F997">
        <f>(Data!G997/0.044)*0.012</f>
        <v>4.2138327857906915E-2</v>
      </c>
      <c r="G997">
        <f>(Data!H997/0.044)*0.012</f>
        <v>5.498699204723826E-2</v>
      </c>
      <c r="H997">
        <f>(Data!B997/0.044)*0.012</f>
        <v>6.7025222986543093E-2</v>
      </c>
    </row>
    <row r="998" spans="1:8" x14ac:dyDescent="0.35">
      <c r="A998">
        <v>996</v>
      </c>
      <c r="B998">
        <f>(Data!C998/0.044)*0.012</f>
        <v>5.5172119389051361E-3</v>
      </c>
      <c r="C998">
        <f>(Data!D998/0.044)*0.012</f>
        <v>8.7155633649376191E-3</v>
      </c>
      <c r="D998">
        <f>(Data!E998/0.044)*0.012</f>
        <v>3.5592965932555558E-2</v>
      </c>
      <c r="E998">
        <f>(Data!F998/0.044)*0.012</f>
        <v>5.660105557274283E-2</v>
      </c>
      <c r="F998">
        <f>(Data!G998/0.044)*0.012</f>
        <v>4.2176967662563972E-2</v>
      </c>
      <c r="G998">
        <f>(Data!H998/0.044)*0.012</f>
        <v>5.5039317512401827E-2</v>
      </c>
      <c r="H998">
        <f>(Data!B998/0.044)*0.012</f>
        <v>6.7046452843432636E-2</v>
      </c>
    </row>
    <row r="999" spans="1:8" x14ac:dyDescent="0.35">
      <c r="A999">
        <v>997</v>
      </c>
      <c r="B999">
        <f>(Data!C999/0.044)*0.012</f>
        <v>5.5170336465094469E-3</v>
      </c>
      <c r="C999">
        <f>(Data!D999/0.044)*0.012</f>
        <v>8.7115674976007244E-3</v>
      </c>
      <c r="D999">
        <f>(Data!E999/0.044)*0.012</f>
        <v>3.5624245517662669E-2</v>
      </c>
      <c r="E999">
        <f>(Data!F999/0.044)*0.012</f>
        <v>5.6646945839747567E-2</v>
      </c>
      <c r="F999">
        <f>(Data!G999/0.044)*0.012</f>
        <v>4.2205939907168866E-2</v>
      </c>
      <c r="G999">
        <f>(Data!H999/0.044)*0.012</f>
        <v>5.5082730084656188E-2</v>
      </c>
      <c r="H999">
        <f>(Data!B999/0.044)*0.012</f>
        <v>6.7064914226007549E-2</v>
      </c>
    </row>
    <row r="1000" spans="1:8" x14ac:dyDescent="0.35">
      <c r="A1000">
        <v>998</v>
      </c>
      <c r="B1000">
        <f>(Data!C1000/0.044)*0.012</f>
        <v>5.51628655887093E-3</v>
      </c>
      <c r="C1000">
        <f>(Data!D1000/0.044)*0.012</f>
        <v>8.7047375414849321E-3</v>
      </c>
      <c r="D1000">
        <f>(Data!E1000/0.044)*0.012</f>
        <v>3.5642716932583231E-2</v>
      </c>
      <c r="E1000">
        <f>(Data!F1000/0.044)*0.012</f>
        <v>5.6690712660537414E-2</v>
      </c>
      <c r="F1000">
        <f>(Data!G1000/0.044)*0.012</f>
        <v>4.2232784762393158E-2</v>
      </c>
      <c r="G1000">
        <f>(Data!H1000/0.044)*0.012</f>
        <v>5.5115742018294112E-2</v>
      </c>
      <c r="H1000">
        <f>(Data!B1000/0.044)*0.012</f>
        <v>6.7087276631389095E-2</v>
      </c>
    </row>
    <row r="1001" spans="1:8" x14ac:dyDescent="0.35">
      <c r="A1001">
        <v>999</v>
      </c>
      <c r="B1001">
        <f>(Data!C1001/0.044)*0.012</f>
        <v>5.5153125458071231E-3</v>
      </c>
      <c r="C1001">
        <f>(Data!D1001/0.044)*0.012</f>
        <v>8.7077442535645148E-3</v>
      </c>
      <c r="D1001">
        <f>(Data!E1001/0.044)*0.012</f>
        <v>3.5657494497519253E-2</v>
      </c>
      <c r="E1001">
        <f>(Data!F1001/0.044)*0.012</f>
        <v>5.6737562517534652E-2</v>
      </c>
      <c r="F1001">
        <f>(Data!G1001/0.044)*0.012</f>
        <v>4.2272786700137975E-2</v>
      </c>
      <c r="G1001">
        <f>(Data!H1001/0.044)*0.012</f>
        <v>5.5156201335113272E-2</v>
      </c>
      <c r="H1001">
        <f>(Data!B1001/0.044)*0.012</f>
        <v>6.7113176777289008E-2</v>
      </c>
    </row>
    <row r="1002" spans="1:8" x14ac:dyDescent="0.35">
      <c r="A1002">
        <v>1000</v>
      </c>
      <c r="B1002">
        <f>(Data!C1002/0.044)*0.012</f>
        <v>5.5142553577794406E-3</v>
      </c>
      <c r="C1002">
        <f>(Data!D1002/0.044)*0.012</f>
        <v>8.7169449466475129E-3</v>
      </c>
      <c r="D1002">
        <f>(Data!E1002/0.044)*0.012</f>
        <v>3.5678701402922126E-2</v>
      </c>
      <c r="E1002">
        <f>(Data!F1002/0.044)*0.012</f>
        <v>5.6789589430323736E-2</v>
      </c>
      <c r="F1002">
        <f>(Data!G1002/0.044)*0.012</f>
        <v>4.229219631034882E-2</v>
      </c>
      <c r="G1002">
        <f>(Data!H1002/0.044)*0.012</f>
        <v>5.5208261329158903E-2</v>
      </c>
      <c r="H1002">
        <f>(Data!B1002/0.044)*0.012</f>
        <v>6.7142149501521003E-2</v>
      </c>
    </row>
    <row r="1003" spans="1:8" x14ac:dyDescent="0.35">
      <c r="A1003">
        <v>1001</v>
      </c>
      <c r="B1003">
        <f>(Data!C1003/0.044)*0.012</f>
        <v>5.5131822284920171E-3</v>
      </c>
      <c r="C1003">
        <f>(Data!D1003/0.044)*0.012</f>
        <v>8.7156574588893934E-3</v>
      </c>
      <c r="D1003">
        <f>(Data!E1003/0.044)*0.012</f>
        <v>3.5706226893042106E-2</v>
      </c>
      <c r="E1003">
        <f>(Data!F1003/0.044)*0.012</f>
        <v>5.6846144311394453E-2</v>
      </c>
      <c r="F1003">
        <f>(Data!G1003/0.044)*0.012</f>
        <v>4.233682536779327E-2</v>
      </c>
      <c r="G1003">
        <f>(Data!H1003/0.044)*0.012</f>
        <v>5.5253973763294308E-2</v>
      </c>
      <c r="H1003">
        <f>(Data!B1003/0.044)*0.012</f>
        <v>6.7173729641898272E-2</v>
      </c>
    </row>
    <row r="1004" spans="1:8" x14ac:dyDescent="0.35">
      <c r="A1004">
        <v>1002</v>
      </c>
      <c r="B1004">
        <f>(Data!C1004/0.044)*0.012</f>
        <v>5.512152195175102E-3</v>
      </c>
      <c r="C1004">
        <f>(Data!D1004/0.044)*0.012</f>
        <v>8.7078583118516337E-3</v>
      </c>
      <c r="D1004">
        <f>(Data!E1004/0.044)*0.012</f>
        <v>3.5735837602729394E-2</v>
      </c>
      <c r="E1004">
        <f>(Data!F1004/0.044)*0.012</f>
        <v>5.6903033511811724E-2</v>
      </c>
      <c r="F1004">
        <f>(Data!G1004/0.044)*0.012</f>
        <v>4.2353496045107707E-2</v>
      </c>
      <c r="G1004">
        <f>(Data!H1004/0.044)*0.012</f>
        <v>5.5286063681493844E-2</v>
      </c>
      <c r="H1004">
        <f>(Data!B1004/0.044)*0.012</f>
        <v>6.7207452036234558E-2</v>
      </c>
    </row>
    <row r="1005" spans="1:8" x14ac:dyDescent="0.35">
      <c r="A1005">
        <v>1003</v>
      </c>
      <c r="B1005">
        <f>(Data!C1005/0.044)*0.012</f>
        <v>5.5112160985850544E-3</v>
      </c>
      <c r="C1005">
        <f>(Data!D1005/0.044)*0.012</f>
        <v>8.7087861201196187E-3</v>
      </c>
      <c r="D1005">
        <f>(Data!E1005/0.044)*0.012</f>
        <v>3.5761853878356738E-2</v>
      </c>
      <c r="E1005">
        <f>(Data!F1005/0.044)*0.012</f>
        <v>5.6951815503778973E-2</v>
      </c>
      <c r="F1005">
        <f>(Data!G1005/0.044)*0.012</f>
        <v>4.2399104659785358E-2</v>
      </c>
      <c r="G1005">
        <f>(Data!H1005/0.044)*0.012</f>
        <v>5.53278936970244E-2</v>
      </c>
      <c r="H1005">
        <f>(Data!B1005/0.044)*0.012</f>
        <v>6.7242851522342731E-2</v>
      </c>
    </row>
    <row r="1006" spans="1:8" x14ac:dyDescent="0.35">
      <c r="A1006">
        <v>1004</v>
      </c>
      <c r="B1006">
        <f>(Data!C1006/0.044)*0.012</f>
        <v>5.5104165830043364E-3</v>
      </c>
      <c r="C1006">
        <f>(Data!D1006/0.044)*0.012</f>
        <v>8.71756615331498E-3</v>
      </c>
      <c r="D1006">
        <f>(Data!E1006/0.044)*0.012</f>
        <v>3.5780270876430084E-2</v>
      </c>
      <c r="E1006">
        <f>(Data!F1006/0.044)*0.012</f>
        <v>5.6994362449329171E-2</v>
      </c>
      <c r="F1006">
        <f>(Data!G1006/0.044)*0.012</f>
        <v>4.2415279202717759E-2</v>
      </c>
      <c r="G1006">
        <f>(Data!H1006/0.044)*0.012</f>
        <v>5.538221089478608E-2</v>
      </c>
      <c r="H1006">
        <f>(Data!B1006/0.044)*0.012</f>
        <v>6.7279462938036827E-2</v>
      </c>
    </row>
    <row r="1007" spans="1:8" x14ac:dyDescent="0.35">
      <c r="A1007">
        <v>1005</v>
      </c>
      <c r="B1007">
        <f>(Data!C1007/0.044)*0.012</f>
        <v>5.5097880962415198E-3</v>
      </c>
      <c r="C1007">
        <f>(Data!D1007/0.044)*0.012</f>
        <v>8.7201125598435035E-3</v>
      </c>
      <c r="D1007">
        <f>(Data!E1007/0.044)*0.012</f>
        <v>3.5797454723774838E-2</v>
      </c>
      <c r="E1007">
        <f>(Data!F1007/0.044)*0.012</f>
        <v>5.7040573405415275E-2</v>
      </c>
      <c r="F1007">
        <f>(Data!G1007/0.044)*0.012</f>
        <v>4.2460606460120072E-2</v>
      </c>
      <c r="G1007">
        <f>(Data!H1007/0.044)*0.012</f>
        <v>5.5420828350758053E-2</v>
      </c>
      <c r="H1007">
        <f>(Data!B1007/0.044)*0.012</f>
        <v>6.731682112112973E-2</v>
      </c>
    </row>
    <row r="1008" spans="1:8" x14ac:dyDescent="0.35">
      <c r="A1008">
        <v>1006</v>
      </c>
      <c r="B1008">
        <f>(Data!C1008/0.044)*0.012</f>
        <v>5.5093568896312922E-3</v>
      </c>
      <c r="C1008">
        <f>(Data!D1008/0.044)*0.012</f>
        <v>8.7116784306974174E-3</v>
      </c>
      <c r="D1008">
        <f>(Data!E1008/0.044)*0.012</f>
        <v>3.5816609224259235E-2</v>
      </c>
      <c r="E1008">
        <f>(Data!F1008/0.044)*0.012</f>
        <v>5.7093694896616691E-2</v>
      </c>
      <c r="F1008">
        <f>(Data!G1008/0.044)*0.012</f>
        <v>4.2477414268927288E-2</v>
      </c>
      <c r="G1008">
        <f>(Data!H1008/0.044)*0.012</f>
        <v>5.5454430284656429E-2</v>
      </c>
      <c r="H1008">
        <f>(Data!B1008/0.044)*0.012</f>
        <v>6.7354460909435449E-2</v>
      </c>
    </row>
    <row r="1009" spans="1:8" x14ac:dyDescent="0.35">
      <c r="A1009">
        <v>1007</v>
      </c>
      <c r="B1009">
        <f>(Data!C1009/0.044)*0.012</f>
        <v>5.5091410180344389E-3</v>
      </c>
      <c r="C1009">
        <f>(Data!D1009/0.044)*0.012</f>
        <v>8.7099964447626584E-3</v>
      </c>
      <c r="D1009">
        <f>(Data!E1009/0.044)*0.012</f>
        <v>3.5838155449822093E-2</v>
      </c>
      <c r="E1009">
        <f>(Data!F1009/0.044)*0.012</f>
        <v>5.7151916262620811E-2</v>
      </c>
      <c r="F1009">
        <f>(Data!G1009/0.044)*0.012</f>
        <v>4.2520638446995773E-2</v>
      </c>
      <c r="G1009">
        <f>(Data!H1009/0.044)*0.012</f>
        <v>5.5504434073861096E-2</v>
      </c>
      <c r="H1009">
        <f>(Data!B1009/0.044)*0.012</f>
        <v>6.7391917140766908E-2</v>
      </c>
    </row>
    <row r="1010" spans="1:8" x14ac:dyDescent="0.35">
      <c r="A1010">
        <v>1008</v>
      </c>
      <c r="B1010">
        <f>(Data!C1010/0.044)*0.012</f>
        <v>5.5091503398378575E-3</v>
      </c>
      <c r="C1010">
        <f>(Data!D1010/0.044)*0.012</f>
        <v>8.7174137156005443E-3</v>
      </c>
      <c r="D1010">
        <f>(Data!E1010/0.044)*0.012</f>
        <v>3.5861608746195005E-2</v>
      </c>
      <c r="E1010">
        <f>(Data!F1010/0.044)*0.012</f>
        <v>5.7207133822652384E-2</v>
      </c>
      <c r="F1010">
        <f>(Data!G1010/0.044)*0.012</f>
        <v>4.2541069733943247E-2</v>
      </c>
      <c r="G1010">
        <f>(Data!H1010/0.044)*0.012</f>
        <v>5.5552980627803325E-2</v>
      </c>
      <c r="H1010">
        <f>(Data!B1010/0.044)*0.012</f>
        <v>6.7428724652937547E-2</v>
      </c>
    </row>
    <row r="1011" spans="1:8" x14ac:dyDescent="0.35">
      <c r="A1011">
        <v>1009</v>
      </c>
      <c r="B1011">
        <f>(Data!C1011/0.044)*0.012</f>
        <v>5.5093865169545623E-3</v>
      </c>
      <c r="C1011">
        <f>(Data!D1011/0.044)*0.012</f>
        <v>8.7238171765475735E-3</v>
      </c>
      <c r="D1011">
        <f>(Data!E1011/0.044)*0.012</f>
        <v>3.5886192124459641E-2</v>
      </c>
      <c r="E1011">
        <f>(Data!F1011/0.044)*0.012</f>
        <v>5.7250068135682078E-2</v>
      </c>
      <c r="F1011">
        <f>(Data!G1011/0.044)*0.012</f>
        <v>4.2577963427727981E-2</v>
      </c>
      <c r="G1011">
        <f>(Data!H1011/0.044)*0.012</f>
        <v>5.5583686000130243E-2</v>
      </c>
      <c r="H1011">
        <f>(Data!B1011/0.044)*0.012</f>
        <v>6.7464418283761096E-2</v>
      </c>
    </row>
    <row r="1012" spans="1:8" x14ac:dyDescent="0.35">
      <c r="A1012">
        <v>1010</v>
      </c>
      <c r="B1012">
        <f>(Data!C1012/0.044)*0.012</f>
        <v>5.5098430148236609E-3</v>
      </c>
      <c r="C1012">
        <f>(Data!D1012/0.044)*0.012</f>
        <v>8.7164180892368021E-3</v>
      </c>
      <c r="D1012">
        <f>(Data!E1012/0.044)*0.012</f>
        <v>3.5911179921856475E-2</v>
      </c>
      <c r="E1012">
        <f>(Data!F1012/0.044)*0.012</f>
        <v>5.7293940008900188E-2</v>
      </c>
      <c r="F1012">
        <f>(Data!G1012/0.044)*0.012</f>
        <v>4.2608027386786609E-2</v>
      </c>
      <c r="G1012">
        <f>(Data!H1012/0.044)*0.012</f>
        <v>5.562970215576047E-2</v>
      </c>
      <c r="H1012">
        <f>(Data!B1012/0.044)*0.012</f>
        <v>6.7498532871050732E-2</v>
      </c>
    </row>
    <row r="1013" spans="1:8" x14ac:dyDescent="0.35">
      <c r="A1013">
        <v>1011</v>
      </c>
      <c r="B1013">
        <f>(Data!C1013/0.044)*0.012</f>
        <v>5.5105051024103811E-3</v>
      </c>
      <c r="C1013">
        <f>(Data!D1013/0.044)*0.012</f>
        <v>8.7118802574186766E-3</v>
      </c>
      <c r="D1013">
        <f>(Data!E1013/0.044)*0.012</f>
        <v>3.5936049131043681E-2</v>
      </c>
      <c r="E1013">
        <f>(Data!F1013/0.044)*0.012</f>
        <v>5.7345891457503857E-2</v>
      </c>
      <c r="F1013">
        <f>(Data!G1013/0.044)*0.012</f>
        <v>4.2633762814584926E-2</v>
      </c>
      <c r="G1013">
        <f>(Data!H1013/0.044)*0.012</f>
        <v>5.5682078679620918E-2</v>
      </c>
      <c r="H1013">
        <f>(Data!B1013/0.044)*0.012</f>
        <v>6.7530603252620183E-2</v>
      </c>
    </row>
    <row r="1014" spans="1:8" x14ac:dyDescent="0.35">
      <c r="A1014">
        <v>1012</v>
      </c>
      <c r="B1014">
        <f>(Data!C1014/0.044)*0.012</f>
        <v>5.5113498522060579E-3</v>
      </c>
      <c r="C1014">
        <f>(Data!D1014/0.044)*0.012</f>
        <v>8.7167827645676099E-3</v>
      </c>
      <c r="D1014">
        <f>(Data!E1014/0.044)*0.012</f>
        <v>3.5960504193848615E-2</v>
      </c>
      <c r="E1014">
        <f>(Data!F1014/0.044)*0.012</f>
        <v>5.7404736283482763E-2</v>
      </c>
      <c r="F1014">
        <f>(Data!G1014/0.044)*0.012</f>
        <v>4.2677093789803854E-2</v>
      </c>
      <c r="G1014">
        <f>(Data!H1014/0.044)*0.012</f>
        <v>5.5712185173376914E-2</v>
      </c>
      <c r="H1014">
        <f>(Data!B1014/0.044)*0.012</f>
        <v>6.7560164266282641E-2</v>
      </c>
    </row>
    <row r="1015" spans="1:8" x14ac:dyDescent="0.35">
      <c r="A1015">
        <v>1013</v>
      </c>
      <c r="B1015">
        <f>(Data!C1015/0.044)*0.012</f>
        <v>5.5123461402281264E-3</v>
      </c>
      <c r="C1015">
        <f>(Data!D1015/0.044)*0.012</f>
        <v>8.7253206394763971E-3</v>
      </c>
      <c r="D1015">
        <f>(Data!E1015/0.044)*0.012</f>
        <v>3.5984429717729978E-2</v>
      </c>
      <c r="E1015">
        <f>(Data!F1015/0.044)*0.012</f>
        <v>5.74599965336604E-2</v>
      </c>
      <c r="F1015">
        <f>(Data!G1015/0.044)*0.012</f>
        <v>4.2693554920735149E-2</v>
      </c>
      <c r="G1015">
        <f>(Data!H1015/0.044)*0.012</f>
        <v>5.5757732268880096E-2</v>
      </c>
      <c r="H1015">
        <f>(Data!B1015/0.044)*0.012</f>
        <v>6.7586750749851543E-2</v>
      </c>
    </row>
    <row r="1016" spans="1:8" x14ac:dyDescent="0.35">
      <c r="A1016">
        <v>1014</v>
      </c>
      <c r="B1016">
        <f>(Data!C1016/0.044)*0.012</f>
        <v>5.513454646020142E-3</v>
      </c>
      <c r="C1016">
        <f>(Data!D1016/0.044)*0.012</f>
        <v>8.7220510900327727E-3</v>
      </c>
      <c r="D1016">
        <f>(Data!E1016/0.044)*0.012</f>
        <v>3.6007814497239686E-2</v>
      </c>
      <c r="E1016">
        <f>(Data!F1016/0.044)*0.012</f>
        <v>5.7501499224052698E-2</v>
      </c>
      <c r="F1016">
        <f>(Data!G1016/0.044)*0.012</f>
        <v>4.2733997670434946E-2</v>
      </c>
      <c r="G1016">
        <f>(Data!H1016/0.044)*0.012</f>
        <v>5.5809512418481179E-2</v>
      </c>
      <c r="H1016">
        <f>(Data!B1016/0.044)*0.012</f>
        <v>6.7609897541140093E-2</v>
      </c>
    </row>
    <row r="1017" spans="1:8" x14ac:dyDescent="0.35">
      <c r="A1017">
        <v>1015</v>
      </c>
      <c r="B1017">
        <f>(Data!C1017/0.044)*0.012</f>
        <v>5.5146278526517585E-3</v>
      </c>
      <c r="C1017">
        <f>(Data!D1017/0.044)*0.012</f>
        <v>8.7150131796767498E-3</v>
      </c>
      <c r="D1017">
        <f>(Data!E1017/0.044)*0.012</f>
        <v>3.6030679405264221E-2</v>
      </c>
      <c r="E1017">
        <f>(Data!F1017/0.044)*0.012</f>
        <v>5.7546565269487288E-2</v>
      </c>
      <c r="F1017">
        <f>(Data!G1017/0.044)*0.012</f>
        <v>4.2763320191042786E-2</v>
      </c>
      <c r="G1017">
        <f>(Data!H1017/0.044)*0.012</f>
        <v>5.5839146662188338E-2</v>
      </c>
      <c r="H1017">
        <f>(Data!B1017/0.044)*0.012</f>
        <v>6.7626037034729192E-2</v>
      </c>
    </row>
    <row r="1018" spans="1:8" x14ac:dyDescent="0.35">
      <c r="A1018">
        <v>1016</v>
      </c>
      <c r="B1018">
        <f>(Data!C1018/0.044)*0.012</f>
        <v>5.5158100467187455E-3</v>
      </c>
      <c r="C1018">
        <f>(Data!D1018/0.044)*0.012</f>
        <v>8.7163303952681633E-3</v>
      </c>
      <c r="D1018">
        <f>(Data!E1018/0.044)*0.012</f>
        <v>3.6053031156359619E-2</v>
      </c>
      <c r="E1018">
        <f>(Data!F1018/0.044)*0.012</f>
        <v>5.7601782240697091E-2</v>
      </c>
      <c r="F1018">
        <f>(Data!G1018/0.044)*0.012</f>
        <v>4.2786466990925517E-2</v>
      </c>
      <c r="G1018">
        <f>(Data!H1018/0.044)*0.012</f>
        <v>5.5888565879113422E-2</v>
      </c>
      <c r="H1018">
        <f>(Data!B1018/0.044)*0.012</f>
        <v>6.7642541266710821E-2</v>
      </c>
    </row>
    <row r="1019" spans="1:8" x14ac:dyDescent="0.35">
      <c r="A1019">
        <v>1017</v>
      </c>
      <c r="B1019">
        <f>(Data!C1019/0.044)*0.012</f>
        <v>5.5169373183429739E-3</v>
      </c>
      <c r="C1019">
        <f>(Data!D1019/0.044)*0.012</f>
        <v>8.7247485016150803E-3</v>
      </c>
      <c r="D1019">
        <f>(Data!E1019/0.044)*0.012</f>
        <v>3.607485363363603E-2</v>
      </c>
      <c r="E1019">
        <f>(Data!F1019/0.044)*0.012</f>
        <v>5.7661684800798065E-2</v>
      </c>
      <c r="F1019">
        <f>(Data!G1019/0.044)*0.012</f>
        <v>4.2830097487716517E-2</v>
      </c>
      <c r="G1019">
        <f>(Data!H1019/0.044)*0.012</f>
        <v>5.5934368672274241E-2</v>
      </c>
      <c r="H1019">
        <f>(Data!B1019/0.044)*0.012</f>
        <v>6.7661198708229828E-2</v>
      </c>
    </row>
    <row r="1020" spans="1:8" x14ac:dyDescent="0.35">
      <c r="A1020">
        <v>1018</v>
      </c>
      <c r="B1020">
        <f>(Data!C1020/0.044)*0.012</f>
        <v>5.5179375611724311E-3</v>
      </c>
      <c r="C1020">
        <f>(Data!D1020/0.044)*0.012</f>
        <v>8.7279686728617394E-3</v>
      </c>
      <c r="D1020">
        <f>(Data!E1020/0.044)*0.012</f>
        <v>3.6096138408077127E-2</v>
      </c>
      <c r="E1020">
        <f>(Data!F1020/0.044)*0.012</f>
        <v>5.7708687882754864E-2</v>
      </c>
      <c r="F1020">
        <f>(Data!G1020/0.044)*0.012</f>
        <v>4.2853330304629095E-2</v>
      </c>
      <c r="G1020">
        <f>(Data!H1020/0.044)*0.012</f>
        <v>5.5966324923776456E-2</v>
      </c>
      <c r="H1020">
        <f>(Data!B1020/0.044)*0.012</f>
        <v>6.7681699251162269E-2</v>
      </c>
    </row>
    <row r="1021" spans="1:8" x14ac:dyDescent="0.35">
      <c r="A1021">
        <v>1019</v>
      </c>
      <c r="B1021">
        <f>(Data!C1021/0.044)*0.012</f>
        <v>5.5187304723812057E-3</v>
      </c>
      <c r="C1021">
        <f>(Data!D1021/0.044)*0.012</f>
        <v>8.7198375861867183E-3</v>
      </c>
      <c r="D1021">
        <f>(Data!E1021/0.044)*0.012</f>
        <v>3.6116946261507604E-2</v>
      </c>
      <c r="E1021">
        <f>(Data!F1021/0.044)*0.012</f>
        <v>5.7750261407059342E-2</v>
      </c>
      <c r="F1021">
        <f>(Data!G1021/0.044)*0.012</f>
        <v>4.2879532773140758E-2</v>
      </c>
      <c r="G1021">
        <f>(Data!H1021/0.044)*0.012</f>
        <v>5.6022461764004952E-2</v>
      </c>
      <c r="H1021">
        <f>(Data!B1021/0.044)*0.012</f>
        <v>6.770373278738373E-2</v>
      </c>
    </row>
    <row r="1022" spans="1:8" x14ac:dyDescent="0.35">
      <c r="A1022">
        <v>1020</v>
      </c>
      <c r="B1022">
        <f>(Data!C1022/0.044)*0.012</f>
        <v>5.5192275526695011E-3</v>
      </c>
      <c r="C1022">
        <f>(Data!D1022/0.044)*0.012</f>
        <v>8.7170055694416725E-3</v>
      </c>
      <c r="D1022">
        <f>(Data!E1022/0.044)*0.012</f>
        <v>3.6137481948351244E-2</v>
      </c>
      <c r="E1022">
        <f>(Data!F1022/0.044)*0.012</f>
        <v>5.7802353250515387E-2</v>
      </c>
      <c r="F1022">
        <f>(Data!G1022/0.044)*0.012</f>
        <v>4.2922445502945883E-2</v>
      </c>
      <c r="G1022">
        <f>(Data!H1022/0.044)*0.012</f>
        <v>5.6055839003930699E-2</v>
      </c>
      <c r="H1022">
        <f>(Data!B1022/0.044)*0.012</f>
        <v>6.7726989208770558E-2</v>
      </c>
    </row>
    <row r="1023" spans="1:8" x14ac:dyDescent="0.35">
      <c r="A1023">
        <v>1021</v>
      </c>
      <c r="B1023">
        <f>(Data!C1023/0.044)*0.012</f>
        <v>5.5193321062636238E-3</v>
      </c>
      <c r="C1023">
        <f>(Data!D1023/0.044)*0.012</f>
        <v>8.722951638156071E-3</v>
      </c>
      <c r="D1023">
        <f>(Data!E1023/0.044)*0.012</f>
        <v>3.6158155093575194E-2</v>
      </c>
      <c r="E1023">
        <f>(Data!F1023/0.044)*0.012</f>
        <v>5.7862980092100086E-2</v>
      </c>
      <c r="F1023">
        <f>(Data!G1023/0.044)*0.012</f>
        <v>4.2947799114664995E-2</v>
      </c>
      <c r="G1023">
        <f>(Data!H1023/0.044)*0.012</f>
        <v>5.609819514940121E-2</v>
      </c>
      <c r="H1023">
        <f>(Data!B1023/0.044)*0.012</f>
        <v>6.7751158407198003E-2</v>
      </c>
    </row>
    <row r="1024" spans="1:8" x14ac:dyDescent="0.35">
      <c r="A1024">
        <v>1022</v>
      </c>
      <c r="B1024">
        <f>(Data!C1024/0.044)*0.012</f>
        <v>5.5189392409159916E-3</v>
      </c>
      <c r="C1024">
        <f>(Data!D1024/0.044)*0.012</f>
        <v>8.7307520509935493E-3</v>
      </c>
      <c r="D1024">
        <f>(Data!E1024/0.044)*0.012</f>
        <v>3.6179591021462815E-2</v>
      </c>
      <c r="E1024">
        <f>(Data!F1024/0.044)*0.012</f>
        <v>5.7913033125206514E-2</v>
      </c>
      <c r="F1024">
        <f>(Data!G1024/0.044)*0.012</f>
        <v>4.2971181672770295E-2</v>
      </c>
      <c r="G1024">
        <f>(Data!H1024/0.044)*0.012</f>
        <v>5.6149377636934367E-2</v>
      </c>
      <c r="H1024">
        <f>(Data!B1024/0.044)*0.012</f>
        <v>6.7775930274542734E-2</v>
      </c>
    </row>
    <row r="1025" spans="1:8" x14ac:dyDescent="0.35">
      <c r="A1025">
        <v>1023</v>
      </c>
      <c r="B1025">
        <f>(Data!C1025/0.044)*0.012</f>
        <v>5.5180866856798612E-3</v>
      </c>
      <c r="C1025">
        <f>(Data!D1025/0.044)*0.012</f>
        <v>8.7262858783851063E-3</v>
      </c>
      <c r="D1025">
        <f>(Data!E1025/0.044)*0.012</f>
        <v>3.6202546438930588E-2</v>
      </c>
      <c r="E1025">
        <f>(Data!F1025/0.044)*0.012</f>
        <v>5.7953522219504873E-2</v>
      </c>
      <c r="F1025">
        <f>(Data!G1025/0.044)*0.012</f>
        <v>4.3010776674895557E-2</v>
      </c>
      <c r="G1025">
        <f>(Data!H1025/0.044)*0.012</f>
        <v>5.6179456555544259E-2</v>
      </c>
      <c r="H1025">
        <f>(Data!B1025/0.044)*0.012</f>
        <v>6.7800994702680001E-2</v>
      </c>
    </row>
    <row r="1026" spans="1:8" x14ac:dyDescent="0.35">
      <c r="A1026">
        <v>1024</v>
      </c>
      <c r="B1026">
        <f>(Data!C1026/0.044)*0.012</f>
        <v>5.5170862081903227E-3</v>
      </c>
      <c r="C1026">
        <f>(Data!D1026/0.044)*0.012</f>
        <v>8.7198027834632999E-3</v>
      </c>
      <c r="D1026">
        <f>(Data!E1026/0.044)*0.012</f>
        <v>3.6227676254710933E-2</v>
      </c>
      <c r="E1026">
        <f>(Data!F1026/0.044)*0.012</f>
        <v>5.8005402082200549E-2</v>
      </c>
      <c r="F1026">
        <f>(Data!G1026/0.044)*0.012</f>
        <v>4.304671429414432E-2</v>
      </c>
      <c r="G1026">
        <f>(Data!H1026/0.044)*0.012</f>
        <v>5.6236460559441662E-2</v>
      </c>
      <c r="H1026">
        <f>(Data!B1026/0.044)*0.012</f>
        <v>6.7826041583485916E-2</v>
      </c>
    </row>
    <row r="1027" spans="1:8" x14ac:dyDescent="0.35">
      <c r="A1027">
        <v>1025</v>
      </c>
      <c r="B1027">
        <f>(Data!C1027/0.044)*0.012</f>
        <v>5.5160158394798485E-3</v>
      </c>
      <c r="C1027">
        <f>(Data!D1027/0.044)*0.012</f>
        <v>8.7213964070813992E-3</v>
      </c>
      <c r="D1027">
        <f>(Data!E1027/0.044)*0.012</f>
        <v>3.6255089398707745E-2</v>
      </c>
      <c r="E1027">
        <f>(Data!F1027/0.044)*0.012</f>
        <v>5.8066672174368034E-2</v>
      </c>
      <c r="F1027">
        <f>(Data!G1027/0.044)*0.012</f>
        <v>4.3066115531536088E-2</v>
      </c>
      <c r="G1027">
        <f>(Data!H1027/0.044)*0.012</f>
        <v>5.6266872073885692E-2</v>
      </c>
      <c r="H1027">
        <f>(Data!B1027/0.044)*0.012</f>
        <v>6.7850760808836549E-2</v>
      </c>
    </row>
    <row r="1028" spans="1:8" x14ac:dyDescent="0.35">
      <c r="A1028">
        <v>1026</v>
      </c>
      <c r="B1028">
        <f>(Data!C1028/0.044)*0.012</f>
        <v>5.5149364984846665E-3</v>
      </c>
      <c r="C1028">
        <f>(Data!D1028/0.044)*0.012</f>
        <v>8.7295835703389384E-3</v>
      </c>
      <c r="D1028">
        <f>(Data!E1028/0.044)*0.012</f>
        <v>3.628362331100362E-2</v>
      </c>
      <c r="E1028">
        <f>(Data!F1028/0.044)*0.012</f>
        <v>5.8114495578386154E-2</v>
      </c>
      <c r="F1028">
        <f>(Data!G1028/0.044)*0.012</f>
        <v>4.3095829795642963E-2</v>
      </c>
      <c r="G1028">
        <f>(Data!H1028/0.044)*0.012</f>
        <v>5.6315627266966782E-2</v>
      </c>
      <c r="H1028">
        <f>(Data!B1028/0.044)*0.012</f>
        <v>6.7874842270607735E-2</v>
      </c>
    </row>
    <row r="1029" spans="1:8" x14ac:dyDescent="0.35">
      <c r="A1029">
        <v>1027</v>
      </c>
      <c r="B1029">
        <f>(Data!C1029/0.044)*0.012</f>
        <v>5.5139019276954273E-3</v>
      </c>
      <c r="C1029">
        <f>(Data!D1029/0.044)*0.012</f>
        <v>8.7331207230862858E-3</v>
      </c>
      <c r="D1029">
        <f>(Data!E1029/0.044)*0.012</f>
        <v>3.6307235834706277E-2</v>
      </c>
      <c r="E1029">
        <f>(Data!F1029/0.044)*0.012</f>
        <v>5.8155738342923945E-2</v>
      </c>
      <c r="F1029">
        <f>(Data!G1029/0.044)*0.012</f>
        <v>4.313602758591227E-2</v>
      </c>
      <c r="G1029">
        <f>(Data!H1029/0.044)*0.012</f>
        <v>5.6356829535760308E-2</v>
      </c>
      <c r="H1029">
        <f>(Data!B1029/0.044)*0.012</f>
        <v>6.789797586067528E-2</v>
      </c>
    </row>
    <row r="1030" spans="1:8" x14ac:dyDescent="0.35">
      <c r="A1030">
        <v>1028</v>
      </c>
      <c r="B1030">
        <f>(Data!C1030/0.044)*0.012</f>
        <v>5.5129586931571993E-3</v>
      </c>
      <c r="C1030">
        <f>(Data!D1030/0.044)*0.012</f>
        <v>8.7252887348941398E-3</v>
      </c>
      <c r="D1030">
        <f>(Data!E1030/0.044)*0.012</f>
        <v>3.6324478029505641E-2</v>
      </c>
      <c r="E1030">
        <f>(Data!F1030/0.044)*0.012</f>
        <v>5.8210973037367865E-2</v>
      </c>
      <c r="F1030">
        <f>(Data!G1030/0.044)*0.012</f>
        <v>4.317019655482756E-2</v>
      </c>
      <c r="G1030">
        <f>(Data!H1030/0.044)*0.012</f>
        <v>5.6396093218075947E-2</v>
      </c>
      <c r="H1030">
        <f>(Data!B1030/0.044)*0.012</f>
        <v>6.7919851470915005E-2</v>
      </c>
    </row>
    <row r="1031" spans="1:8" x14ac:dyDescent="0.35">
      <c r="A1031">
        <v>1029</v>
      </c>
      <c r="B1031">
        <f>(Data!C1031/0.044)*0.012</f>
        <v>5.5121461844694882E-3</v>
      </c>
      <c r="C1031">
        <f>(Data!D1031/0.044)*0.012</f>
        <v>8.7218268322921243E-3</v>
      </c>
      <c r="D1031">
        <f>(Data!E1031/0.044)*0.012</f>
        <v>3.6340728658844731E-2</v>
      </c>
      <c r="E1031">
        <f>(Data!F1031/0.044)*0.012</f>
        <v>5.8271880100710605E-2</v>
      </c>
      <c r="F1031">
        <f>(Data!G1031/0.044)*0.012</f>
        <v>4.3191081617348047E-2</v>
      </c>
      <c r="G1031">
        <f>(Data!H1031/0.044)*0.012</f>
        <v>5.6446222279994705E-2</v>
      </c>
      <c r="H1031">
        <f>(Data!B1031/0.044)*0.012</f>
        <v>6.7940158993203284E-2</v>
      </c>
    </row>
    <row r="1032" spans="1:8" x14ac:dyDescent="0.35">
      <c r="A1032">
        <v>1030</v>
      </c>
      <c r="B1032">
        <f>(Data!C1032/0.044)*0.012</f>
        <v>5.5114966147862083E-3</v>
      </c>
      <c r="C1032">
        <f>(Data!D1032/0.044)*0.012</f>
        <v>8.7267606706051323E-3</v>
      </c>
      <c r="D1032">
        <f>(Data!E1032/0.044)*0.012</f>
        <v>3.6361022804638703E-2</v>
      </c>
      <c r="E1032">
        <f>(Data!F1032/0.044)*0.012</f>
        <v>5.8313171019414384E-2</v>
      </c>
      <c r="F1032">
        <f>(Data!G1032/0.044)*0.012</f>
        <v>4.3218046939391373E-2</v>
      </c>
      <c r="G1032">
        <f>(Data!H1032/0.044)*0.012</f>
        <v>5.6478899601415965E-2</v>
      </c>
      <c r="H1032">
        <f>(Data!B1032/0.044)*0.012</f>
        <v>6.7958588319415369E-2</v>
      </c>
    </row>
    <row r="1033" spans="1:8" x14ac:dyDescent="0.35">
      <c r="A1033">
        <v>1031</v>
      </c>
      <c r="B1033">
        <f>(Data!C1033/0.044)*0.012</f>
        <v>5.5110350208157103E-3</v>
      </c>
      <c r="C1033">
        <f>(Data!D1033/0.044)*0.012</f>
        <v>8.7348870185514783E-3</v>
      </c>
      <c r="D1033">
        <f>(Data!E1033/0.044)*0.012</f>
        <v>3.6388088711456948E-2</v>
      </c>
      <c r="E1033">
        <f>(Data!F1033/0.044)*0.012</f>
        <v>5.8359101657791262E-2</v>
      </c>
      <c r="F1033">
        <f>(Data!G1033/0.044)*0.012</f>
        <v>4.325385901329401E-2</v>
      </c>
      <c r="G1033">
        <f>(Data!H1033/0.044)*0.012</f>
        <v>5.6533851660807717E-2</v>
      </c>
      <c r="H1033">
        <f>(Data!B1033/0.044)*0.012</f>
        <v>6.7974829341427651E-2</v>
      </c>
    </row>
    <row r="1034" spans="1:8" x14ac:dyDescent="0.35">
      <c r="A1034">
        <v>1032</v>
      </c>
      <c r="B1034">
        <f>(Data!C1034/0.044)*0.012</f>
        <v>5.5107792628207612E-3</v>
      </c>
      <c r="C1034">
        <f>(Data!D1034/0.044)*0.012</f>
        <v>8.7328552455269472E-3</v>
      </c>
      <c r="D1034">
        <f>(Data!E1034/0.044)*0.012</f>
        <v>3.6419619935106382E-2</v>
      </c>
      <c r="E1034">
        <f>(Data!F1034/0.044)*0.012</f>
        <v>5.8420058403807248E-2</v>
      </c>
      <c r="F1034">
        <f>(Data!G1034/0.044)*0.012</f>
        <v>4.3292686372224116E-2</v>
      </c>
      <c r="G1034">
        <f>(Data!H1034/0.044)*0.012</f>
        <v>5.6563247932701601E-2</v>
      </c>
      <c r="H1034">
        <f>(Data!B1034/0.044)*0.012</f>
        <v>6.7988975772020468E-2</v>
      </c>
    </row>
    <row r="1035" spans="1:8" x14ac:dyDescent="0.35">
      <c r="A1035">
        <v>1033</v>
      </c>
      <c r="B1035">
        <f>(Data!C1035/0.044)*0.012</f>
        <v>5.5107400246185555E-3</v>
      </c>
      <c r="C1035">
        <f>(Data!D1035/0.044)*0.012</f>
        <v>8.7256387381028245E-3</v>
      </c>
      <c r="D1035">
        <f>(Data!E1035/0.044)*0.012</f>
        <v>3.6441169189810226E-2</v>
      </c>
      <c r="E1035">
        <f>(Data!F1035/0.044)*0.012</f>
        <v>5.8471946350392989E-2</v>
      </c>
      <c r="F1035">
        <f>(Data!G1035/0.044)*0.012</f>
        <v>4.3324112310147926E-2</v>
      </c>
      <c r="G1035">
        <f>(Data!H1035/0.044)*0.012</f>
        <v>5.6619996390343805E-2</v>
      </c>
      <c r="H1035">
        <f>(Data!B1035/0.044)*0.012</f>
        <v>6.8004682039017286E-2</v>
      </c>
    </row>
    <row r="1036" spans="1:8" x14ac:dyDescent="0.35">
      <c r="A1036">
        <v>1034</v>
      </c>
      <c r="B1036">
        <f>(Data!C1036/0.044)*0.012</f>
        <v>5.5109208135807114E-3</v>
      </c>
      <c r="C1036">
        <f>(Data!D1036/0.044)*0.012</f>
        <v>8.7251049302313338E-3</v>
      </c>
      <c r="D1036">
        <f>(Data!E1036/0.044)*0.012</f>
        <v>3.645479416860415E-2</v>
      </c>
      <c r="E1036">
        <f>(Data!F1036/0.044)*0.012</f>
        <v>5.8511766397141826E-2</v>
      </c>
      <c r="F1036">
        <f>(Data!G1036/0.044)*0.012</f>
        <v>4.3347131833837288E-2</v>
      </c>
      <c r="G1036">
        <f>(Data!H1036/0.044)*0.012</f>
        <v>5.6648255810821259E-2</v>
      </c>
      <c r="H1036">
        <f>(Data!B1036/0.044)*0.012</f>
        <v>6.8022646339538195E-2</v>
      </c>
    </row>
    <row r="1037" spans="1:8" x14ac:dyDescent="0.35">
      <c r="A1037">
        <v>1035</v>
      </c>
      <c r="B1037">
        <f>(Data!C1037/0.044)*0.012</f>
        <v>5.5113179606332699E-3</v>
      </c>
      <c r="C1037">
        <f>(Data!D1037/0.044)*0.012</f>
        <v>8.7320103272157997E-3</v>
      </c>
      <c r="D1037">
        <f>(Data!E1037/0.044)*0.012</f>
        <v>3.6474565604452364E-2</v>
      </c>
      <c r="E1037">
        <f>(Data!F1037/0.044)*0.012</f>
        <v>5.8567981896216502E-2</v>
      </c>
      <c r="F1037">
        <f>(Data!G1037/0.044)*0.012</f>
        <v>4.3372894659341188E-2</v>
      </c>
      <c r="G1037">
        <f>(Data!H1037/0.044)*0.012</f>
        <v>5.6705332639446111E-2</v>
      </c>
      <c r="H1037">
        <f>(Data!B1037/0.044)*0.012</f>
        <v>6.8042558565459002E-2</v>
      </c>
    </row>
    <row r="1038" spans="1:8" x14ac:dyDescent="0.35">
      <c r="A1038">
        <v>1036</v>
      </c>
      <c r="B1038">
        <f>(Data!C1038/0.044)*0.012</f>
        <v>5.5119206202566984E-3</v>
      </c>
      <c r="C1038">
        <f>(Data!D1038/0.044)*0.012</f>
        <v>8.738513159329735E-3</v>
      </c>
      <c r="D1038">
        <f>(Data!E1038/0.044)*0.012</f>
        <v>3.6505343207852786E-2</v>
      </c>
      <c r="E1038">
        <f>(Data!F1038/0.044)*0.012</f>
        <v>5.8628002763399183E-2</v>
      </c>
      <c r="F1038">
        <f>(Data!G1038/0.044)*0.012</f>
        <v>4.340368425258502E-2</v>
      </c>
      <c r="G1038">
        <f>(Data!H1038/0.044)*0.012</f>
        <v>5.6733495560356673E-2</v>
      </c>
      <c r="H1038">
        <f>(Data!B1038/0.044)*0.012</f>
        <v>6.8064108608655555E-2</v>
      </c>
    </row>
    <row r="1039" spans="1:8" x14ac:dyDescent="0.35">
      <c r="A1039">
        <v>1037</v>
      </c>
      <c r="B1039">
        <f>(Data!C1039/0.044)*0.012</f>
        <v>5.5127107704858857E-3</v>
      </c>
      <c r="C1039">
        <f>(Data!D1039/0.044)*0.012</f>
        <v>8.7329215280910529E-3</v>
      </c>
      <c r="D1039">
        <f>(Data!E1039/0.044)*0.012</f>
        <v>3.6533581147847945E-2</v>
      </c>
      <c r="E1039">
        <f>(Data!F1039/0.044)*0.012</f>
        <v>5.8666410717266616E-2</v>
      </c>
      <c r="F1039">
        <f>(Data!G1039/0.044)*0.012</f>
        <v>4.3438532830739542E-2</v>
      </c>
      <c r="G1039">
        <f>(Data!H1039/0.044)*0.012</f>
        <v>5.6790047244823096E-2</v>
      </c>
      <c r="H1039">
        <f>(Data!B1039/0.044)*0.012</f>
        <v>6.8086986361003091E-2</v>
      </c>
    </row>
    <row r="1040" spans="1:8" x14ac:dyDescent="0.35">
      <c r="A1040">
        <v>1038</v>
      </c>
      <c r="B1040">
        <f>(Data!C1040/0.044)*0.012</f>
        <v>5.5136632129101438E-3</v>
      </c>
      <c r="C1040">
        <f>(Data!D1040/0.044)*0.012</f>
        <v>8.7271166880765333E-3</v>
      </c>
      <c r="D1040">
        <f>(Data!E1040/0.044)*0.012</f>
        <v>3.6545825168939297E-2</v>
      </c>
      <c r="E1040">
        <f>(Data!F1040/0.044)*0.012</f>
        <v>5.8718002619246132E-2</v>
      </c>
      <c r="F1040">
        <f>(Data!G1040/0.044)*0.012</f>
        <v>4.3474901059903065E-2</v>
      </c>
      <c r="G1040">
        <f>(Data!H1040/0.044)*0.012</f>
        <v>5.6819111968492091E-2</v>
      </c>
      <c r="H1040">
        <f>(Data!B1040/0.044)*0.012</f>
        <v>6.8110881714377736E-2</v>
      </c>
    </row>
    <row r="1041" spans="1:8" x14ac:dyDescent="0.35">
      <c r="A1041">
        <v>1039</v>
      </c>
      <c r="B1041">
        <f>(Data!C1041/0.044)*0.012</f>
        <v>5.5147455726732141E-3</v>
      </c>
      <c r="C1041">
        <f>(Data!D1041/0.044)*0.012</f>
        <v>8.7288307770105444E-3</v>
      </c>
      <c r="D1041">
        <f>(Data!E1041/0.044)*0.012</f>
        <v>3.6565556754823529E-2</v>
      </c>
      <c r="E1041">
        <f>(Data!F1041/0.044)*0.012</f>
        <v>5.8780731773440835E-2</v>
      </c>
      <c r="F1041">
        <f>(Data!G1041/0.044)*0.012</f>
        <v>4.3509866924185472E-2</v>
      </c>
      <c r="G1041">
        <f>(Data!H1041/0.044)*0.012</f>
        <v>5.6873628479742984E-2</v>
      </c>
      <c r="H1041">
        <f>(Data!B1041/0.044)*0.012</f>
        <v>6.8135484560655005E-2</v>
      </c>
    </row>
    <row r="1042" spans="1:8" x14ac:dyDescent="0.35">
      <c r="A1042">
        <v>1040</v>
      </c>
      <c r="B1042">
        <f>(Data!C1042/0.044)*0.012</f>
        <v>5.5159182984732581E-3</v>
      </c>
      <c r="C1042">
        <f>(Data!D1042/0.044)*0.012</f>
        <v>8.7365910956674047E-3</v>
      </c>
      <c r="D1042">
        <f>(Data!E1042/0.044)*0.012</f>
        <v>3.6599417348475251E-2</v>
      </c>
      <c r="E1042">
        <f>(Data!F1042/0.044)*0.012</f>
        <v>5.8820934596833914E-2</v>
      </c>
      <c r="F1042">
        <f>(Data!G1042/0.044)*0.012</f>
        <v>4.3540908330674186E-2</v>
      </c>
      <c r="G1042">
        <f>(Data!H1042/0.044)*0.012</f>
        <v>5.6905798379024153E-2</v>
      </c>
      <c r="H1042">
        <f>(Data!B1042/0.044)*0.012</f>
        <v>6.8160484791710468E-2</v>
      </c>
    </row>
    <row r="1043" spans="1:8" x14ac:dyDescent="0.35">
      <c r="A1043">
        <v>1041</v>
      </c>
      <c r="B1043">
        <f>(Data!C1043/0.044)*0.012</f>
        <v>5.5171346625628613E-3</v>
      </c>
      <c r="C1043">
        <f>(Data!D1043/0.044)*0.012</f>
        <v>8.7408646946573135E-3</v>
      </c>
      <c r="D1043">
        <f>(Data!E1043/0.044)*0.012</f>
        <v>3.6619651757975102E-2</v>
      </c>
      <c r="E1043">
        <f>(Data!F1043/0.044)*0.012</f>
        <v>5.8869796679629452E-2</v>
      </c>
      <c r="F1043">
        <f>(Data!G1043/0.044)*0.012</f>
        <v>4.3567747716638891E-2</v>
      </c>
      <c r="G1043">
        <f>(Data!H1043/0.044)*0.012</f>
        <v>5.6955445778899702E-2</v>
      </c>
      <c r="H1043">
        <f>(Data!B1043/0.044)*0.012</f>
        <v>6.8185572299419919E-2</v>
      </c>
    </row>
    <row r="1044" spans="1:8" x14ac:dyDescent="0.35">
      <c r="A1044">
        <v>1042</v>
      </c>
      <c r="B1044">
        <f>(Data!C1044/0.044)*0.012</f>
        <v>5.5183407607490315E-3</v>
      </c>
      <c r="C1044">
        <f>(Data!D1044/0.044)*0.012</f>
        <v>8.7337388812273129E-3</v>
      </c>
      <c r="D1044">
        <f>(Data!E1044/0.044)*0.012</f>
        <v>3.6632605180980382E-2</v>
      </c>
      <c r="E1044">
        <f>(Data!F1044/0.044)*0.012</f>
        <v>5.8933242037637598E-2</v>
      </c>
      <c r="F1044">
        <f>(Data!G1044/0.044)*0.012</f>
        <v>4.3594488363535314E-2</v>
      </c>
      <c r="G1044">
        <f>(Data!H1044/0.044)*0.012</f>
        <v>5.6994531554720861E-2</v>
      </c>
      <c r="H1044">
        <f>(Data!B1044/0.044)*0.012</f>
        <v>6.82104369756589E-2</v>
      </c>
    </row>
    <row r="1045" spans="1:8" x14ac:dyDescent="0.35">
      <c r="A1045">
        <v>1043</v>
      </c>
      <c r="B1045">
        <f>(Data!C1045/0.044)*0.012</f>
        <v>5.5194755123932071E-3</v>
      </c>
      <c r="C1045">
        <f>(Data!D1045/0.044)*0.012</f>
        <v>8.7292753371486492E-3</v>
      </c>
      <c r="D1045">
        <f>(Data!E1045/0.044)*0.012</f>
        <v>3.6663698021875558E-2</v>
      </c>
      <c r="E1045">
        <f>(Data!F1045/0.044)*0.012</f>
        <v>5.8974356720709116E-2</v>
      </c>
      <c r="F1045">
        <f>(Data!G1045/0.044)*0.012</f>
        <v>4.3622200395083653E-2</v>
      </c>
      <c r="G1045">
        <f>(Data!H1045/0.044)*0.012</f>
        <v>5.7035842707526714E-2</v>
      </c>
      <c r="H1045">
        <f>(Data!B1045/0.044)*0.012</f>
        <v>6.8234768712303287E-2</v>
      </c>
    </row>
    <row r="1046" spans="1:8" x14ac:dyDescent="0.35">
      <c r="A1046">
        <v>1044</v>
      </c>
      <c r="B1046">
        <f>(Data!C1046/0.044)*0.012</f>
        <v>5.5204706604112417E-3</v>
      </c>
      <c r="C1046">
        <f>(Data!D1046/0.044)*0.012</f>
        <v>8.7324390758656244E-3</v>
      </c>
      <c r="D1046">
        <f>(Data!E1046/0.044)*0.012</f>
        <v>3.6689169111796774E-2</v>
      </c>
      <c r="E1046">
        <f>(Data!F1046/0.044)*0.012</f>
        <v>5.9022816111322395E-2</v>
      </c>
      <c r="F1046">
        <f>(Data!G1046/0.044)*0.012</f>
        <v>4.3651064071670291E-2</v>
      </c>
      <c r="G1046">
        <f>(Data!H1046/0.044)*0.012</f>
        <v>5.7085573389816034E-2</v>
      </c>
      <c r="H1046">
        <f>(Data!B1046/0.044)*0.012</f>
        <v>6.8258257401228817E-2</v>
      </c>
    </row>
    <row r="1047" spans="1:8" x14ac:dyDescent="0.35">
      <c r="A1047">
        <v>1045</v>
      </c>
      <c r="B1047">
        <f>(Data!C1047/0.044)*0.012</f>
        <v>5.521250771273422E-3</v>
      </c>
      <c r="C1047">
        <f>(Data!D1047/0.044)*0.012</f>
        <v>8.7403785766521306E-3</v>
      </c>
      <c r="D1047">
        <f>(Data!E1047/0.044)*0.012</f>
        <v>3.6700419794083582E-2</v>
      </c>
      <c r="E1047">
        <f>(Data!F1047/0.044)*0.012</f>
        <v>5.9086531325380644E-2</v>
      </c>
      <c r="F1047">
        <f>(Data!G1047/0.044)*0.012</f>
        <v>4.3680913050876742E-2</v>
      </c>
      <c r="G1047">
        <f>(Data!H1047/0.044)*0.012</f>
        <v>5.7117067470431902E-2</v>
      </c>
      <c r="H1047">
        <f>(Data!B1047/0.044)*0.012</f>
        <v>6.8280592934311102E-2</v>
      </c>
    </row>
    <row r="1048" spans="1:8" x14ac:dyDescent="0.35">
      <c r="A1048">
        <v>1046</v>
      </c>
      <c r="B1048">
        <f>(Data!C1048/0.044)*0.012</f>
        <v>5.5217332350044517E-3</v>
      </c>
      <c r="C1048">
        <f>(Data!D1048/0.044)*0.012</f>
        <v>8.7426928376856533E-3</v>
      </c>
      <c r="D1048">
        <f>(Data!E1048/0.044)*0.012</f>
        <v>3.6732680678566117E-2</v>
      </c>
      <c r="E1048">
        <f>(Data!F1048/0.044)*0.012</f>
        <v>5.9126484421961348E-2</v>
      </c>
      <c r="F1048">
        <f>(Data!G1048/0.044)*0.012</f>
        <v>4.3711452566638991E-2</v>
      </c>
      <c r="G1048">
        <f>(Data!H1048/0.044)*0.012</f>
        <v>5.7173897831529881E-2</v>
      </c>
      <c r="H1048">
        <f>(Data!B1048/0.044)*0.012</f>
        <v>6.8301465203425643E-2</v>
      </c>
    </row>
    <row r="1049" spans="1:8" x14ac:dyDescent="0.35">
      <c r="A1049">
        <v>1047</v>
      </c>
      <c r="B1049">
        <f>(Data!C1049/0.044)*0.012</f>
        <v>5.5218282651834606E-3</v>
      </c>
      <c r="C1049">
        <f>(Data!D1049/0.044)*0.012</f>
        <v>8.7352740838882153E-3</v>
      </c>
      <c r="D1049">
        <f>(Data!E1049/0.044)*0.012</f>
        <v>3.6754387355513812E-2</v>
      </c>
      <c r="E1049">
        <f>(Data!F1049/0.044)*0.012</f>
        <v>5.9177070885492414E-2</v>
      </c>
      <c r="F1049">
        <f>(Data!G1049/0.044)*0.012</f>
        <v>4.3742382215094217E-2</v>
      </c>
      <c r="G1049">
        <f>(Data!H1049/0.044)*0.012</f>
        <v>5.7202953504810597E-2</v>
      </c>
      <c r="H1049">
        <f>(Data!B1049/0.044)*0.012</f>
        <v>6.8320564100448275E-2</v>
      </c>
    </row>
    <row r="1050" spans="1:8" x14ac:dyDescent="0.35">
      <c r="A1050">
        <v>1048</v>
      </c>
      <c r="B1050">
        <f>(Data!C1050/0.044)*0.012</f>
        <v>5.5214388989440043E-3</v>
      </c>
      <c r="C1050">
        <f>(Data!D1050/0.044)*0.012</f>
        <v>8.7317233017560683E-3</v>
      </c>
      <c r="D1050">
        <f>(Data!E1050/0.044)*0.012</f>
        <v>3.6768475556282376E-2</v>
      </c>
      <c r="E1050">
        <f>(Data!F1050/0.044)*0.012</f>
        <v>5.9240098328733552E-2</v>
      </c>
      <c r="F1050">
        <f>(Data!G1050/0.044)*0.012</f>
        <v>4.3773454652340747E-2</v>
      </c>
      <c r="G1050">
        <f>(Data!H1050/0.044)*0.012</f>
        <v>5.7252571102647414E-2</v>
      </c>
      <c r="H1050">
        <f>(Data!B1050/0.044)*0.012</f>
        <v>6.8337579517254832E-2</v>
      </c>
    </row>
    <row r="1051" spans="1:8" x14ac:dyDescent="0.35">
      <c r="A1051">
        <v>1049</v>
      </c>
      <c r="B1051">
        <f>(Data!C1051/0.044)*0.012</f>
        <v>5.5205609120389833E-3</v>
      </c>
      <c r="C1051">
        <f>(Data!D1051/0.044)*0.012</f>
        <v>8.7356187429918318E-3</v>
      </c>
      <c r="D1051">
        <f>(Data!E1051/0.044)*0.012</f>
        <v>3.6805320949937402E-2</v>
      </c>
      <c r="E1051">
        <f>(Data!F1051/0.044)*0.012</f>
        <v>5.927775677477401E-2</v>
      </c>
      <c r="F1051">
        <f>(Data!G1051/0.044)*0.012</f>
        <v>4.3804495467798854E-2</v>
      </c>
      <c r="G1051">
        <f>(Data!H1051/0.044)*0.012</f>
        <v>5.7295840321628898E-2</v>
      </c>
      <c r="H1051">
        <f>(Data!B1051/0.044)*0.012</f>
        <v>6.8351705459186743E-2</v>
      </c>
    </row>
    <row r="1052" spans="1:8" x14ac:dyDescent="0.35">
      <c r="A1052">
        <v>1050</v>
      </c>
      <c r="B1052">
        <f>(Data!C1052/0.044)*0.012</f>
        <v>5.5194944079645569E-3</v>
      </c>
      <c r="C1052">
        <f>(Data!D1052/0.044)*0.012</f>
        <v>8.7434646709492695E-3</v>
      </c>
      <c r="D1052">
        <f>(Data!E1052/0.044)*0.012</f>
        <v>3.6815693805188433E-2</v>
      </c>
      <c r="E1052">
        <f>(Data!F1052/0.044)*0.012</f>
        <v>5.933311831567574E-2</v>
      </c>
      <c r="F1052">
        <f>(Data!G1052/0.044)*0.012</f>
        <v>4.3835403614096893E-2</v>
      </c>
      <c r="G1052">
        <f>(Data!H1052/0.044)*0.012</f>
        <v>5.7330155235470671E-2</v>
      </c>
      <c r="H1052">
        <f>(Data!B1052/0.044)*0.012</f>
        <v>6.8355423676429911E-2</v>
      </c>
    </row>
    <row r="1053" spans="1:8" x14ac:dyDescent="0.35">
      <c r="A1053">
        <v>1051</v>
      </c>
      <c r="B1053">
        <f>(Data!C1053/0.044)*0.012</f>
        <v>5.5183340271212408E-3</v>
      </c>
      <c r="C1053">
        <f>(Data!D1053/0.044)*0.012</f>
        <v>8.7447130129050931E-3</v>
      </c>
      <c r="D1053">
        <f>(Data!E1053/0.044)*0.012</f>
        <v>3.6842258254902845E-2</v>
      </c>
      <c r="E1053">
        <f>(Data!F1053/0.044)*0.012</f>
        <v>5.9391355161389901E-2</v>
      </c>
      <c r="F1053">
        <f>(Data!G1053/0.044)*0.012</f>
        <v>4.3866146048193611E-2</v>
      </c>
      <c r="G1053">
        <f>(Data!H1053/0.044)*0.012</f>
        <v>5.7386336867597108E-2</v>
      </c>
      <c r="H1053">
        <f>(Data!B1053/0.044)*0.012</f>
        <v>6.8359732608051546E-2</v>
      </c>
    </row>
    <row r="1054" spans="1:8" x14ac:dyDescent="0.35">
      <c r="A1054">
        <v>1052</v>
      </c>
      <c r="B1054">
        <f>(Data!C1054/0.044)*0.012</f>
        <v>5.5171460785989092E-3</v>
      </c>
      <c r="C1054">
        <f>(Data!D1054/0.044)*0.012</f>
        <v>8.7374092792593307E-3</v>
      </c>
      <c r="D1054">
        <f>(Data!E1054/0.044)*0.012</f>
        <v>3.6867767907588327E-2</v>
      </c>
      <c r="E1054">
        <f>(Data!F1054/0.044)*0.012</f>
        <v>5.9429539992419969E-2</v>
      </c>
      <c r="F1054">
        <f>(Data!G1054/0.044)*0.012</f>
        <v>4.3896754666428742E-2</v>
      </c>
      <c r="G1054">
        <f>(Data!H1054/0.044)*0.012</f>
        <v>5.74174256623671E-2</v>
      </c>
      <c r="H1054">
        <f>(Data!B1054/0.044)*0.012</f>
        <v>6.8364554727020188E-2</v>
      </c>
    </row>
    <row r="1055" spans="1:8" x14ac:dyDescent="0.35">
      <c r="A1055">
        <v>1053</v>
      </c>
      <c r="B1055">
        <f>(Data!C1055/0.044)*0.012</f>
        <v>5.5159894913517516E-3</v>
      </c>
      <c r="C1055">
        <f>(Data!D1055/0.044)*0.012</f>
        <v>8.7342211369620618E-3</v>
      </c>
      <c r="D1055">
        <f>(Data!E1055/0.044)*0.012</f>
        <v>3.6881994498038702E-2</v>
      </c>
      <c r="E1055">
        <f>(Data!F1055/0.044)*0.012</f>
        <v>5.9491249783005906E-2</v>
      </c>
      <c r="F1055">
        <f>(Data!G1055/0.044)*0.012</f>
        <v>4.3927328196216087E-2</v>
      </c>
      <c r="G1055">
        <f>(Data!H1055/0.044)*0.012</f>
        <v>5.7461290046774818E-2</v>
      </c>
      <c r="H1055">
        <f>(Data!B1055/0.044)*0.012</f>
        <v>6.8369812506304917E-2</v>
      </c>
    </row>
    <row r="1056" spans="1:8" x14ac:dyDescent="0.35">
      <c r="A1056">
        <v>1054</v>
      </c>
      <c r="B1056">
        <f>(Data!C1056/0.044)*0.012</f>
        <v>5.5149158141982761E-3</v>
      </c>
      <c r="C1056">
        <f>(Data!D1056/0.044)*0.012</f>
        <v>8.738242141097273E-3</v>
      </c>
      <c r="D1056">
        <f>(Data!E1056/0.044)*0.012</f>
        <v>3.6917490522211063E-2</v>
      </c>
      <c r="E1056">
        <f>(Data!F1056/0.044)*0.012</f>
        <v>5.9539062473242338E-2</v>
      </c>
      <c r="F1056">
        <f>(Data!G1056/0.044)*0.012</f>
        <v>4.3958036436829447E-2</v>
      </c>
      <c r="G1056">
        <f>(Data!H1056/0.044)*0.012</f>
        <v>5.7514213139843458E-2</v>
      </c>
      <c r="H1056">
        <f>(Data!B1056/0.044)*0.012</f>
        <v>6.837542841887484E-2</v>
      </c>
    </row>
    <row r="1057" spans="1:8" x14ac:dyDescent="0.35">
      <c r="A1057">
        <v>1055</v>
      </c>
      <c r="B1057">
        <f>(Data!C1057/0.044)*0.012</f>
        <v>5.513969215821298E-3</v>
      </c>
      <c r="C1057">
        <f>(Data!D1057/0.044)*0.012</f>
        <v>8.7459602603215929E-3</v>
      </c>
      <c r="D1057">
        <f>(Data!E1057/0.044)*0.012</f>
        <v>3.6925860736136427E-2</v>
      </c>
      <c r="E1057">
        <f>(Data!F1057/0.044)*0.012</f>
        <v>5.9584275824383935E-2</v>
      </c>
      <c r="F1057">
        <f>(Data!G1057/0.044)*0.012</f>
        <v>4.3989119119021862E-2</v>
      </c>
      <c r="G1057">
        <f>(Data!H1057/0.044)*0.012</f>
        <v>5.7543055332907968E-2</v>
      </c>
      <c r="H1057">
        <f>(Data!B1057/0.044)*0.012</f>
        <v>6.838132493769819E-2</v>
      </c>
    </row>
    <row r="1058" spans="1:8" x14ac:dyDescent="0.35">
      <c r="A1058">
        <v>1056</v>
      </c>
      <c r="B1058">
        <f>(Data!C1058/0.044)*0.012</f>
        <v>5.5131864847679513E-3</v>
      </c>
      <c r="C1058">
        <f>(Data!D1058/0.044)*0.012</f>
        <v>8.7472635577501845E-3</v>
      </c>
      <c r="D1058">
        <f>(Data!E1058/0.044)*0.012</f>
        <v>3.6963249546349837E-2</v>
      </c>
      <c r="E1058">
        <f>(Data!F1058/0.044)*0.012</f>
        <v>5.9648982965357616E-2</v>
      </c>
      <c r="F1058">
        <f>(Data!G1058/0.044)*0.012</f>
        <v>4.4020866675839924E-2</v>
      </c>
      <c r="G1058">
        <f>(Data!H1058/0.044)*0.012</f>
        <v>5.759105434272601E-2</v>
      </c>
      <c r="H1058">
        <f>(Data!B1058/0.044)*0.012</f>
        <v>6.8387424535744368E-2</v>
      </c>
    </row>
    <row r="1059" spans="1:8" x14ac:dyDescent="0.35">
      <c r="A1059">
        <v>1057</v>
      </c>
      <c r="B1059">
        <f>(Data!C1059/0.044)*0.012</f>
        <v>5.5125970294496868E-3</v>
      </c>
      <c r="C1059">
        <f>(Data!D1059/0.044)*0.012</f>
        <v>8.7400750934725907E-3</v>
      </c>
      <c r="D1059">
        <f>(Data!E1059/0.044)*0.012</f>
        <v>3.6971385375569647E-2</v>
      </c>
      <c r="E1059">
        <f>(Data!F1059/0.044)*0.012</f>
        <v>5.9686664711153706E-2</v>
      </c>
      <c r="F1059">
        <f>(Data!G1059/0.044)*0.012</f>
        <v>4.4053565382761645E-2</v>
      </c>
      <c r="G1059">
        <f>(Data!H1059/0.044)*0.012</f>
        <v>5.7641008682394961E-2</v>
      </c>
      <c r="H1059">
        <f>(Data!B1059/0.044)*0.012</f>
        <v>6.8393649685981897E-2</v>
      </c>
    </row>
    <row r="1060" spans="1:8" x14ac:dyDescent="0.35">
      <c r="A1060">
        <v>1058</v>
      </c>
      <c r="B1060">
        <f>(Data!C1060/0.044)*0.012</f>
        <v>5.5122228781422635E-3</v>
      </c>
      <c r="C1060">
        <f>(Data!D1060/0.044)*0.012</f>
        <v>8.7366961745351628E-3</v>
      </c>
      <c r="D1060">
        <f>(Data!E1060/0.044)*0.012</f>
        <v>3.7007430840983624E-2</v>
      </c>
      <c r="E1060">
        <f>(Data!F1060/0.044)*0.012</f>
        <v>5.9744005870584829E-2</v>
      </c>
      <c r="F1060">
        <f>(Data!G1060/0.044)*0.012</f>
        <v>4.4087384632040379E-2</v>
      </c>
      <c r="G1060">
        <f>(Data!H1060/0.044)*0.012</f>
        <v>5.7670561027284746E-2</v>
      </c>
      <c r="H1060">
        <f>(Data!B1060/0.044)*0.012</f>
        <v>6.8399922861379914E-2</v>
      </c>
    </row>
    <row r="1061" spans="1:8" x14ac:dyDescent="0.35">
      <c r="A1061">
        <v>1059</v>
      </c>
      <c r="B1061">
        <f>(Data!C1061/0.044)*0.012</f>
        <v>5.5120786789857575E-3</v>
      </c>
      <c r="C1061">
        <f>(Data!D1061/0.044)*0.012</f>
        <v>8.7402988513785584E-3</v>
      </c>
      <c r="D1061">
        <f>(Data!E1061/0.044)*0.012</f>
        <v>3.7016732614598244E-2</v>
      </c>
      <c r="E1061">
        <f>(Data!F1061/0.044)*0.012</f>
        <v>5.9797343443698386E-2</v>
      </c>
      <c r="F1061">
        <f>(Data!G1061/0.044)*0.012</f>
        <v>4.4122179551722783E-2</v>
      </c>
      <c r="G1061">
        <f>(Data!H1061/0.044)*0.012</f>
        <v>5.7717990007355599E-2</v>
      </c>
      <c r="H1061">
        <f>(Data!B1061/0.044)*0.012</f>
        <v>6.8406166534906915E-2</v>
      </c>
    </row>
    <row r="1062" spans="1:8" x14ac:dyDescent="0.35">
      <c r="A1062">
        <v>1060</v>
      </c>
      <c r="B1062">
        <f>(Data!C1062/0.044)*0.012</f>
        <v>5.5121716999845605E-3</v>
      </c>
      <c r="C1062">
        <f>(Data!D1062/0.044)*0.012</f>
        <v>8.747884711837026E-3</v>
      </c>
      <c r="D1062">
        <f>(Data!E1062/0.044)*0.012</f>
        <v>3.7052504260384013E-2</v>
      </c>
      <c r="E1062">
        <f>(Data!F1062/0.044)*0.012</f>
        <v>5.9839618392224514E-2</v>
      </c>
      <c r="F1062">
        <f>(Data!G1062/0.044)*0.012</f>
        <v>4.4157096356310412E-2</v>
      </c>
      <c r="G1062">
        <f>(Data!H1062/0.044)*0.012</f>
        <v>5.7769638910774072E-2</v>
      </c>
      <c r="H1062">
        <f>(Data!B1062/0.044)*0.012</f>
        <v>6.8412303179532272E-2</v>
      </c>
    </row>
    <row r="1063" spans="1:8" x14ac:dyDescent="0.35">
      <c r="A1063">
        <v>1061</v>
      </c>
      <c r="B1063">
        <f>(Data!C1063/0.044)*0.012</f>
        <v>5.5125018290073796E-3</v>
      </c>
      <c r="C1063">
        <f>(Data!D1063/0.044)*0.012</f>
        <v>8.7502848811383954E-3</v>
      </c>
      <c r="D1063">
        <f>(Data!E1063/0.044)*0.012</f>
        <v>3.7061351000751003E-2</v>
      </c>
      <c r="E1063">
        <f>(Data!F1063/0.044)*0.012</f>
        <v>5.9904910944744712E-2</v>
      </c>
      <c r="F1063">
        <f>(Data!G1063/0.044)*0.012</f>
        <v>4.4188256467789178E-2</v>
      </c>
      <c r="G1063">
        <f>(Data!H1063/0.044)*0.012</f>
        <v>5.7799690088048923E-2</v>
      </c>
      <c r="H1063">
        <f>(Data!B1063/0.044)*0.012</f>
        <v>6.8418255268224273E-2</v>
      </c>
    </row>
    <row r="1064" spans="1:8" x14ac:dyDescent="0.35">
      <c r="A1064">
        <v>1062</v>
      </c>
      <c r="B1064">
        <f>(Data!C1064/0.044)*0.012</f>
        <v>5.5130615737872335E-3</v>
      </c>
      <c r="C1064">
        <f>(Data!D1064/0.044)*0.012</f>
        <v>8.7432876735184465E-3</v>
      </c>
      <c r="D1064">
        <f>(Data!E1064/0.044)*0.012</f>
        <v>3.7098328557178366E-2</v>
      </c>
      <c r="E1064">
        <f>(Data!F1064/0.044)*0.012</f>
        <v>5.9942515535418468E-2</v>
      </c>
      <c r="F1064">
        <f>(Data!G1064/0.044)*0.012</f>
        <v>4.4215380414425458E-2</v>
      </c>
      <c r="G1064">
        <f>(Data!H1064/0.044)*0.012</f>
        <v>5.7842456562796171E-2</v>
      </c>
      <c r="H1064">
        <f>(Data!B1064/0.044)*0.012</f>
        <v>6.8423945273952014E-2</v>
      </c>
    </row>
    <row r="1065" spans="1:8" x14ac:dyDescent="0.35">
      <c r="A1065">
        <v>1063</v>
      </c>
      <c r="B1065">
        <f>(Data!C1065/0.044)*0.012</f>
        <v>5.5138360619214526E-3</v>
      </c>
      <c r="C1065">
        <f>(Data!D1065/0.044)*0.012</f>
        <v>8.7392337055295644E-3</v>
      </c>
      <c r="D1065">
        <f>(Data!E1065/0.044)*0.012</f>
        <v>3.7105904326629378E-2</v>
      </c>
      <c r="E1065">
        <f>(Data!F1065/0.044)*0.012</f>
        <v>6.0001531666250843E-2</v>
      </c>
      <c r="F1065">
        <f>(Data!G1065/0.044)*0.012</f>
        <v>4.4240786886987529E-2</v>
      </c>
      <c r="G1065">
        <f>(Data!H1065/0.044)*0.012</f>
        <v>5.7896373219439481E-2</v>
      </c>
      <c r="H1065">
        <f>(Data!B1065/0.044)*0.012</f>
        <v>6.8429295669684267E-2</v>
      </c>
    </row>
    <row r="1066" spans="1:8" x14ac:dyDescent="0.35">
      <c r="A1066">
        <v>1064</v>
      </c>
      <c r="B1066">
        <f>(Data!C1066/0.044)*0.012</f>
        <v>5.5148030408716884E-3</v>
      </c>
      <c r="C1066">
        <f>(Data!D1066/0.044)*0.012</f>
        <v>8.7418748503572744E-3</v>
      </c>
      <c r="D1066">
        <f>(Data!E1066/0.044)*0.012</f>
        <v>3.7142321582059254E-2</v>
      </c>
      <c r="E1066">
        <f>(Data!F1066/0.044)*0.012</f>
        <v>6.0051153045916995E-2</v>
      </c>
      <c r="F1066">
        <f>(Data!G1066/0.044)*0.012</f>
        <v>4.4267219441952901E-2</v>
      </c>
      <c r="G1066">
        <f>(Data!H1066/0.044)*0.012</f>
        <v>5.7932489283067365E-2</v>
      </c>
      <c r="H1066">
        <f>(Data!B1066/0.044)*0.012</f>
        <v>6.8434228928390198E-2</v>
      </c>
    </row>
    <row r="1067" spans="1:8" x14ac:dyDescent="0.35">
      <c r="A1067">
        <v>1065</v>
      </c>
      <c r="B1067">
        <f>(Data!C1067/0.044)*0.012</f>
        <v>5.5159328779639007E-3</v>
      </c>
      <c r="C1067">
        <f>(Data!D1067/0.044)*0.012</f>
        <v>8.7491664906930115E-3</v>
      </c>
      <c r="D1067">
        <f>(Data!E1067/0.044)*0.012</f>
        <v>3.7152303557033972E-2</v>
      </c>
      <c r="E1067">
        <f>(Data!F1067/0.044)*0.012</f>
        <v>6.0097676841685509E-2</v>
      </c>
      <c r="F1067">
        <f>(Data!G1067/0.044)*0.012</f>
        <v>4.4297184404470155E-2</v>
      </c>
      <c r="G1067">
        <f>(Data!H1067/0.044)*0.012</f>
        <v>5.7967523164042613E-2</v>
      </c>
      <c r="H1067">
        <f>(Data!B1067/0.044)*0.012</f>
        <v>6.8438667523038288E-2</v>
      </c>
    </row>
    <row r="1068" spans="1:8" x14ac:dyDescent="0.35">
      <c r="A1068">
        <v>1066</v>
      </c>
      <c r="B1068">
        <f>(Data!C1068/0.044)*0.012</f>
        <v>5.5171885603883704E-3</v>
      </c>
      <c r="C1068">
        <f>(Data!D1068/0.044)*0.012</f>
        <v>8.7533054116078809E-3</v>
      </c>
      <c r="D1068">
        <f>(Data!E1068/0.044)*0.012</f>
        <v>3.7182341511583339E-2</v>
      </c>
      <c r="E1068">
        <f>(Data!F1068/0.044)*0.012</f>
        <v>6.0160580728341961E-2</v>
      </c>
      <c r="F1068">
        <f>(Data!G1068/0.044)*0.012</f>
        <v>4.4331959687584285E-2</v>
      </c>
      <c r="G1068">
        <f>(Data!H1068/0.044)*0.012</f>
        <v>5.8016984471690701E-2</v>
      </c>
      <c r="H1068">
        <f>(Data!B1068/0.044)*0.012</f>
        <v>6.8442533926597368E-2</v>
      </c>
    </row>
    <row r="1069" spans="1:8" x14ac:dyDescent="0.35">
      <c r="A1069">
        <v>1067</v>
      </c>
      <c r="B1069">
        <f>(Data!C1069/0.044)*0.012</f>
        <v>5.5185256951996858E-3</v>
      </c>
      <c r="C1069">
        <f>(Data!D1069/0.044)*0.012</f>
        <v>8.7471224554226054E-3</v>
      </c>
      <c r="D1069">
        <f>(Data!E1069/0.044)*0.012</f>
        <v>3.7202899907659667E-2</v>
      </c>
      <c r="E1069">
        <f>(Data!F1069/0.044)*0.012</f>
        <v>6.0197789978469231E-2</v>
      </c>
      <c r="F1069">
        <f>(Data!G1069/0.044)*0.012</f>
        <v>4.4370214961977177E-2</v>
      </c>
      <c r="G1069">
        <f>(Data!H1069/0.044)*0.012</f>
        <v>5.8067555190721633E-2</v>
      </c>
      <c r="H1069">
        <f>(Data!B1069/0.044)*0.012</f>
        <v>6.8443531958236367E-2</v>
      </c>
    </row>
    <row r="1070" spans="1:8" x14ac:dyDescent="0.35">
      <c r="A1070">
        <v>1068</v>
      </c>
      <c r="B1070">
        <f>(Data!C1070/0.044)*0.012</f>
        <v>5.519892509316753E-3</v>
      </c>
      <c r="C1070">
        <f>(Data!D1070/0.044)*0.012</f>
        <v>8.7420618262241175E-3</v>
      </c>
      <c r="D1070">
        <f>(Data!E1070/0.044)*0.012</f>
        <v>3.7220410204414342E-2</v>
      </c>
      <c r="E1070">
        <f>(Data!F1070/0.044)*0.012</f>
        <v>6.026303651339112E-2</v>
      </c>
      <c r="F1070">
        <f>(Data!G1070/0.044)*0.012</f>
        <v>4.4403746386433601E-2</v>
      </c>
      <c r="G1070">
        <f>(Data!H1070/0.044)*0.012</f>
        <v>5.8100195343958889E-2</v>
      </c>
      <c r="H1070">
        <f>(Data!B1070/0.044)*0.012</f>
        <v>6.8443531958233633E-2</v>
      </c>
    </row>
    <row r="1071" spans="1:8" x14ac:dyDescent="0.35">
      <c r="A1071">
        <v>1069</v>
      </c>
      <c r="B1071">
        <f>(Data!C1071/0.044)*0.012</f>
        <v>5.5212298495227905E-3</v>
      </c>
      <c r="C1071">
        <f>(Data!D1071/0.044)*0.012</f>
        <v>8.7431790515245366E-3</v>
      </c>
      <c r="D1071">
        <f>(Data!E1071/0.044)*0.012</f>
        <v>3.7255583421192492E-2</v>
      </c>
      <c r="E1071">
        <f>(Data!F1071/0.044)*0.012</f>
        <v>6.0301971664251441E-2</v>
      </c>
      <c r="F1071">
        <f>(Data!G1071/0.044)*0.012</f>
        <v>4.4427701128522228E-2</v>
      </c>
      <c r="G1071">
        <f>(Data!H1071/0.044)*0.012</f>
        <v>5.8137669482704199E-2</v>
      </c>
      <c r="H1071">
        <f>(Data!B1071/0.044)*0.012</f>
        <v>6.8443531958229831E-2</v>
      </c>
    </row>
    <row r="1072" spans="1:8" x14ac:dyDescent="0.35">
      <c r="A1072">
        <v>1070</v>
      </c>
      <c r="B1072">
        <f>(Data!C1072/0.044)*0.012</f>
        <v>5.5224711824653338E-3</v>
      </c>
      <c r="C1072">
        <f>(Data!D1072/0.044)*0.012</f>
        <v>8.7497416159330217E-3</v>
      </c>
      <c r="D1072">
        <f>(Data!E1072/0.044)*0.012</f>
        <v>3.7263778831642613E-2</v>
      </c>
      <c r="E1072">
        <f>(Data!F1072/0.044)*0.012</f>
        <v>6.0361280751340646E-2</v>
      </c>
      <c r="F1072">
        <f>(Data!G1072/0.044)*0.012</f>
        <v>4.4451833871867227E-2</v>
      </c>
      <c r="G1072">
        <f>(Data!H1072/0.044)*0.012</f>
        <v>5.818672856913816E-2</v>
      </c>
      <c r="H1072">
        <f>(Data!B1072/0.044)*0.012</f>
        <v>6.8443531958225737E-2</v>
      </c>
    </row>
    <row r="1073" spans="1:8" x14ac:dyDescent="0.35">
      <c r="A1073">
        <v>1071</v>
      </c>
      <c r="B1073">
        <f>(Data!C1073/0.044)*0.012</f>
        <v>5.5235425946562298E-3</v>
      </c>
      <c r="C1073">
        <f>(Data!D1073/0.044)*0.012</f>
        <v>8.75564794913751E-3</v>
      </c>
      <c r="D1073">
        <f>(Data!E1073/0.044)*0.012</f>
        <v>3.7294024629820857E-2</v>
      </c>
      <c r="E1073">
        <f>(Data!F1073/0.044)*0.012</f>
        <v>6.0408570402702692E-2</v>
      </c>
      <c r="F1073">
        <f>(Data!G1073/0.044)*0.012</f>
        <v>4.4483173562846916E-2</v>
      </c>
      <c r="G1073">
        <f>(Data!H1073/0.044)*0.012</f>
        <v>5.8237449067647634E-2</v>
      </c>
      <c r="H1073">
        <f>(Data!B1073/0.044)*0.012</f>
        <v>6.8443531958221351E-2</v>
      </c>
    </row>
    <row r="1074" spans="1:8" x14ac:dyDescent="0.35">
      <c r="A1074">
        <v>1072</v>
      </c>
      <c r="B1074">
        <f>(Data!C1074/0.044)*0.012</f>
        <v>5.5243627924716418E-3</v>
      </c>
      <c r="C1074">
        <f>(Data!D1074/0.044)*0.012</f>
        <v>8.7516241983283029E-3</v>
      </c>
      <c r="D1074">
        <f>(Data!E1074/0.044)*0.012</f>
        <v>3.7318286315452885E-2</v>
      </c>
      <c r="E1074">
        <f>(Data!F1074/0.044)*0.012</f>
        <v>6.045956570595265E-2</v>
      </c>
      <c r="F1074">
        <f>(Data!G1074/0.044)*0.012</f>
        <v>4.4522434883674862E-2</v>
      </c>
      <c r="G1074">
        <f>(Data!H1074/0.044)*0.012</f>
        <v>5.8273370935667236E-2</v>
      </c>
      <c r="H1074">
        <f>(Data!B1074/0.044)*0.012</f>
        <v>6.844353195821673E-2</v>
      </c>
    </row>
    <row r="1075" spans="1:8" x14ac:dyDescent="0.35">
      <c r="A1075">
        <v>1073</v>
      </c>
      <c r="B1075">
        <f>(Data!C1075/0.044)*0.012</f>
        <v>5.5248431021520496E-3</v>
      </c>
      <c r="C1075">
        <f>(Data!D1075/0.044)*0.012</f>
        <v>8.7455153283434676E-3</v>
      </c>
      <c r="D1075">
        <f>(Data!E1075/0.044)*0.012</f>
        <v>3.733052915551268E-2</v>
      </c>
      <c r="E1075">
        <f>(Data!F1075/0.044)*0.012</f>
        <v>6.0515724243417467E-2</v>
      </c>
      <c r="F1075">
        <f>(Data!G1075/0.044)*0.012</f>
        <v>4.455750038495504E-2</v>
      </c>
      <c r="G1075">
        <f>(Data!H1075/0.044)*0.012</f>
        <v>5.8308312793420115E-2</v>
      </c>
      <c r="H1075">
        <f>(Data!B1075/0.044)*0.012</f>
        <v>6.8443531958212372E-2</v>
      </c>
    </row>
    <row r="1076" spans="1:8" x14ac:dyDescent="0.35">
      <c r="A1076">
        <v>1074</v>
      </c>
      <c r="B1076">
        <f>(Data!C1076/0.044)*0.012</f>
        <v>5.5248874698022414E-3</v>
      </c>
      <c r="C1076">
        <f>(Data!D1076/0.044)*0.012</f>
        <v>8.7445885714659971E-3</v>
      </c>
      <c r="D1076">
        <f>(Data!E1076/0.044)*0.012</f>
        <v>3.7364134567911628E-2</v>
      </c>
      <c r="E1076">
        <f>(Data!F1076/0.044)*0.012</f>
        <v>6.0559335266817137E-2</v>
      </c>
      <c r="F1076">
        <f>(Data!G1076/0.044)*0.012</f>
        <v>4.4579180182091081E-2</v>
      </c>
      <c r="G1076">
        <f>(Data!H1076/0.044)*0.012</f>
        <v>5.8352008147087089E-2</v>
      </c>
      <c r="H1076">
        <f>(Data!B1076/0.044)*0.012</f>
        <v>6.8443531958208279E-2</v>
      </c>
    </row>
    <row r="1077" spans="1:8" x14ac:dyDescent="0.35">
      <c r="A1077">
        <v>1075</v>
      </c>
      <c r="B1077">
        <f>(Data!C1077/0.044)*0.012</f>
        <v>5.5243924613913248E-3</v>
      </c>
      <c r="C1077">
        <f>(Data!D1077/0.044)*0.012</f>
        <v>8.7497074309953893E-3</v>
      </c>
      <c r="D1077">
        <f>(Data!E1077/0.044)*0.012</f>
        <v>3.7383959630479559E-2</v>
      </c>
      <c r="E1077">
        <f>(Data!F1077/0.044)*0.012</f>
        <v>6.062212319808815E-2</v>
      </c>
      <c r="F1077">
        <f>(Data!G1077/0.044)*0.012</f>
        <v>4.4604967454861345E-2</v>
      </c>
      <c r="G1077">
        <f>(Data!H1077/0.044)*0.012</f>
        <v>5.8402303790312027E-2</v>
      </c>
      <c r="H1077">
        <f>(Data!B1077/0.044)*0.012</f>
        <v>6.844353195820474E-2</v>
      </c>
    </row>
    <row r="1078" spans="1:8" x14ac:dyDescent="0.35">
      <c r="A1078">
        <v>1076</v>
      </c>
      <c r="B1078">
        <f>(Data!C1078/0.044)*0.012</f>
        <v>5.5233432957838184E-3</v>
      </c>
      <c r="C1078">
        <f>(Data!D1078/0.044)*0.012</f>
        <v>8.7567344877233361E-3</v>
      </c>
      <c r="D1078">
        <f>(Data!E1078/0.044)*0.012</f>
        <v>3.7397809593490532E-2</v>
      </c>
      <c r="E1078">
        <f>(Data!F1078/0.044)*0.012</f>
        <v>6.0660661908383075E-2</v>
      </c>
      <c r="F1078">
        <f>(Data!G1078/0.044)*0.012</f>
        <v>4.4642890910970227E-2</v>
      </c>
      <c r="G1078">
        <f>(Data!H1078/0.044)*0.012</f>
        <v>5.8450183940463141E-2</v>
      </c>
      <c r="H1078">
        <f>(Data!B1078/0.044)*0.012</f>
        <v>6.8443531958202269E-2</v>
      </c>
    </row>
    <row r="1079" spans="1:8" x14ac:dyDescent="0.35">
      <c r="A1079">
        <v>1077</v>
      </c>
      <c r="B1079">
        <f>(Data!C1079/0.044)*0.012</f>
        <v>5.5220599041133833E-3</v>
      </c>
      <c r="C1079">
        <f>(Data!D1079/0.044)*0.012</f>
        <v>8.7566274311707253E-3</v>
      </c>
      <c r="D1079">
        <f>(Data!E1079/0.044)*0.012</f>
        <v>3.7430165393852917E-2</v>
      </c>
      <c r="E1079">
        <f>(Data!F1079/0.044)*0.012</f>
        <v>6.0726554895418831E-2</v>
      </c>
      <c r="F1079">
        <f>(Data!G1079/0.044)*0.012</f>
        <v>4.4681068312552585E-2</v>
      </c>
      <c r="G1079">
        <f>(Data!H1079/0.044)*0.012</f>
        <v>5.848629061531891E-2</v>
      </c>
      <c r="H1079">
        <f>(Data!B1079/0.044)*0.012</f>
        <v>6.8443531958200909E-2</v>
      </c>
    </row>
    <row r="1080" spans="1:8" x14ac:dyDescent="0.35">
      <c r="A1080">
        <v>1078</v>
      </c>
      <c r="B1080">
        <f>(Data!C1080/0.044)*0.012</f>
        <v>5.5206583634356335E-3</v>
      </c>
      <c r="C1080">
        <f>(Data!D1080/0.044)*0.012</f>
        <v>8.7499399435360253E-3</v>
      </c>
      <c r="D1080">
        <f>(Data!E1080/0.044)*0.012</f>
        <v>3.745405966383434E-2</v>
      </c>
      <c r="E1080">
        <f>(Data!F1080/0.044)*0.012</f>
        <v>6.0763095418896858E-2</v>
      </c>
      <c r="F1080">
        <f>(Data!G1080/0.044)*0.012</f>
        <v>4.4701598969099074E-2</v>
      </c>
      <c r="G1080">
        <f>(Data!H1080/0.044)*0.012</f>
        <v>5.8521848791848387E-2</v>
      </c>
      <c r="H1080">
        <f>(Data!B1080/0.044)*0.012</f>
        <v>6.8443531958200909E-2</v>
      </c>
    </row>
    <row r="1081" spans="1:8" x14ac:dyDescent="0.35">
      <c r="A1081">
        <v>1079</v>
      </c>
      <c r="B1081">
        <f>(Data!C1081/0.044)*0.012</f>
        <v>5.5192203499250959E-3</v>
      </c>
      <c r="C1081">
        <f>(Data!D1081/0.044)*0.012</f>
        <v>8.7466613273193584E-3</v>
      </c>
      <c r="D1081">
        <f>(Data!E1081/0.044)*0.012</f>
        <v>3.7465466193165611E-2</v>
      </c>
      <c r="E1081">
        <f>(Data!F1081/0.044)*0.012</f>
        <v>6.0829393601258275E-2</v>
      </c>
      <c r="F1081">
        <f>(Data!G1081/0.044)*0.012</f>
        <v>4.4728714604964824E-2</v>
      </c>
      <c r="G1081">
        <f>(Data!H1081/0.044)*0.012</f>
        <v>5.8562917780552178E-2</v>
      </c>
      <c r="H1081">
        <f>(Data!B1081/0.044)*0.012</f>
        <v>6.8443531958202547E-2</v>
      </c>
    </row>
    <row r="1082" spans="1:8" x14ac:dyDescent="0.35">
      <c r="A1082">
        <v>1080</v>
      </c>
      <c r="B1082">
        <f>(Data!C1082/0.044)*0.012</f>
        <v>5.5178184147022932E-3</v>
      </c>
      <c r="C1082">
        <f>(Data!D1082/0.044)*0.012</f>
        <v>8.7494677264670674E-3</v>
      </c>
      <c r="D1082">
        <f>(Data!E1082/0.044)*0.012</f>
        <v>3.749207603249035E-2</v>
      </c>
      <c r="E1082">
        <f>(Data!F1082/0.044)*0.012</f>
        <v>6.0866108619509411E-2</v>
      </c>
      <c r="F1082">
        <f>(Data!G1082/0.044)*0.012</f>
        <v>4.4770528379549243E-2</v>
      </c>
      <c r="G1082">
        <f>(Data!H1082/0.044)*0.012</f>
        <v>5.8609536008761148E-2</v>
      </c>
      <c r="H1082">
        <f>(Data!B1082/0.044)*0.012</f>
        <v>6.8443531958205836E-2</v>
      </c>
    </row>
    <row r="1083" spans="1:8" x14ac:dyDescent="0.35">
      <c r="A1083">
        <v>1081</v>
      </c>
      <c r="B1083">
        <f>(Data!C1083/0.044)*0.012</f>
        <v>5.5165159838337554E-3</v>
      </c>
      <c r="C1083">
        <f>(Data!D1083/0.044)*0.012</f>
        <v>8.7563819722686932E-3</v>
      </c>
      <c r="D1083">
        <f>(Data!E1083/0.044)*0.012</f>
        <v>3.7524494974690424E-2</v>
      </c>
      <c r="E1083">
        <f>(Data!F1083/0.044)*0.012</f>
        <v>6.0931891314030914E-2</v>
      </c>
      <c r="F1083">
        <f>(Data!G1083/0.044)*0.012</f>
        <v>4.4799805901636645E-2</v>
      </c>
      <c r="G1083">
        <f>(Data!H1083/0.044)*0.012</f>
        <v>5.865856407850735E-2</v>
      </c>
      <c r="H1083">
        <f>(Data!B1083/0.044)*0.012</f>
        <v>6.8443531958211276E-2</v>
      </c>
    </row>
    <row r="1084" spans="1:8" x14ac:dyDescent="0.35">
      <c r="A1084">
        <v>1082</v>
      </c>
      <c r="B1084">
        <f>(Data!C1084/0.044)*0.012</f>
        <v>5.5153673583320049E-3</v>
      </c>
      <c r="C1084">
        <f>(Data!D1084/0.044)*0.012</f>
        <v>8.7607735833569508E-3</v>
      </c>
      <c r="D1084">
        <f>(Data!E1084/0.044)*0.012</f>
        <v>3.753858567278185E-2</v>
      </c>
      <c r="E1084">
        <f>(Data!F1084/0.044)*0.012</f>
        <v>6.0969291230918106E-2</v>
      </c>
      <c r="F1084">
        <f>(Data!G1084/0.044)*0.012</f>
        <v>4.4820581038162256E-2</v>
      </c>
      <c r="G1084">
        <f>(Data!H1084/0.044)*0.012</f>
        <v>5.8705117078788685E-2</v>
      </c>
      <c r="H1084">
        <f>(Data!B1084/0.044)*0.012</f>
        <v>6.8443531958219186E-2</v>
      </c>
    </row>
    <row r="1085" spans="1:8" x14ac:dyDescent="0.35">
      <c r="A1085">
        <v>1083</v>
      </c>
      <c r="B1085">
        <f>(Data!C1085/0.044)*0.012</f>
        <v>5.5144177141555721E-3</v>
      </c>
      <c r="C1085">
        <f>(Data!D1085/0.044)*0.012</f>
        <v>8.7554815666871389E-3</v>
      </c>
      <c r="D1085">
        <f>(Data!E1085/0.044)*0.012</f>
        <v>3.7554517864511076E-2</v>
      </c>
      <c r="E1085">
        <f>(Data!F1085/0.044)*0.012</f>
        <v>6.1034625405095272E-2</v>
      </c>
      <c r="F1085">
        <f>(Data!G1085/0.044)*0.012</f>
        <v>4.4859089399256299E-2</v>
      </c>
      <c r="G1085">
        <f>(Data!H1085/0.044)*0.012</f>
        <v>5.8744251686333869E-2</v>
      </c>
      <c r="H1085">
        <f>(Data!B1085/0.044)*0.012</f>
        <v>6.8443531958229553E-2</v>
      </c>
    </row>
    <row r="1086" spans="1:8" x14ac:dyDescent="0.35">
      <c r="A1086">
        <v>1084</v>
      </c>
      <c r="B1086">
        <f>(Data!C1086/0.044)*0.012</f>
        <v>5.5137031022089835E-3</v>
      </c>
      <c r="C1086">
        <f>(Data!D1086/0.044)*0.012</f>
        <v>8.7500491839272738E-3</v>
      </c>
      <c r="D1086">
        <f>(Data!E1086/0.044)*0.012</f>
        <v>3.7582615958189756E-2</v>
      </c>
      <c r="E1086">
        <f>(Data!F1086/0.044)*0.012</f>
        <v>6.10724086665125E-2</v>
      </c>
      <c r="F1086">
        <f>(Data!G1086/0.044)*0.012</f>
        <v>4.4894266439426372E-2</v>
      </c>
      <c r="G1086">
        <f>(Data!H1086/0.044)*0.012</f>
        <v>5.8780704146740206E-2</v>
      </c>
      <c r="H1086">
        <f>(Data!B1086/0.044)*0.012</f>
        <v>6.8451347505726012E-2</v>
      </c>
    </row>
    <row r="1087" spans="1:8" x14ac:dyDescent="0.35">
      <c r="A1087">
        <v>1085</v>
      </c>
      <c r="B1087">
        <f>(Data!C1087/0.044)*0.012</f>
        <v>5.5132504483427673E-3</v>
      </c>
      <c r="C1087">
        <f>(Data!D1087/0.044)*0.012</f>
        <v>8.7497911609103456E-3</v>
      </c>
      <c r="D1087">
        <f>(Data!E1087/0.044)*0.012</f>
        <v>3.7613744705617347E-2</v>
      </c>
      <c r="E1087">
        <f>(Data!F1087/0.044)*0.012</f>
        <v>6.1137799173531009E-2</v>
      </c>
      <c r="F1087">
        <f>(Data!G1087/0.044)*0.012</f>
        <v>4.4913175502393515E-2</v>
      </c>
      <c r="G1087">
        <f>(Data!H1087/0.044)*0.012</f>
        <v>5.8818986373369631E-2</v>
      </c>
      <c r="H1087">
        <f>(Data!B1087/0.044)*0.012</f>
        <v>6.8474855924804456E-2</v>
      </c>
    </row>
    <row r="1088" spans="1:8" x14ac:dyDescent="0.35">
      <c r="A1088">
        <v>1086</v>
      </c>
      <c r="B1088">
        <f>(Data!C1088/0.044)*0.012</f>
        <v>5.5130775533534506E-3</v>
      </c>
      <c r="C1088">
        <f>(Data!D1088/0.044)*0.012</f>
        <v>8.7550269687692184E-3</v>
      </c>
      <c r="D1088">
        <f>(Data!E1088/0.044)*0.012</f>
        <v>3.763078205669957E-2</v>
      </c>
      <c r="E1088">
        <f>(Data!F1088/0.044)*0.012</f>
        <v>6.1175407731613944E-2</v>
      </c>
      <c r="F1088">
        <f>(Data!G1088/0.044)*0.012</f>
        <v>4.4951626450580942E-2</v>
      </c>
      <c r="G1088">
        <f>(Data!H1088/0.044)*0.012</f>
        <v>5.8860138544619023E-2</v>
      </c>
      <c r="H1088">
        <f>(Data!B1088/0.044)*0.012</f>
        <v>6.8501757939921012E-2</v>
      </c>
    </row>
    <row r="1089" spans="1:8" x14ac:dyDescent="0.35">
      <c r="A1089">
        <v>1087</v>
      </c>
      <c r="B1089">
        <f>(Data!C1089/0.044)*0.012</f>
        <v>5.513193092983564E-3</v>
      </c>
      <c r="C1089">
        <f>(Data!D1089/0.044)*0.012</f>
        <v>8.7617507169843786E-3</v>
      </c>
      <c r="D1089">
        <f>(Data!E1089/0.044)*0.012</f>
        <v>3.7645099604595333E-2</v>
      </c>
      <c r="E1089">
        <f>(Data!F1089/0.044)*0.012</f>
        <v>6.1241364169535704E-2</v>
      </c>
      <c r="F1089">
        <f>(Data!G1089/0.044)*0.012</f>
        <v>4.4985351304429835E-2</v>
      </c>
      <c r="G1089">
        <f>(Data!H1089/0.044)*0.012</f>
        <v>5.8903964264164041E-2</v>
      </c>
      <c r="H1089">
        <f>(Data!B1089/0.044)*0.012</f>
        <v>6.8531588388888828E-2</v>
      </c>
    </row>
    <row r="1090" spans="1:8" x14ac:dyDescent="0.35">
      <c r="A1090">
        <v>1088</v>
      </c>
      <c r="B1090">
        <f>(Data!C1090/0.044)*0.012</f>
        <v>5.5135966179216305E-3</v>
      </c>
      <c r="C1090">
        <f>(Data!D1090/0.044)*0.012</f>
        <v>8.7616952763779499E-3</v>
      </c>
      <c r="D1090">
        <f>(Data!E1090/0.044)*0.012</f>
        <v>3.7667442735597689E-2</v>
      </c>
      <c r="E1090">
        <f>(Data!F1090/0.044)*0.012</f>
        <v>6.1278415885205786E-2</v>
      </c>
      <c r="F1090">
        <f>(Data!G1090/0.044)*0.012</f>
        <v>4.5005144583840979E-2</v>
      </c>
      <c r="G1090">
        <f>(Data!H1090/0.044)*0.012</f>
        <v>5.8949605423469185E-2</v>
      </c>
      <c r="H1090">
        <f>(Data!B1090/0.044)*0.012</f>
        <v>6.8563882109521357E-2</v>
      </c>
    </row>
    <row r="1091" spans="1:8" x14ac:dyDescent="0.35">
      <c r="A1091">
        <v>1089</v>
      </c>
      <c r="B1091">
        <f>(Data!C1091/0.044)*0.012</f>
        <v>5.5142785538021839E-3</v>
      </c>
      <c r="C1091">
        <f>(Data!D1091/0.044)*0.012</f>
        <v>8.7552363366666837E-3</v>
      </c>
      <c r="D1091">
        <f>(Data!E1091/0.044)*0.012</f>
        <v>3.7696576865760278E-2</v>
      </c>
      <c r="E1091">
        <f>(Data!F1091/0.044)*0.012</f>
        <v>6.1344987231173133E-2</v>
      </c>
      <c r="F1091">
        <f>(Data!G1091/0.044)*0.012</f>
        <v>4.5048092526318952E-2</v>
      </c>
      <c r="G1091">
        <f>(Data!H1091/0.044)*0.012</f>
        <v>5.8995961869603882E-2</v>
      </c>
      <c r="H1091">
        <f>(Data!B1091/0.044)*0.012</f>
        <v>6.8598173939631538E-2</v>
      </c>
    </row>
    <row r="1092" spans="1:8" x14ac:dyDescent="0.35">
      <c r="A1092">
        <v>1090</v>
      </c>
      <c r="B1092">
        <f>(Data!C1092/0.044)*0.012</f>
        <v>5.5152202012057503E-3</v>
      </c>
      <c r="C1092">
        <f>(Data!D1092/0.044)*0.012</f>
        <v>8.7516976671616203E-3</v>
      </c>
      <c r="D1092">
        <f>(Data!E1092/0.044)*0.012</f>
        <v>3.7725497429995723E-2</v>
      </c>
      <c r="E1092">
        <f>(Data!F1092/0.044)*0.012</f>
        <v>6.1381744773188494E-2</v>
      </c>
      <c r="F1092">
        <f>(Data!G1092/0.044)*0.012</f>
        <v>4.5072671951335644E-2</v>
      </c>
      <c r="G1092">
        <f>(Data!H1092/0.044)*0.012</f>
        <v>5.904198013860773E-2</v>
      </c>
      <c r="H1092">
        <f>(Data!B1092/0.044)*0.012</f>
        <v>6.8633998717033087E-2</v>
      </c>
    </row>
    <row r="1093" spans="1:8" x14ac:dyDescent="0.35">
      <c r="A1093">
        <v>1091</v>
      </c>
      <c r="B1093">
        <f>(Data!C1093/0.044)*0.012</f>
        <v>5.5163937356588633E-3</v>
      </c>
      <c r="C1093">
        <f>(Data!D1093/0.044)*0.012</f>
        <v>8.7537783895257418E-3</v>
      </c>
      <c r="D1093">
        <f>(Data!E1093/0.044)*0.012</f>
        <v>3.7744999869998755E-2</v>
      </c>
      <c r="E1093">
        <f>(Data!F1093/0.044)*0.012</f>
        <v>6.1447852756339592E-2</v>
      </c>
      <c r="F1093">
        <f>(Data!G1093/0.044)*0.012</f>
        <v>4.5099772792510796E-2</v>
      </c>
      <c r="G1093">
        <f>(Data!H1093/0.044)*0.012</f>
        <v>5.908683381131092E-2</v>
      </c>
      <c r="H1093">
        <f>(Data!B1093/0.044)*0.012</f>
        <v>6.8670891279538918E-2</v>
      </c>
    </row>
    <row r="1094" spans="1:8" x14ac:dyDescent="0.35">
      <c r="A1094">
        <v>1092</v>
      </c>
      <c r="B1094">
        <f>(Data!C1094/0.044)*0.012</f>
        <v>5.5177622076340452E-3</v>
      </c>
      <c r="C1094">
        <f>(Data!D1094/0.044)*0.012</f>
        <v>8.7601613959085358E-3</v>
      </c>
      <c r="D1094">
        <f>(Data!E1094/0.044)*0.012</f>
        <v>3.7760064930378909E-2</v>
      </c>
      <c r="E1094">
        <f>(Data!F1094/0.044)*0.012</f>
        <v>6.1485872072477438E-2</v>
      </c>
      <c r="F1094">
        <f>(Data!G1094/0.044)*0.012</f>
        <v>4.5142457421728024E-2</v>
      </c>
      <c r="G1094">
        <f>(Data!H1094/0.044)*0.012</f>
        <v>5.9130016332561139E-2</v>
      </c>
      <c r="H1094">
        <f>(Data!B1094/0.044)*0.012</f>
        <v>6.870838646496219E-2</v>
      </c>
    </row>
    <row r="1095" spans="1:8" x14ac:dyDescent="0.35">
      <c r="A1095">
        <v>1093</v>
      </c>
      <c r="B1095">
        <f>(Data!C1095/0.044)*0.012</f>
        <v>5.5192795425498334E-3</v>
      </c>
      <c r="C1095">
        <f>(Data!D1095/0.044)*0.012</f>
        <v>8.765513348945984E-3</v>
      </c>
      <c r="D1095">
        <f>(Data!E1095/0.044)*0.012</f>
        <v>3.7778371173292094E-2</v>
      </c>
      <c r="E1095">
        <f>(Data!F1095/0.044)*0.012</f>
        <v>6.1548591675420476E-2</v>
      </c>
      <c r="F1095">
        <f>(Data!G1095/0.044)*0.012</f>
        <v>4.5159279544132291E-2</v>
      </c>
      <c r="G1095">
        <f>(Data!H1095/0.044)*0.012</f>
        <v>5.9171365407338354E-2</v>
      </c>
      <c r="H1095">
        <f>(Data!B1095/0.044)*0.012</f>
        <v>6.8746019111116649E-2</v>
      </c>
    </row>
    <row r="1096" spans="1:8" x14ac:dyDescent="0.35">
      <c r="A1096">
        <v>1094</v>
      </c>
      <c r="B1096">
        <f>(Data!C1096/0.044)*0.012</f>
        <v>5.5208905407707533E-3</v>
      </c>
      <c r="C1096">
        <f>(Data!D1096/0.044)*0.012</f>
        <v>8.7620254056460459E-3</v>
      </c>
      <c r="D1096">
        <f>(Data!E1096/0.044)*0.012</f>
        <v>3.7801168211796965E-2</v>
      </c>
      <c r="E1096">
        <f>(Data!F1096/0.044)*0.012</f>
        <v>6.1591338197248859E-2</v>
      </c>
      <c r="F1096">
        <f>(Data!G1096/0.044)*0.012</f>
        <v>4.5201805968678926E-2</v>
      </c>
      <c r="G1096">
        <f>(Data!H1096/0.044)*0.012</f>
        <v>5.9211583065375627E-2</v>
      </c>
      <c r="H1096">
        <f>(Data!B1096/0.044)*0.012</f>
        <v>6.8783324055815179E-2</v>
      </c>
    </row>
    <row r="1097" spans="1:8" x14ac:dyDescent="0.35">
      <c r="A1097">
        <v>1095</v>
      </c>
      <c r="B1097">
        <f>(Data!C1097/0.044)*0.012</f>
        <v>5.5225308776073387E-3</v>
      </c>
      <c r="C1097">
        <f>(Data!D1097/0.044)*0.012</f>
        <v>8.7560865701369287E-3</v>
      </c>
      <c r="D1097">
        <f>(Data!E1097/0.044)*0.012</f>
        <v>3.7827359501985083E-2</v>
      </c>
      <c r="E1097">
        <f>(Data!F1097/0.044)*0.012</f>
        <v>6.1647902021560924E-2</v>
      </c>
      <c r="F1097">
        <f>(Data!G1097/0.044)*0.012</f>
        <v>4.5224840585641968E-2</v>
      </c>
      <c r="G1097">
        <f>(Data!H1097/0.044)*0.012</f>
        <v>5.9251942791068372E-2</v>
      </c>
      <c r="H1097">
        <f>(Data!B1097/0.044)*0.012</f>
        <v>6.8819836136871274E-2</v>
      </c>
    </row>
    <row r="1098" spans="1:8" x14ac:dyDescent="0.35">
      <c r="A1098">
        <v>1096</v>
      </c>
      <c r="B1098">
        <f>(Data!C1098/0.044)*0.012</f>
        <v>5.5241271033161163E-3</v>
      </c>
      <c r="C1098">
        <f>(Data!D1098/0.044)*0.012</f>
        <v>8.7542033835359152E-3</v>
      </c>
      <c r="D1098">
        <f>(Data!E1098/0.044)*0.012</f>
        <v>3.7854788327738184E-2</v>
      </c>
      <c r="E1098">
        <f>(Data!F1098/0.044)*0.012</f>
        <v>6.1698456018273201E-2</v>
      </c>
      <c r="F1098">
        <f>(Data!G1098/0.044)*0.012</f>
        <v>4.5256934082902593E-2</v>
      </c>
      <c r="G1098">
        <f>(Data!H1098/0.044)*0.012</f>
        <v>5.9292653102116746E-2</v>
      </c>
      <c r="H1098">
        <f>(Data!B1098/0.044)*0.012</f>
        <v>6.8855090192098109E-2</v>
      </c>
    </row>
    <row r="1099" spans="1:8" x14ac:dyDescent="0.35">
      <c r="A1099">
        <v>1097</v>
      </c>
      <c r="B1099">
        <f>(Data!C1099/0.044)*0.012</f>
        <v>5.5255966430996185E-3</v>
      </c>
      <c r="C1099">
        <f>(Data!D1099/0.044)*0.012</f>
        <v>8.7577651246297239E-3</v>
      </c>
      <c r="D1099">
        <f>(Data!E1099/0.044)*0.012</f>
        <v>3.7881132944096924E-2</v>
      </c>
      <c r="E1099">
        <f>(Data!F1099/0.044)*0.012</f>
        <v>6.174691966671178E-2</v>
      </c>
      <c r="F1099">
        <f>(Data!G1099/0.044)*0.012</f>
        <v>4.5291486595236193E-2</v>
      </c>
      <c r="G1099">
        <f>(Data!H1099/0.044)*0.012</f>
        <v>5.9333771755524636E-2</v>
      </c>
      <c r="H1099">
        <f>(Data!B1099/0.044)*0.012</f>
        <v>6.8888621059309096E-2</v>
      </c>
    </row>
    <row r="1100" spans="1:8" x14ac:dyDescent="0.35">
      <c r="A1100">
        <v>1098</v>
      </c>
      <c r="B1100">
        <f>(Data!C1100/0.044)*0.012</f>
        <v>5.5268477971063814E-3</v>
      </c>
      <c r="C1100">
        <f>(Data!D1100/0.044)*0.012</f>
        <v>8.7644359724854733E-3</v>
      </c>
      <c r="D1100">
        <f>(Data!E1100/0.044)*0.012</f>
        <v>3.7904480164824082E-2</v>
      </c>
      <c r="E1100">
        <f>(Data!F1100/0.044)*0.012</f>
        <v>6.1806692341354795E-2</v>
      </c>
      <c r="F1100">
        <f>(Data!G1100/0.044)*0.012</f>
        <v>4.5314779082094685E-2</v>
      </c>
      <c r="G1100">
        <f>(Data!H1100/0.044)*0.012</f>
        <v>5.9375288999068854E-2</v>
      </c>
      <c r="H1100">
        <f>(Data!B1100/0.044)*0.012</f>
        <v>6.8919963576317189E-2</v>
      </c>
    </row>
    <row r="1101" spans="1:8" x14ac:dyDescent="0.35">
      <c r="A1101">
        <v>1099</v>
      </c>
      <c r="B1101">
        <f>(Data!C1101/0.044)*0.012</f>
        <v>5.5277797404309301E-3</v>
      </c>
      <c r="C1101">
        <f>(Data!D1101/0.044)*0.012</f>
        <v>8.7681550064506921E-3</v>
      </c>
      <c r="D1101">
        <f>(Data!E1101/0.044)*0.012</f>
        <v>3.792395199756398E-2</v>
      </c>
      <c r="E1101">
        <f>(Data!F1101/0.044)*0.012</f>
        <v>6.1847281994391622E-2</v>
      </c>
      <c r="F1101">
        <f>(Data!G1101/0.044)*0.012</f>
        <v>4.5356398963291258E-2</v>
      </c>
      <c r="G1101">
        <f>(Data!H1101/0.044)*0.012</f>
        <v>5.9417170441058847E-2</v>
      </c>
      <c r="H1101">
        <f>(Data!B1101/0.044)*0.012</f>
        <v>6.8948652580935813E-2</v>
      </c>
    </row>
    <row r="1102" spans="1:8" x14ac:dyDescent="0.35">
      <c r="A1102">
        <v>1100</v>
      </c>
      <c r="B1102">
        <f>(Data!C1102/0.044)*0.012</f>
        <v>5.5282825231138012E-3</v>
      </c>
      <c r="C1102">
        <f>(Data!D1102/0.044)*0.012</f>
        <v>8.763024915450451E-3</v>
      </c>
      <c r="D1102">
        <f>(Data!E1102/0.044)*0.012</f>
        <v>3.7942529086136344E-2</v>
      </c>
      <c r="E1102">
        <f>(Data!F1102/0.044)*0.012</f>
        <v>6.1913539391036915E-2</v>
      </c>
      <c r="F1102">
        <f>(Data!G1102/0.044)*0.012</f>
        <v>4.5374909416430569E-2</v>
      </c>
      <c r="G1102">
        <f>(Data!H1102/0.044)*0.012</f>
        <v>5.9459383160083222E-2</v>
      </c>
      <c r="H1102">
        <f>(Data!B1102/0.044)*0.012</f>
        <v>6.8974222910978183E-2</v>
      </c>
    </row>
    <row r="1103" spans="1:8" x14ac:dyDescent="0.35">
      <c r="A1103">
        <v>1101</v>
      </c>
      <c r="B1103">
        <f>(Data!C1103/0.044)*0.012</f>
        <v>5.5282370701415237E-3</v>
      </c>
      <c r="C1103">
        <f>(Data!D1103/0.044)*0.012</f>
        <v>8.7577574972996248E-3</v>
      </c>
      <c r="D1103">
        <f>(Data!E1103/0.044)*0.012</f>
        <v>3.7961693836398656E-2</v>
      </c>
      <c r="E1103">
        <f>(Data!F1103/0.044)*0.012</f>
        <v>6.1950946035943096E-2</v>
      </c>
      <c r="F1103">
        <f>(Data!G1103/0.044)*0.012</f>
        <v>4.5419344264854201E-2</v>
      </c>
      <c r="G1103">
        <f>(Data!H1103/0.044)*0.012</f>
        <v>5.950191003490711E-2</v>
      </c>
      <c r="H1103">
        <f>(Data!B1103/0.044)*0.012</f>
        <v>6.8996334238492649E-2</v>
      </c>
    </row>
    <row r="1104" spans="1:8" x14ac:dyDescent="0.35">
      <c r="A1104">
        <v>1102</v>
      </c>
      <c r="B1104">
        <f>(Data!C1104/0.044)*0.012</f>
        <v>5.5275151814466305E-3</v>
      </c>
      <c r="C1104">
        <f>(Data!D1104/0.044)*0.012</f>
        <v>8.7569672980196984E-3</v>
      </c>
      <c r="D1104">
        <f>(Data!E1104/0.044)*0.012</f>
        <v>3.7981712968708316E-2</v>
      </c>
      <c r="E1104">
        <f>(Data!F1104/0.044)*0.012</f>
        <v>6.2013415898213839E-2</v>
      </c>
      <c r="F1104">
        <f>(Data!G1104/0.044)*0.012</f>
        <v>4.5436106869175243E-2</v>
      </c>
      <c r="G1104">
        <f>(Data!H1104/0.044)*0.012</f>
        <v>5.9544755497600424E-2</v>
      </c>
      <c r="H1104">
        <f>(Data!B1104/0.044)*0.012</f>
        <v>6.9022299699510001E-2</v>
      </c>
    </row>
    <row r="1105" spans="1:8" x14ac:dyDescent="0.35">
      <c r="A1105">
        <v>1103</v>
      </c>
      <c r="B1105">
        <f>(Data!C1105/0.044)*0.012</f>
        <v>5.5261298667179234E-3</v>
      </c>
      <c r="C1105">
        <f>(Data!D1105/0.044)*0.012</f>
        <v>8.7612754228164023E-3</v>
      </c>
      <c r="D1105">
        <f>(Data!E1105/0.044)*0.012</f>
        <v>3.800253841400951E-2</v>
      </c>
      <c r="E1105">
        <f>(Data!F1105/0.044)*0.012</f>
        <v>6.2059065660395055E-2</v>
      </c>
      <c r="F1105">
        <f>(Data!G1105/0.044)*0.012</f>
        <v>4.5481134125179068E-2</v>
      </c>
      <c r="G1105">
        <f>(Data!H1105/0.044)*0.012</f>
        <v>5.9587944134044023E-2</v>
      </c>
      <c r="H1105">
        <f>(Data!B1105/0.044)*0.012</f>
        <v>6.9052407797880536E-2</v>
      </c>
    </row>
    <row r="1106" spans="1:8" x14ac:dyDescent="0.35">
      <c r="A1106">
        <v>1104</v>
      </c>
      <c r="B1106">
        <f>(Data!C1106/0.044)*0.012</f>
        <v>5.5245056212633774E-3</v>
      </c>
      <c r="C1106">
        <f>(Data!D1106/0.044)*0.012</f>
        <v>8.7678517979616049E-3</v>
      </c>
      <c r="D1106">
        <f>(Data!E1106/0.044)*0.012</f>
        <v>3.8023988440422006E-2</v>
      </c>
      <c r="E1106">
        <f>(Data!F1106/0.044)*0.012</f>
        <v>6.210974561481887E-2</v>
      </c>
      <c r="F1106">
        <f>(Data!G1106/0.044)*0.012</f>
        <v>4.5497692434085316E-2</v>
      </c>
      <c r="G1106">
        <f>(Data!H1106/0.044)*0.012</f>
        <v>5.9631511776308842E-2</v>
      </c>
      <c r="H1106">
        <f>(Data!B1106/0.044)*0.012</f>
        <v>6.9086115844386536E-2</v>
      </c>
    </row>
    <row r="1107" spans="1:8" x14ac:dyDescent="0.35">
      <c r="A1107">
        <v>1105</v>
      </c>
      <c r="B1107">
        <f>(Data!C1107/0.044)*0.012</f>
        <v>5.5227756241887855E-3</v>
      </c>
      <c r="C1107">
        <f>(Data!D1107/0.044)*0.012</f>
        <v>8.7704151707933432E-3</v>
      </c>
      <c r="D1107">
        <f>(Data!E1107/0.044)*0.012</f>
        <v>3.8045853966694507E-2</v>
      </c>
      <c r="E1107">
        <f>(Data!F1107/0.044)*0.012</f>
        <v>6.2169898254384653E-2</v>
      </c>
      <c r="F1107">
        <f>(Data!G1107/0.044)*0.012</f>
        <v>4.5542095225795477E-2</v>
      </c>
      <c r="G1107">
        <f>(Data!H1107/0.044)*0.012</f>
        <v>5.9675486951891267E-2</v>
      </c>
      <c r="H1107">
        <f>(Data!B1107/0.044)*0.012</f>
        <v>6.9122881149810009E-2</v>
      </c>
    </row>
    <row r="1108" spans="1:8" x14ac:dyDescent="0.35">
      <c r="A1108">
        <v>1106</v>
      </c>
      <c r="B1108">
        <f>(Data!C1108/0.044)*0.012</f>
        <v>5.5210364844432251E-3</v>
      </c>
      <c r="C1108">
        <f>(Data!D1108/0.044)*0.012</f>
        <v>8.7647813221878364E-3</v>
      </c>
      <c r="D1108">
        <f>(Data!E1108/0.044)*0.012</f>
        <v>3.8067954646085457E-2</v>
      </c>
      <c r="E1108">
        <f>(Data!F1108/0.044)*0.012</f>
        <v>6.2209464850827678E-2</v>
      </c>
      <c r="F1108">
        <f>(Data!G1108/0.044)*0.012</f>
        <v>4.5559807550461261E-2</v>
      </c>
      <c r="G1108">
        <f>(Data!H1108/0.044)*0.012</f>
        <v>5.9719858776233647E-2</v>
      </c>
      <c r="H1108">
        <f>(Data!B1108/0.044)*0.012</f>
        <v>6.9162161024933472E-2</v>
      </c>
    </row>
    <row r="1109" spans="1:8" x14ac:dyDescent="0.35">
      <c r="A1109">
        <v>1107</v>
      </c>
      <c r="B1109">
        <f>(Data!C1109/0.044)*0.012</f>
        <v>5.5193731923523478E-3</v>
      </c>
      <c r="C1109">
        <f>(Data!D1109/0.044)*0.012</f>
        <v>8.7599462563473646E-3</v>
      </c>
      <c r="D1109">
        <f>(Data!E1109/0.044)*0.012</f>
        <v>3.8090164142816352E-2</v>
      </c>
      <c r="E1109">
        <f>(Data!F1109/0.044)*0.012</f>
        <v>6.227541085071437E-2</v>
      </c>
      <c r="F1109">
        <f>(Data!G1109/0.044)*0.012</f>
        <v>4.560163159577095E-2</v>
      </c>
      <c r="G1109">
        <f>(Data!H1109/0.044)*0.012</f>
        <v>5.9764525598261779E-2</v>
      </c>
      <c r="H1109">
        <f>(Data!B1109/0.044)*0.012</f>
        <v>6.920341278053864E-2</v>
      </c>
    </row>
    <row r="1110" spans="1:8" x14ac:dyDescent="0.35">
      <c r="A1110">
        <v>1108</v>
      </c>
      <c r="B1110">
        <f>(Data!C1110/0.044)*0.012</f>
        <v>5.5178591196183473E-3</v>
      </c>
      <c r="C1110">
        <f>(Data!D1110/0.044)*0.012</f>
        <v>8.7596217182528344E-3</v>
      </c>
      <c r="D1110">
        <f>(Data!E1110/0.044)*0.012</f>
        <v>3.811241898005692E-2</v>
      </c>
      <c r="E1110">
        <f>(Data!F1110/0.044)*0.012</f>
        <v>6.2316515683764777E-2</v>
      </c>
      <c r="F1110">
        <f>(Data!G1110/0.044)*0.012</f>
        <v>4.562335701211849E-2</v>
      </c>
      <c r="G1110">
        <f>(Data!H1110/0.044)*0.012</f>
        <v>5.9808997844056314E-2</v>
      </c>
      <c r="H1110">
        <f>(Data!B1110/0.044)*0.012</f>
        <v>6.9246093727408101E-2</v>
      </c>
    </row>
    <row r="1111" spans="1:8" x14ac:dyDescent="0.35">
      <c r="A1111">
        <v>1109</v>
      </c>
      <c r="B1111">
        <f>(Data!C1111/0.044)*0.012</f>
        <v>5.5165560193199898E-3</v>
      </c>
      <c r="C1111">
        <f>(Data!D1111/0.044)*0.012</f>
        <v>8.7641165004471305E-3</v>
      </c>
      <c r="D1111">
        <f>(Data!E1111/0.044)*0.012</f>
        <v>3.8134720411844618E-2</v>
      </c>
      <c r="E1111">
        <f>(Data!F1111/0.044)*0.012</f>
        <v>6.2370048117745831E-2</v>
      </c>
      <c r="F1111">
        <f>(Data!G1111/0.044)*0.012</f>
        <v>4.5659108553699736E-2</v>
      </c>
      <c r="G1111">
        <f>(Data!H1111/0.044)*0.012</f>
        <v>5.9851849076486781E-2</v>
      </c>
      <c r="H1111">
        <f>(Data!B1111/0.044)*0.012</f>
        <v>6.9289661176323833E-2</v>
      </c>
    </row>
    <row r="1112" spans="1:8" x14ac:dyDescent="0.35">
      <c r="A1112">
        <v>1110</v>
      </c>
      <c r="B1112">
        <f>(Data!C1112/0.044)*0.012</f>
        <v>5.5155140259125872E-3</v>
      </c>
      <c r="C1112">
        <f>(Data!D1112/0.044)*0.012</f>
        <v>8.770545698748456E-3</v>
      </c>
      <c r="D1112">
        <f>(Data!E1112/0.044)*0.012</f>
        <v>3.8157133959793116E-2</v>
      </c>
      <c r="E1112">
        <f>(Data!F1112/0.044)*0.012</f>
        <v>6.2429091710168333E-2</v>
      </c>
      <c r="F1112">
        <f>(Data!G1112/0.044)*0.012</f>
        <v>4.5689490377276619E-2</v>
      </c>
      <c r="G1112">
        <f>(Data!H1112/0.044)*0.012</f>
        <v>5.9892891255163644E-2</v>
      </c>
      <c r="H1112">
        <f>(Data!B1112/0.044)*0.012</f>
        <v>6.9333572438068092E-2</v>
      </c>
    </row>
    <row r="1113" spans="1:8" x14ac:dyDescent="0.35">
      <c r="A1113">
        <v>1111</v>
      </c>
      <c r="B1113">
        <f>(Data!C1113/0.044)*0.012</f>
        <v>5.5147716552280202E-3</v>
      </c>
      <c r="C1113">
        <f>(Data!D1113/0.044)*0.012</f>
        <v>8.772830712250353E-3</v>
      </c>
      <c r="D1113">
        <f>(Data!E1113/0.044)*0.012</f>
        <v>3.8179786557305188E-2</v>
      </c>
      <c r="E1113">
        <f>(Data!F1113/0.044)*0.012</f>
        <v>6.2468861217028618E-2</v>
      </c>
      <c r="F1113">
        <f>(Data!G1113/0.044)*0.012</f>
        <v>4.5715483155356978E-2</v>
      </c>
      <c r="G1113">
        <f>(Data!H1113/0.044)*0.012</f>
        <v>5.9932423377403912E-2</v>
      </c>
      <c r="H1113">
        <f>(Data!B1113/0.044)*0.012</f>
        <v>6.9377284823422633E-2</v>
      </c>
    </row>
    <row r="1114" spans="1:8" x14ac:dyDescent="0.35">
      <c r="A1114">
        <v>1112</v>
      </c>
      <c r="B1114">
        <f>(Data!C1114/0.044)*0.012</f>
        <v>5.5143558044747215E-3</v>
      </c>
      <c r="C1114">
        <f>(Data!D1114/0.044)*0.012</f>
        <v>8.7672553307350503E-3</v>
      </c>
      <c r="D1114">
        <f>(Data!E1114/0.044)*0.012</f>
        <v>3.8202856657702858E-2</v>
      </c>
      <c r="E1114">
        <f>(Data!F1114/0.044)*0.012</f>
        <v>6.2533395440705547E-2</v>
      </c>
      <c r="F1114">
        <f>(Data!G1114/0.044)*0.012</f>
        <v>4.5757661766378625E-2</v>
      </c>
      <c r="G1114">
        <f>(Data!H1114/0.044)*0.012</f>
        <v>5.9971086056894184E-2</v>
      </c>
      <c r="H1114">
        <f>(Data!B1114/0.044)*0.012</f>
        <v>6.9420255643170267E-2</v>
      </c>
    </row>
    <row r="1115" spans="1:8" x14ac:dyDescent="0.35">
      <c r="A1115">
        <v>1113</v>
      </c>
      <c r="B1115">
        <f>(Data!C1115/0.044)*0.012</f>
        <v>5.514281752237689E-3</v>
      </c>
      <c r="C1115">
        <f>(Data!D1115/0.044)*0.012</f>
        <v>8.7624898796578674E-3</v>
      </c>
      <c r="D1115">
        <f>(Data!E1115/0.044)*0.012</f>
        <v>3.8226548186645837E-2</v>
      </c>
      <c r="E1115">
        <f>(Data!F1115/0.044)*0.012</f>
        <v>6.257836559045038E-2</v>
      </c>
      <c r="F1115">
        <f>(Data!G1115/0.044)*0.012</f>
        <v>4.5774348234774276E-2</v>
      </c>
      <c r="G1115">
        <f>(Data!H1115/0.044)*0.012</f>
        <v>6.0009812015063564E-2</v>
      </c>
      <c r="H1115">
        <f>(Data!B1115/0.044)*0.012</f>
        <v>6.9461942208092736E-2</v>
      </c>
    </row>
    <row r="1116" spans="1:8" x14ac:dyDescent="0.35">
      <c r="A1116">
        <v>1114</v>
      </c>
      <c r="B1116">
        <f>(Data!C1116/0.044)*0.012</f>
        <v>5.514553158478471E-3</v>
      </c>
      <c r="C1116">
        <f>(Data!D1116/0.044)*0.012</f>
        <v>8.7620314824029804E-3</v>
      </c>
      <c r="D1116">
        <f>(Data!E1116/0.044)*0.012</f>
        <v>3.8251034851875712E-2</v>
      </c>
      <c r="E1116">
        <f>(Data!F1116/0.044)*0.012</f>
        <v>6.2626795076852843E-2</v>
      </c>
      <c r="F1116">
        <f>(Data!G1116/0.044)*0.012</f>
        <v>4.5817546956423115E-2</v>
      </c>
      <c r="G1116">
        <f>(Data!H1116/0.044)*0.012</f>
        <v>6.0049700717846238E-2</v>
      </c>
      <c r="H1116">
        <f>(Data!B1116/0.044)*0.012</f>
        <v>6.9501801828972545E-2</v>
      </c>
    </row>
    <row r="1117" spans="1:8" x14ac:dyDescent="0.35">
      <c r="A1117">
        <v>1115</v>
      </c>
      <c r="B1117">
        <f>(Data!C1117/0.044)*0.012</f>
        <v>5.5151620645351772E-3</v>
      </c>
      <c r="C1117">
        <f>(Data!D1117/0.044)*0.012</f>
        <v>8.7662546174330051E-3</v>
      </c>
      <c r="D1117">
        <f>(Data!E1117/0.044)*0.012</f>
        <v>3.8276357063160661E-2</v>
      </c>
      <c r="E1117">
        <f>(Data!F1117/0.044)*0.012</f>
        <v>6.2691490835928884E-2</v>
      </c>
      <c r="F1117">
        <f>(Data!G1117/0.044)*0.012</f>
        <v>4.5840344607511394E-2</v>
      </c>
      <c r="G1117">
        <f>(Data!H1117/0.044)*0.012</f>
        <v>6.0091797339682042E-2</v>
      </c>
      <c r="H1117">
        <f>(Data!B1117/0.044)*0.012</f>
        <v>6.9539291816591464E-2</v>
      </c>
    </row>
    <row r="1118" spans="1:8" x14ac:dyDescent="0.35">
      <c r="A1118">
        <v>1116</v>
      </c>
      <c r="B1118">
        <f>(Data!C1118/0.044)*0.012</f>
        <v>5.5160888931224811E-3</v>
      </c>
      <c r="C1118">
        <f>(Data!D1118/0.044)*0.012</f>
        <v>8.7725818579255949E-3</v>
      </c>
      <c r="D1118">
        <f>(Data!E1118/0.044)*0.012</f>
        <v>3.8302249560790723E-2</v>
      </c>
      <c r="E1118">
        <f>(Data!F1118/0.044)*0.012</f>
        <v>6.2730296382836864E-2</v>
      </c>
      <c r="F1118">
        <f>(Data!G1118/0.044)*0.012</f>
        <v>4.5870065604067999E-2</v>
      </c>
      <c r="G1118">
        <f>(Data!H1118/0.044)*0.012</f>
        <v>6.0136754506195045E-2</v>
      </c>
      <c r="H1118">
        <f>(Data!B1118/0.044)*0.012</f>
        <v>6.9573869481731734E-2</v>
      </c>
    </row>
    <row r="1119" spans="1:8" x14ac:dyDescent="0.35">
      <c r="A1119">
        <v>1117</v>
      </c>
      <c r="B1119">
        <f>(Data!C1119/0.044)*0.012</f>
        <v>5.5173024483316071E-3</v>
      </c>
      <c r="C1119">
        <f>(Data!D1119/0.044)*0.012</f>
        <v>8.7754838717734613E-3</v>
      </c>
      <c r="D1119">
        <f>(Data!E1119/0.044)*0.012</f>
        <v>3.8327291920214376E-2</v>
      </c>
      <c r="E1119">
        <f>(Data!F1119/0.044)*0.012</f>
        <v>6.2786551832355195E-2</v>
      </c>
      <c r="F1119">
        <f>(Data!G1119/0.044)*0.012</f>
        <v>4.5911957628334499E-2</v>
      </c>
      <c r="G1119">
        <f>(Data!H1119/0.044)*0.012</f>
        <v>6.0184353546293708E-2</v>
      </c>
      <c r="H1119">
        <f>(Data!B1119/0.044)*0.012</f>
        <v>6.9604992135175639E-2</v>
      </c>
    </row>
    <row r="1120" spans="1:8" x14ac:dyDescent="0.35">
      <c r="A1120">
        <v>1118</v>
      </c>
      <c r="B1120">
        <f>(Data!C1120/0.044)*0.012</f>
        <v>5.5187599156303422E-3</v>
      </c>
      <c r="C1120">
        <f>(Data!D1120/0.044)*0.012</f>
        <v>8.7704247079691822E-3</v>
      </c>
      <c r="D1120">
        <f>(Data!E1120/0.044)*0.012</f>
        <v>3.8348556669049232E-2</v>
      </c>
      <c r="E1120">
        <f>(Data!F1120/0.044)*0.012</f>
        <v>6.2845261955794526E-2</v>
      </c>
      <c r="F1120">
        <f>(Data!G1120/0.044)*0.012</f>
        <v>4.5928671788531952E-2</v>
      </c>
      <c r="G1120">
        <f>(Data!H1120/0.044)*0.012</f>
        <v>6.0232839687521078E-2</v>
      </c>
      <c r="H1120">
        <f>(Data!B1120/0.044)*0.012</f>
        <v>6.9632117087705461E-2</v>
      </c>
    </row>
    <row r="1121" spans="1:8" x14ac:dyDescent="0.35">
      <c r="A1121">
        <v>1119</v>
      </c>
      <c r="B1121">
        <f>(Data!C1121/0.044)*0.012</f>
        <v>5.5204068618630335E-3</v>
      </c>
      <c r="C1121">
        <f>(Data!D1121/0.044)*0.012</f>
        <v>8.7654049889699329E-3</v>
      </c>
      <c r="D1121">
        <f>(Data!E1121/0.044)*0.012</f>
        <v>3.8366859972021355E-2</v>
      </c>
      <c r="E1121">
        <f>(Data!F1121/0.044)*0.012</f>
        <v>6.2884931590687171E-2</v>
      </c>
      <c r="F1121">
        <f>(Data!G1121/0.044)*0.012</f>
        <v>4.5966875094006578E-2</v>
      </c>
      <c r="G1121">
        <f>(Data!H1121/0.044)*0.012</f>
        <v>6.0275354185704795E-2</v>
      </c>
      <c r="H1121">
        <f>(Data!B1121/0.044)*0.012</f>
        <v>6.9639453887626365E-2</v>
      </c>
    </row>
    <row r="1122" spans="1:8" x14ac:dyDescent="0.35">
      <c r="A1122">
        <v>1120</v>
      </c>
      <c r="B1122">
        <f>(Data!C1122/0.044)*0.012</f>
        <v>5.5221772352505817E-3</v>
      </c>
      <c r="C1122">
        <f>(Data!D1122/0.044)*0.012</f>
        <v>8.7642671133246058E-3</v>
      </c>
      <c r="D1122">
        <f>(Data!E1122/0.044)*0.012</f>
        <v>3.8384018865365806E-2</v>
      </c>
      <c r="E1122">
        <f>(Data!F1122/0.044)*0.012</f>
        <v>6.2945552520579665E-2</v>
      </c>
      <c r="F1122">
        <f>(Data!G1122/0.044)*0.012</f>
        <v>4.6000954095907341E-2</v>
      </c>
      <c r="G1122">
        <f>(Data!H1122/0.044)*0.012</f>
        <v>6.0312099799721214E-2</v>
      </c>
      <c r="H1122">
        <f>(Data!B1122/0.044)*0.012</f>
        <v>6.9639453887639188E-2</v>
      </c>
    </row>
    <row r="1123" spans="1:8" x14ac:dyDescent="0.35">
      <c r="A1123">
        <v>1121</v>
      </c>
      <c r="B1123">
        <f>(Data!C1123/0.044)*0.012</f>
        <v>5.5239933653904493E-3</v>
      </c>
      <c r="C1123">
        <f>(Data!D1123/0.044)*0.012</f>
        <v>8.7677588936354248E-3</v>
      </c>
      <c r="D1123">
        <f>(Data!E1123/0.044)*0.012</f>
        <v>3.8402238812602907E-2</v>
      </c>
      <c r="E1123">
        <f>(Data!F1123/0.044)*0.012</f>
        <v>6.299941387176658E-2</v>
      </c>
      <c r="F1123">
        <f>(Data!G1123/0.044)*0.012</f>
        <v>4.6020397403364333E-2</v>
      </c>
      <c r="G1123">
        <f>(Data!H1123/0.044)*0.012</f>
        <v>6.034845112714219E-2</v>
      </c>
      <c r="H1123">
        <f>(Data!B1123/0.044)*0.012</f>
        <v>6.9639453887649014E-2</v>
      </c>
    </row>
    <row r="1124" spans="1:8" x14ac:dyDescent="0.35">
      <c r="A1124">
        <v>1122</v>
      </c>
      <c r="B1124">
        <f>(Data!C1124/0.044)*0.012</f>
        <v>5.5257659632566578E-3</v>
      </c>
      <c r="C1124">
        <f>(Data!D1124/0.044)*0.012</f>
        <v>8.7739030633552876E-3</v>
      </c>
      <c r="D1124">
        <f>(Data!E1124/0.044)*0.012</f>
        <v>3.8423597545116088E-2</v>
      </c>
      <c r="E1124">
        <f>(Data!F1124/0.044)*0.012</f>
        <v>6.3040857826838895E-2</v>
      </c>
      <c r="F1124">
        <f>(Data!G1124/0.044)*0.012</f>
        <v>4.6060617089879241E-2</v>
      </c>
      <c r="G1124">
        <f>(Data!H1124/0.044)*0.012</f>
        <v>6.0388749331375752E-2</v>
      </c>
      <c r="H1124">
        <f>(Data!B1124/0.044)*0.012</f>
        <v>6.9639453887656369E-2</v>
      </c>
    </row>
    <row r="1125" spans="1:8" x14ac:dyDescent="0.35">
      <c r="A1125">
        <v>1123</v>
      </c>
      <c r="B1125">
        <f>(Data!C1125/0.044)*0.012</f>
        <v>5.5273941211997834E-3</v>
      </c>
      <c r="C1125">
        <f>(Data!D1125/0.044)*0.012</f>
        <v>8.7779972767877586E-3</v>
      </c>
      <c r="D1125">
        <f>(Data!E1125/0.044)*0.012</f>
        <v>3.8449254894037804E-2</v>
      </c>
      <c r="E1125">
        <f>(Data!F1125/0.044)*0.012</f>
        <v>6.3102932915658189E-2</v>
      </c>
      <c r="F1125">
        <f>(Data!G1125/0.044)*0.012</f>
        <v>4.6092836665278414E-2</v>
      </c>
      <c r="G1125">
        <f>(Data!H1125/0.044)*0.012</f>
        <v>6.0435056116231345E-2</v>
      </c>
      <c r="H1125">
        <f>(Data!B1125/0.044)*0.012</f>
        <v>6.9639453887661004E-2</v>
      </c>
    </row>
    <row r="1126" spans="1:8" x14ac:dyDescent="0.35">
      <c r="A1126">
        <v>1124</v>
      </c>
      <c r="B1126">
        <f>(Data!C1126/0.044)*0.012</f>
        <v>5.5287653129469658E-3</v>
      </c>
      <c r="C1126">
        <f>(Data!D1126/0.044)*0.012</f>
        <v>8.7742846436603631E-3</v>
      </c>
      <c r="D1126">
        <f>(Data!E1126/0.044)*0.012</f>
        <v>3.8478336242131227E-2</v>
      </c>
      <c r="E1126">
        <f>(Data!F1126/0.044)*0.012</f>
        <v>6.315517368159973E-2</v>
      </c>
      <c r="F1126">
        <f>(Data!G1126/0.044)*0.012</f>
        <v>4.6112728850282232E-2</v>
      </c>
      <c r="G1126">
        <f>(Data!H1126/0.044)*0.012</f>
        <v>6.0485588729913449E-2</v>
      </c>
      <c r="H1126">
        <f>(Data!B1126/0.044)*0.012</f>
        <v>6.9639453887663724E-2</v>
      </c>
    </row>
    <row r="1127" spans="1:8" x14ac:dyDescent="0.35">
      <c r="A1127">
        <v>1125</v>
      </c>
      <c r="B1127">
        <f>(Data!C1127/0.044)*0.012</f>
        <v>5.5297553936019036E-3</v>
      </c>
      <c r="C1127">
        <f>(Data!D1127/0.044)*0.012</f>
        <v>8.7688646678921889E-3</v>
      </c>
      <c r="D1127">
        <f>(Data!E1127/0.044)*0.012</f>
        <v>3.8504803123151264E-2</v>
      </c>
      <c r="E1127">
        <f>(Data!F1127/0.044)*0.012</f>
        <v>6.3197158131021822E-2</v>
      </c>
      <c r="F1127">
        <f>(Data!G1127/0.044)*0.012</f>
        <v>4.6150972231751873E-2</v>
      </c>
      <c r="G1127">
        <f>(Data!H1127/0.044)*0.012</f>
        <v>6.0529930947392188E-2</v>
      </c>
      <c r="H1127">
        <f>(Data!B1127/0.044)*0.012</f>
        <v>6.9639453887664543E-2</v>
      </c>
    </row>
    <row r="1128" spans="1:8" x14ac:dyDescent="0.35">
      <c r="A1128">
        <v>1126</v>
      </c>
      <c r="B1128">
        <f>(Data!C1128/0.044)*0.012</f>
        <v>5.5302285996448458E-3</v>
      </c>
      <c r="C1128">
        <f>(Data!D1128/0.044)*0.012</f>
        <v>8.7665917387778122E-3</v>
      </c>
      <c r="D1128">
        <f>(Data!E1128/0.044)*0.012</f>
        <v>3.852148952055974E-2</v>
      </c>
      <c r="E1128">
        <f>(Data!F1128/0.044)*0.012</f>
        <v>6.3258593392771623E-2</v>
      </c>
      <c r="F1128">
        <f>(Data!G1128/0.044)*0.012</f>
        <v>4.6188059685464619E-2</v>
      </c>
      <c r="G1128">
        <f>(Data!H1128/0.044)*0.012</f>
        <v>6.056461961044661E-2</v>
      </c>
      <c r="H1128">
        <f>(Data!B1128/0.044)*0.012</f>
        <v>6.9639453887663461E-2</v>
      </c>
    </row>
    <row r="1129" spans="1:8" x14ac:dyDescent="0.35">
      <c r="A1129">
        <v>1127</v>
      </c>
      <c r="B1129">
        <f>(Data!C1129/0.044)*0.012</f>
        <v>5.5300375489326092E-3</v>
      </c>
      <c r="C1129">
        <f>(Data!D1129/0.044)*0.012</f>
        <v>8.7688313893536894E-3</v>
      </c>
      <c r="D1129">
        <f>(Data!E1129/0.044)*0.012</f>
        <v>3.8536397330262526E-2</v>
      </c>
      <c r="E1129">
        <f>(Data!F1129/0.044)*0.012</f>
        <v>6.3312697678618177E-2</v>
      </c>
      <c r="F1129">
        <f>(Data!G1129/0.044)*0.012</f>
        <v>4.620652693681828E-2</v>
      </c>
      <c r="G1129">
        <f>(Data!H1129/0.044)*0.012</f>
        <v>6.0601135563370205E-2</v>
      </c>
      <c r="H1129">
        <f>(Data!B1129/0.044)*0.012</f>
        <v>6.9639453887661004E-2</v>
      </c>
    </row>
    <row r="1130" spans="1:8" x14ac:dyDescent="0.35">
      <c r="A1130">
        <v>1128</v>
      </c>
      <c r="B1130">
        <f>(Data!C1130/0.044)*0.012</f>
        <v>5.5290232614664866E-3</v>
      </c>
      <c r="C1130">
        <f>(Data!D1130/0.044)*0.012</f>
        <v>8.7744366377471E-3</v>
      </c>
      <c r="D1130">
        <f>(Data!E1130/0.044)*0.012</f>
        <v>3.8556727938915521E-2</v>
      </c>
      <c r="E1130">
        <f>(Data!F1130/0.044)*0.012</f>
        <v>6.3353868675169719E-2</v>
      </c>
      <c r="F1130">
        <f>(Data!G1130/0.044)*0.012</f>
        <v>4.6238487128929147E-2</v>
      </c>
      <c r="G1130">
        <f>(Data!H1130/0.044)*0.012</f>
        <v>6.0646107565899797E-2</v>
      </c>
      <c r="H1130">
        <f>(Data!B1130/0.044)*0.012</f>
        <v>6.9639453887657451E-2</v>
      </c>
    </row>
    <row r="1131" spans="1:8" x14ac:dyDescent="0.35">
      <c r="A1131">
        <v>1129</v>
      </c>
      <c r="B1131">
        <f>(Data!C1131/0.044)*0.012</f>
        <v>5.5274306693740309E-3</v>
      </c>
      <c r="C1131">
        <f>(Data!D1131/0.044)*0.012</f>
        <v>8.7797479871761785E-3</v>
      </c>
      <c r="D1131">
        <f>(Data!E1131/0.044)*0.012</f>
        <v>3.8585090544625424E-2</v>
      </c>
      <c r="E1131">
        <f>(Data!F1131/0.044)*0.012</f>
        <v>6.341256173619407E-2</v>
      </c>
      <c r="F1131">
        <f>(Data!G1131/0.044)*0.012</f>
        <v>4.6280207477111569E-2</v>
      </c>
      <c r="G1131">
        <f>(Data!H1131/0.044)*0.012</f>
        <v>6.0698079316656384E-2</v>
      </c>
      <c r="H1131">
        <f>(Data!B1131/0.044)*0.012</f>
        <v>6.963945388765283E-2</v>
      </c>
    </row>
    <row r="1132" spans="1:8" x14ac:dyDescent="0.35">
      <c r="A1132">
        <v>1130</v>
      </c>
      <c r="B1132">
        <f>(Data!C1132/0.044)*0.012</f>
        <v>5.5256851765890383E-3</v>
      </c>
      <c r="C1132">
        <f>(Data!D1132/0.044)*0.012</f>
        <v>8.7787294356077954E-3</v>
      </c>
      <c r="D1132">
        <f>(Data!E1132/0.044)*0.012</f>
        <v>3.8615629061538606E-2</v>
      </c>
      <c r="E1132">
        <f>(Data!F1132/0.044)*0.012</f>
        <v>6.3471564196833336E-2</v>
      </c>
      <c r="F1132">
        <f>(Data!G1132/0.044)*0.012</f>
        <v>4.6305387502543913E-2</v>
      </c>
      <c r="G1132">
        <f>(Data!H1132/0.044)*0.012</f>
        <v>6.0740637481789886E-2</v>
      </c>
      <c r="H1132">
        <f>(Data!B1132/0.044)*0.012</f>
        <v>6.9639453887647362E-2</v>
      </c>
    </row>
    <row r="1133" spans="1:8" x14ac:dyDescent="0.35">
      <c r="A1133">
        <v>1131</v>
      </c>
      <c r="B1133">
        <f>(Data!C1133/0.044)*0.012</f>
        <v>5.5238961782485257E-3</v>
      </c>
      <c r="C1133">
        <f>(Data!D1133/0.044)*0.012</f>
        <v>8.7731158531292701E-3</v>
      </c>
      <c r="D1133">
        <f>(Data!E1133/0.044)*0.012</f>
        <v>3.8631882629928442E-2</v>
      </c>
      <c r="E1133">
        <f>(Data!F1133/0.044)*0.012</f>
        <v>6.3511982186158888E-2</v>
      </c>
      <c r="F1133">
        <f>(Data!G1133/0.044)*0.012</f>
        <v>4.6327982946343722E-2</v>
      </c>
      <c r="G1133">
        <f>(Data!H1133/0.044)*0.012</f>
        <v>6.0773524411959039E-2</v>
      </c>
      <c r="H1133">
        <f>(Data!B1133/0.044)*0.012</f>
        <v>6.9639453887641645E-2</v>
      </c>
    </row>
    <row r="1134" spans="1:8" x14ac:dyDescent="0.35">
      <c r="A1134">
        <v>1132</v>
      </c>
      <c r="B1134">
        <f>(Data!C1134/0.044)*0.012</f>
        <v>5.522159889938082E-3</v>
      </c>
      <c r="C1134">
        <f>(Data!D1134/0.044)*0.012</f>
        <v>8.7694438238573348E-3</v>
      </c>
      <c r="D1134">
        <f>(Data!E1134/0.044)*0.012</f>
        <v>3.8645806536644511E-2</v>
      </c>
      <c r="E1134">
        <f>(Data!F1134/0.044)*0.012</f>
        <v>6.3565395352542145E-2</v>
      </c>
      <c r="F1134">
        <f>(Data!G1134/0.044)*0.012</f>
        <v>4.6363616907822279E-2</v>
      </c>
      <c r="G1134">
        <f>(Data!H1134/0.044)*0.012</f>
        <v>6.0813625404800134E-2</v>
      </c>
      <c r="H1134">
        <f>(Data!B1134/0.044)*0.012</f>
        <v>6.9639453887635636E-2</v>
      </c>
    </row>
    <row r="1135" spans="1:8" x14ac:dyDescent="0.35">
      <c r="A1135">
        <v>1133</v>
      </c>
      <c r="B1135">
        <f>(Data!C1135/0.044)*0.012</f>
        <v>5.5205593476918627E-3</v>
      </c>
      <c r="C1135">
        <f>(Data!D1135/0.044)*0.012</f>
        <v>8.7698844011379444E-3</v>
      </c>
      <c r="D1135">
        <f>(Data!E1135/0.044)*0.012</f>
        <v>3.8669708660743339E-2</v>
      </c>
      <c r="E1135">
        <f>(Data!F1135/0.044)*0.012</f>
        <v>6.3629499322793159E-2</v>
      </c>
      <c r="F1135">
        <f>(Data!G1135/0.044)*0.012</f>
        <v>4.6403784004032604E-2</v>
      </c>
      <c r="G1135">
        <f>(Data!H1135/0.044)*0.012</f>
        <v>6.0865156322122645E-2</v>
      </c>
      <c r="H1135">
        <f>(Data!B1135/0.044)*0.012</f>
        <v>6.9639453887629627E-2</v>
      </c>
    </row>
    <row r="1136" spans="1:8" x14ac:dyDescent="0.35">
      <c r="A1136">
        <v>1134</v>
      </c>
      <c r="B1136">
        <f>(Data!C1136/0.044)*0.012</f>
        <v>5.5191644079925972E-3</v>
      </c>
      <c r="C1136">
        <f>(Data!D1136/0.044)*0.012</f>
        <v>8.7742951073916092E-3</v>
      </c>
      <c r="D1136">
        <f>(Data!E1136/0.044)*0.012</f>
        <v>3.8702652068883334E-2</v>
      </c>
      <c r="E1136">
        <f>(Data!F1136/0.044)*0.012</f>
        <v>6.367294088800822E-2</v>
      </c>
      <c r="F1136">
        <f>(Data!G1136/0.044)*0.012</f>
        <v>4.642877192429392E-2</v>
      </c>
      <c r="G1136">
        <f>(Data!H1136/0.044)*0.012</f>
        <v>6.0911217365359968E-2</v>
      </c>
      <c r="H1136">
        <f>(Data!B1136/0.044)*0.012</f>
        <v>6.9639453887623923E-2</v>
      </c>
    </row>
    <row r="1137" spans="1:8" x14ac:dyDescent="0.35">
      <c r="A1137">
        <v>1135</v>
      </c>
      <c r="B1137">
        <f>(Data!C1137/0.044)*0.012</f>
        <v>5.5180317477715908E-3</v>
      </c>
      <c r="C1137">
        <f>(Data!D1137/0.044)*0.012</f>
        <v>8.7802199341134E-3</v>
      </c>
      <c r="D1137">
        <f>(Data!E1137/0.044)*0.012</f>
        <v>3.8721494428831986E-2</v>
      </c>
      <c r="E1137">
        <f>(Data!F1137/0.044)*0.012</f>
        <v>6.3719228317000748E-2</v>
      </c>
      <c r="F1137">
        <f>(Data!G1137/0.044)*0.012</f>
        <v>4.645144040076167E-2</v>
      </c>
      <c r="G1137">
        <f>(Data!H1137/0.044)*0.012</f>
        <v>6.0943067705137646E-2</v>
      </c>
      <c r="H1137">
        <f>(Data!B1137/0.044)*0.012</f>
        <v>6.9639453887618455E-2</v>
      </c>
    </row>
    <row r="1138" spans="1:8" x14ac:dyDescent="0.35">
      <c r="A1138">
        <v>1136</v>
      </c>
      <c r="B1138">
        <f>(Data!C1138/0.044)*0.012</f>
        <v>5.5172048644087091E-3</v>
      </c>
      <c r="C1138">
        <f>(Data!D1138/0.044)*0.012</f>
        <v>8.7828893418729539E-3</v>
      </c>
      <c r="D1138">
        <f>(Data!E1138/0.044)*0.012</f>
        <v>3.8734094809912231E-2</v>
      </c>
      <c r="E1138">
        <f>(Data!F1138/0.044)*0.012</f>
        <v>6.3780901341825472E-2</v>
      </c>
      <c r="F1138">
        <f>(Data!G1138/0.044)*0.012</f>
        <v>4.6483933993101738E-2</v>
      </c>
      <c r="G1138">
        <f>(Data!H1138/0.044)*0.012</f>
        <v>6.0984036798253725E-2</v>
      </c>
      <c r="H1138">
        <f>(Data!B1138/0.044)*0.012</f>
        <v>6.9639453887615735E-2</v>
      </c>
    </row>
    <row r="1139" spans="1:8" x14ac:dyDescent="0.35">
      <c r="A1139">
        <v>1137</v>
      </c>
      <c r="B1139">
        <f>(Data!C1139/0.044)*0.012</f>
        <v>5.5167140757323967E-3</v>
      </c>
      <c r="C1139">
        <f>(Data!D1139/0.044)*0.012</f>
        <v>8.77829493498581E-3</v>
      </c>
      <c r="D1139">
        <f>(Data!E1139/0.044)*0.012</f>
        <v>3.8759969927581663E-2</v>
      </c>
      <c r="E1139">
        <f>(Data!F1139/0.044)*0.012</f>
        <v>6.3836397660006219E-2</v>
      </c>
      <c r="F1139">
        <f>(Data!G1139/0.044)*0.012</f>
        <v>4.6523232327721833E-2</v>
      </c>
      <c r="G1139">
        <f>(Data!H1139/0.044)*0.012</f>
        <v>6.1037907499166599E-2</v>
      </c>
      <c r="H1139">
        <f>(Data!B1139/0.044)*0.012</f>
        <v>6.963945388761629E-2</v>
      </c>
    </row>
    <row r="1140" spans="1:8" x14ac:dyDescent="0.35">
      <c r="A1140">
        <v>1138</v>
      </c>
      <c r="B1140">
        <f>(Data!C1140/0.044)*0.012</f>
        <v>5.5165765200196641E-3</v>
      </c>
      <c r="C1140">
        <f>(Data!D1140/0.044)*0.012</f>
        <v>8.7733544392297261E-3</v>
      </c>
      <c r="D1140">
        <f>(Data!E1140/0.044)*0.012</f>
        <v>3.8792674493545058E-2</v>
      </c>
      <c r="E1140">
        <f>(Data!F1140/0.044)*0.012</f>
        <v>6.3877886248764656E-2</v>
      </c>
      <c r="F1140">
        <f>(Data!G1140/0.044)*0.012</f>
        <v>4.6557668023661701E-2</v>
      </c>
      <c r="G1140">
        <f>(Data!H1140/0.044)*0.012</f>
        <v>6.1077149053996797E-2</v>
      </c>
      <c r="H1140">
        <f>(Data!B1140/0.044)*0.012</f>
        <v>6.9639453887616831E-2</v>
      </c>
    </row>
    <row r="1141" spans="1:8" x14ac:dyDescent="0.35">
      <c r="A1141">
        <v>1139</v>
      </c>
      <c r="B1141">
        <f>(Data!C1141/0.044)*0.012</f>
        <v>5.5167961559960945E-3</v>
      </c>
      <c r="C1141">
        <f>(Data!D1141/0.044)*0.012</f>
        <v>8.771584929802503E-3</v>
      </c>
      <c r="D1141">
        <f>(Data!E1141/0.044)*0.012</f>
        <v>3.8804615048967088E-2</v>
      </c>
      <c r="E1141">
        <f>(Data!F1141/0.044)*0.012</f>
        <v>6.3930236462564544E-2</v>
      </c>
      <c r="F1141">
        <f>(Data!G1141/0.044)*0.012</f>
        <v>4.6579970341249638E-2</v>
      </c>
      <c r="G1141">
        <f>(Data!H1141/0.044)*0.012</f>
        <v>6.1110110835377214E-2</v>
      </c>
      <c r="H1141">
        <f>(Data!B1141/0.044)*0.012</f>
        <v>6.9639453887617636E-2</v>
      </c>
    </row>
    <row r="1142" spans="1:8" x14ac:dyDescent="0.35">
      <c r="A1142">
        <v>1140</v>
      </c>
      <c r="B1142">
        <f>(Data!C1142/0.044)*0.012</f>
        <v>5.5173637628358413E-3</v>
      </c>
      <c r="C1142">
        <f>(Data!D1142/0.044)*0.012</f>
        <v>8.7739730000250538E-3</v>
      </c>
      <c r="D1142">
        <f>(Data!E1142/0.044)*0.012</f>
        <v>3.8822768740371112E-2</v>
      </c>
      <c r="E1142">
        <f>(Data!F1142/0.044)*0.012</f>
        <v>6.3993811094396003E-2</v>
      </c>
      <c r="F1142">
        <f>(Data!G1142/0.044)*0.012</f>
        <v>4.660496162597455E-2</v>
      </c>
      <c r="G1142">
        <f>(Data!H1142/0.044)*0.012</f>
        <v>6.115952420564829E-2</v>
      </c>
      <c r="H1142">
        <f>(Data!B1142/0.044)*0.012</f>
        <v>6.9639453887618191E-2</v>
      </c>
    </row>
    <row r="1143" spans="1:8" x14ac:dyDescent="0.35">
      <c r="A1143">
        <v>1141</v>
      </c>
      <c r="B1143">
        <f>(Data!C1143/0.044)*0.012</f>
        <v>5.51825694016163E-3</v>
      </c>
      <c r="C1143">
        <f>(Data!D1143/0.044)*0.012</f>
        <v>8.7793777761789003E-3</v>
      </c>
      <c r="D1143">
        <f>(Data!E1143/0.044)*0.012</f>
        <v>3.8857320488518067E-2</v>
      </c>
      <c r="E1143">
        <f>(Data!F1143/0.044)*0.012</f>
        <v>6.4043243023761257E-2</v>
      </c>
      <c r="F1143">
        <f>(Data!G1143/0.044)*0.012</f>
        <v>4.6636882644782024E-2</v>
      </c>
      <c r="G1143">
        <f>(Data!H1143/0.044)*0.012</f>
        <v>6.120820427171246E-2</v>
      </c>
      <c r="H1143">
        <f>(Data!B1143/0.044)*0.012</f>
        <v>6.963945388761901E-2</v>
      </c>
    </row>
    <row r="1144" spans="1:8" x14ac:dyDescent="0.35">
      <c r="A1144">
        <v>1142</v>
      </c>
      <c r="B1144">
        <f>(Data!C1144/0.044)*0.012</f>
        <v>5.5194401080447533E-3</v>
      </c>
      <c r="C1144">
        <f>(Data!D1144/0.044)*0.012</f>
        <v>8.7845309175061531E-3</v>
      </c>
      <c r="D1144">
        <f>(Data!E1144/0.044)*0.012</f>
        <v>3.8873470975395799E-2</v>
      </c>
      <c r="E1144">
        <f>(Data!F1144/0.044)*0.012</f>
        <v>6.4086185213472605E-2</v>
      </c>
      <c r="F1144">
        <f>(Data!G1144/0.044)*0.012</f>
        <v>4.6673972669938911E-2</v>
      </c>
      <c r="G1144">
        <f>(Data!H1144/0.044)*0.012</f>
        <v>6.1238542865947675E-2</v>
      </c>
      <c r="H1144">
        <f>(Data!B1144/0.044)*0.012</f>
        <v>6.9639453887619551E-2</v>
      </c>
    </row>
    <row r="1145" spans="1:8" x14ac:dyDescent="0.35">
      <c r="A1145">
        <v>1143</v>
      </c>
      <c r="B1145">
        <f>(Data!C1145/0.044)*0.012</f>
        <v>5.5208645070050789E-3</v>
      </c>
      <c r="C1145">
        <f>(Data!D1145/0.044)*0.012</f>
        <v>8.7840688588478009E-3</v>
      </c>
      <c r="D1145">
        <f>(Data!E1145/0.044)*0.012</f>
        <v>3.8888513150277769E-2</v>
      </c>
      <c r="E1145">
        <f>(Data!F1145/0.044)*0.012</f>
        <v>6.4140491740516725E-2</v>
      </c>
      <c r="F1145">
        <f>(Data!G1145/0.044)*0.012</f>
        <v>4.6710913489334482E-2</v>
      </c>
      <c r="G1145">
        <f>(Data!H1145/0.044)*0.012</f>
        <v>6.1284485988319148E-2</v>
      </c>
      <c r="H1145">
        <f>(Data!B1145/0.044)*0.012</f>
        <v>6.9639453887620106E-2</v>
      </c>
    </row>
    <row r="1146" spans="1:8" x14ac:dyDescent="0.35">
      <c r="A1146">
        <v>1144</v>
      </c>
      <c r="B1146">
        <f>(Data!C1146/0.044)*0.012</f>
        <v>5.522468198011039E-3</v>
      </c>
      <c r="C1146">
        <f>(Data!D1146/0.044)*0.012</f>
        <v>8.7787096689614808E-3</v>
      </c>
      <c r="D1146">
        <f>(Data!E1146/0.044)*0.012</f>
        <v>3.8923321458258248E-2</v>
      </c>
      <c r="E1146">
        <f>(Data!F1146/0.044)*0.012</f>
        <v>6.4203672721169017E-2</v>
      </c>
      <c r="F1146">
        <f>(Data!G1146/0.044)*0.012</f>
        <v>4.6740607700385052E-2</v>
      </c>
      <c r="G1146">
        <f>(Data!H1146/0.044)*0.012</f>
        <v>6.1336255388851124E-2</v>
      </c>
      <c r="H1146">
        <f>(Data!B1146/0.044)*0.012</f>
        <v>6.9639453887620648E-2</v>
      </c>
    </row>
    <row r="1147" spans="1:8" x14ac:dyDescent="0.35">
      <c r="A1147">
        <v>1145</v>
      </c>
      <c r="B1147">
        <f>(Data!C1147/0.044)*0.012</f>
        <v>5.5241760624796478E-3</v>
      </c>
      <c r="C1147">
        <f>(Data!D1147/0.044)*0.012</f>
        <v>8.7747604365501584E-3</v>
      </c>
      <c r="D1147">
        <f>(Data!E1147/0.044)*0.012</f>
        <v>3.8938776208447691E-2</v>
      </c>
      <c r="E1147">
        <f>(Data!F1147/0.044)*0.012</f>
        <v>6.4253141246885373E-2</v>
      </c>
      <c r="F1147">
        <f>(Data!G1147/0.044)*0.012</f>
        <v>4.6764560954668966E-2</v>
      </c>
      <c r="G1147">
        <f>(Data!H1147/0.044)*0.012</f>
        <v>6.1365943858641747E-2</v>
      </c>
      <c r="H1147">
        <f>(Data!B1147/0.044)*0.012</f>
        <v>6.9639453887620911E-2</v>
      </c>
    </row>
    <row r="1148" spans="1:8" x14ac:dyDescent="0.35">
      <c r="A1148">
        <v>1146</v>
      </c>
      <c r="B1148">
        <f>(Data!C1148/0.044)*0.012</f>
        <v>5.5258998022764735E-3</v>
      </c>
      <c r="C1148">
        <f>(Data!D1148/0.044)*0.012</f>
        <v>8.7744175999797374E-3</v>
      </c>
      <c r="D1148">
        <f>(Data!E1148/0.044)*0.012</f>
        <v>3.8955580060902606E-2</v>
      </c>
      <c r="E1148">
        <f>(Data!F1148/0.044)*0.012</f>
        <v>6.4296360144848075E-2</v>
      </c>
      <c r="F1148">
        <f>(Data!G1148/0.044)*0.012</f>
        <v>4.6790367353810924E-2</v>
      </c>
      <c r="G1148">
        <f>(Data!H1148/0.044)*0.012</f>
        <v>6.1412428711517489E-2</v>
      </c>
      <c r="H1148">
        <f>(Data!B1148/0.044)*0.012</f>
        <v>6.9639453887621189E-2</v>
      </c>
    </row>
    <row r="1149" spans="1:8" x14ac:dyDescent="0.35">
      <c r="A1149">
        <v>1147</v>
      </c>
      <c r="B1149">
        <f>(Data!C1149/0.044)*0.012</f>
        <v>5.5275379397156724E-3</v>
      </c>
      <c r="C1149">
        <f>(Data!D1149/0.044)*0.012</f>
        <v>8.7779239133351592E-3</v>
      </c>
      <c r="D1149">
        <f>(Data!E1149/0.044)*0.012</f>
        <v>3.89914206804036E-2</v>
      </c>
      <c r="E1149">
        <f>(Data!F1149/0.044)*0.012</f>
        <v>6.4348849366825292E-2</v>
      </c>
      <c r="F1149">
        <f>(Data!G1149/0.044)*0.012</f>
        <v>4.6819802392071883E-2</v>
      </c>
      <c r="G1149">
        <f>(Data!H1149/0.044)*0.012</f>
        <v>6.1462376303332344E-2</v>
      </c>
      <c r="H1149">
        <f>(Data!B1149/0.044)*0.012</f>
        <v>6.9639453887621189E-2</v>
      </c>
    </row>
    <row r="1150" spans="1:8" x14ac:dyDescent="0.35">
      <c r="A1150">
        <v>1148</v>
      </c>
      <c r="B1150">
        <f>(Data!C1150/0.044)*0.012</f>
        <v>5.5289758175599609E-3</v>
      </c>
      <c r="C1150">
        <f>(Data!D1150/0.044)*0.012</f>
        <v>8.7835684464203732E-3</v>
      </c>
      <c r="D1150">
        <f>(Data!E1150/0.044)*0.012</f>
        <v>3.9001047256882096E-2</v>
      </c>
      <c r="E1150">
        <f>(Data!F1150/0.044)*0.012</f>
        <v>6.4410632271558688E-2</v>
      </c>
      <c r="F1150">
        <f>(Data!G1150/0.044)*0.012</f>
        <v>4.6852666438018317E-2</v>
      </c>
      <c r="G1150">
        <f>(Data!H1150/0.044)*0.012</f>
        <v>6.149204525401978E-2</v>
      </c>
      <c r="H1150">
        <f>(Data!B1150/0.044)*0.012</f>
        <v>6.9639453887620911E-2</v>
      </c>
    </row>
    <row r="1151" spans="1:8" x14ac:dyDescent="0.35">
      <c r="A1151">
        <v>1149</v>
      </c>
      <c r="B1151">
        <f>(Data!C1151/0.044)*0.012</f>
        <v>5.5300855990206253E-3</v>
      </c>
      <c r="C1151">
        <f>(Data!D1151/0.044)*0.012</f>
        <v>8.7876865847583713E-3</v>
      </c>
      <c r="D1151">
        <f>(Data!E1151/0.044)*0.012</f>
        <v>3.9026192273779695E-2</v>
      </c>
      <c r="E1151">
        <f>(Data!F1151/0.044)*0.012</f>
        <v>6.4465848673827722E-2</v>
      </c>
      <c r="F1151">
        <f>(Data!G1151/0.044)*0.012</f>
        <v>4.6887657240362403E-2</v>
      </c>
      <c r="G1151">
        <f>(Data!H1151/0.044)*0.012</f>
        <v>6.1543595039702463E-2</v>
      </c>
      <c r="H1151">
        <f>(Data!B1151/0.044)*0.012</f>
        <v>6.963945388762037E-2</v>
      </c>
    </row>
    <row r="1152" spans="1:8" x14ac:dyDescent="0.35">
      <c r="A1152">
        <v>1150</v>
      </c>
      <c r="B1152">
        <f>(Data!C1152/0.044)*0.012</f>
        <v>5.5307262677575311E-3</v>
      </c>
      <c r="C1152">
        <f>(Data!D1152/0.044)*0.012</f>
        <v>8.7852545482543683E-3</v>
      </c>
      <c r="D1152">
        <f>(Data!E1152/0.044)*0.012</f>
        <v>3.9054103147054063E-2</v>
      </c>
      <c r="E1152">
        <f>(Data!F1152/0.044)*0.012</f>
        <v>6.4509382935618989E-2</v>
      </c>
      <c r="F1152">
        <f>(Data!G1152/0.044)*0.012</f>
        <v>4.6923020664932057E-2</v>
      </c>
      <c r="G1152">
        <f>(Data!H1152/0.044)*0.012</f>
        <v>6.1585262457515784E-2</v>
      </c>
      <c r="H1152">
        <f>(Data!B1152/0.044)*0.012</f>
        <v>6.9639453887619551E-2</v>
      </c>
    </row>
    <row r="1153" spans="1:8" x14ac:dyDescent="0.35">
      <c r="A1153">
        <v>1151</v>
      </c>
      <c r="B1153">
        <f>(Data!C1153/0.044)*0.012</f>
        <v>5.5307436278791049E-3</v>
      </c>
      <c r="C1153">
        <f>(Data!D1153/0.044)*0.012</f>
        <v>8.7800480147405165E-3</v>
      </c>
      <c r="D1153">
        <f>(Data!E1153/0.044)*0.012</f>
        <v>3.9064806276145149E-2</v>
      </c>
      <c r="E1153">
        <f>(Data!F1153/0.044)*0.012</f>
        <v>6.4557228408244335E-2</v>
      </c>
      <c r="F1153">
        <f>(Data!G1153/0.044)*0.012</f>
        <v>4.6957013154750843E-2</v>
      </c>
      <c r="G1153">
        <f>(Data!H1153/0.044)*0.012</f>
        <v>6.1619619671410011E-2</v>
      </c>
      <c r="H1153">
        <f>(Data!B1153/0.044)*0.012</f>
        <v>6.9639453887618455E-2</v>
      </c>
    </row>
    <row r="1154" spans="1:8" x14ac:dyDescent="0.35">
      <c r="A1154">
        <v>1152</v>
      </c>
      <c r="B1154">
        <f>(Data!C1154/0.044)*0.012</f>
        <v>5.52997030394235E-3</v>
      </c>
      <c r="C1154">
        <f>(Data!D1154/0.044)*0.012</f>
        <v>8.7768417251680979E-3</v>
      </c>
      <c r="D1154">
        <f>(Data!E1154/0.044)*0.012</f>
        <v>3.9101389117776116E-2</v>
      </c>
      <c r="E1154">
        <f>(Data!F1154/0.044)*0.012</f>
        <v>6.4614454580866773E-2</v>
      </c>
      <c r="F1154">
        <f>(Data!G1154/0.044)*0.012</f>
        <v>4.6988206764552544E-2</v>
      </c>
      <c r="G1154">
        <f>(Data!H1154/0.044)*0.012</f>
        <v>6.1676340163948233E-2</v>
      </c>
      <c r="H1154">
        <f>(Data!B1154/0.044)*0.012</f>
        <v>6.9639453887617095E-2</v>
      </c>
    </row>
    <row r="1155" spans="1:8" x14ac:dyDescent="0.35">
      <c r="A1155">
        <v>1153</v>
      </c>
      <c r="B1155">
        <f>(Data!C1155/0.044)*0.012</f>
        <v>5.5285645087658512E-3</v>
      </c>
      <c r="C1155">
        <f>(Data!D1155/0.044)*0.012</f>
        <v>8.7772928602037146E-3</v>
      </c>
      <c r="D1155">
        <f>(Data!E1155/0.044)*0.012</f>
        <v>3.9110713390548273E-2</v>
      </c>
      <c r="E1155">
        <f>(Data!F1155/0.044)*0.012</f>
        <v>6.4676260499444263E-2</v>
      </c>
      <c r="F1155">
        <f>(Data!G1155/0.044)*0.012</f>
        <v>4.7016060284768409E-2</v>
      </c>
      <c r="G1155">
        <f>(Data!H1155/0.044)*0.012</f>
        <v>6.170567447397219E-2</v>
      </c>
      <c r="H1155">
        <f>(Data!B1155/0.044)*0.012</f>
        <v>6.9639670352560648E-2</v>
      </c>
    </row>
    <row r="1156" spans="1:8" x14ac:dyDescent="0.35">
      <c r="A1156">
        <v>1154</v>
      </c>
      <c r="B1156">
        <f>(Data!C1156/0.044)*0.012</f>
        <v>5.5270070858405816E-3</v>
      </c>
      <c r="C1156">
        <f>(Data!D1156/0.044)*0.012</f>
        <v>8.7812670359391255E-3</v>
      </c>
      <c r="D1156">
        <f>(Data!E1156/0.044)*0.012</f>
        <v>3.9139345446960704E-2</v>
      </c>
      <c r="E1156">
        <f>(Data!F1156/0.044)*0.012</f>
        <v>6.472667773491407E-2</v>
      </c>
      <c r="F1156">
        <f>(Data!G1156/0.044)*0.012</f>
        <v>4.704326825642878E-2</v>
      </c>
      <c r="G1156">
        <f>(Data!H1156/0.044)*0.012</f>
        <v>6.1753706360751087E-2</v>
      </c>
      <c r="H1156">
        <f>(Data!B1156/0.044)*0.012</f>
        <v>6.9650771764212277E-2</v>
      </c>
    </row>
    <row r="1157" spans="1:8" x14ac:dyDescent="0.35">
      <c r="A1157">
        <v>1155</v>
      </c>
      <c r="B1157">
        <f>(Data!C1157/0.044)*0.012</f>
        <v>5.5254070211139495E-3</v>
      </c>
      <c r="C1157">
        <f>(Data!D1157/0.044)*0.012</f>
        <v>8.786838303891216E-3</v>
      </c>
      <c r="D1157">
        <f>(Data!E1157/0.044)*0.012</f>
        <v>3.9159576341622683E-2</v>
      </c>
      <c r="E1157">
        <f>(Data!F1157/0.044)*0.012</f>
        <v>6.4770972933173673E-2</v>
      </c>
      <c r="F1157">
        <f>(Data!G1157/0.044)*0.012</f>
        <v>4.7070964223254366E-2</v>
      </c>
      <c r="G1157">
        <f>(Data!H1157/0.044)*0.012</f>
        <v>6.1797443400927771E-2</v>
      </c>
      <c r="H1157">
        <f>(Data!B1157/0.044)*0.012</f>
        <v>6.9663651864745921E-2</v>
      </c>
    </row>
    <row r="1158" spans="1:8" x14ac:dyDescent="0.35">
      <c r="A1158">
        <v>1156</v>
      </c>
      <c r="B1158">
        <f>(Data!C1158/0.044)*0.012</f>
        <v>5.5238568560534457E-3</v>
      </c>
      <c r="C1158">
        <f>(Data!D1158/0.044)*0.012</f>
        <v>8.7902891510020509E-3</v>
      </c>
      <c r="D1158">
        <f>(Data!E1158/0.044)*0.012</f>
        <v>3.9178525603475539E-2</v>
      </c>
      <c r="E1158">
        <f>(Data!F1158/0.044)*0.012</f>
        <v>6.4819938045585404E-2</v>
      </c>
      <c r="F1158">
        <f>(Data!G1158/0.044)*0.012</f>
        <v>4.7099411670844124E-2</v>
      </c>
      <c r="G1158">
        <f>(Data!H1158/0.044)*0.012</f>
        <v>6.183238367436477E-2</v>
      </c>
      <c r="H1158">
        <f>(Data!B1158/0.044)*0.012</f>
        <v>6.9678078073069111E-2</v>
      </c>
    </row>
    <row r="1159" spans="1:8" x14ac:dyDescent="0.35">
      <c r="A1159">
        <v>1157</v>
      </c>
      <c r="B1159">
        <f>(Data!C1159/0.044)*0.012</f>
        <v>5.5224359892988807E-3</v>
      </c>
      <c r="C1159">
        <f>(Data!D1159/0.044)*0.012</f>
        <v>8.7871695983584418E-3</v>
      </c>
      <c r="D1159">
        <f>(Data!E1159/0.044)*0.012</f>
        <v>3.9207719519971478E-2</v>
      </c>
      <c r="E1159">
        <f>(Data!F1159/0.044)*0.012</f>
        <v>6.4876532233800452E-2</v>
      </c>
      <c r="F1159">
        <f>(Data!G1159/0.044)*0.012</f>
        <v>4.7128615825987361E-2</v>
      </c>
      <c r="G1159">
        <f>(Data!H1159/0.044)*0.012</f>
        <v>6.1887706964077506E-2</v>
      </c>
      <c r="H1159">
        <f>(Data!B1159/0.044)*0.012</f>
        <v>6.9693817808088268E-2</v>
      </c>
    </row>
    <row r="1160" spans="1:8" x14ac:dyDescent="0.35">
      <c r="A1160">
        <v>1158</v>
      </c>
      <c r="B1160">
        <f>(Data!C1160/0.044)*0.012</f>
        <v>5.5212106766623558E-3</v>
      </c>
      <c r="C1160">
        <f>(Data!D1160/0.044)*0.012</f>
        <v>8.7821492501305668E-3</v>
      </c>
      <c r="D1160">
        <f>(Data!E1160/0.044)*0.012</f>
        <v>3.9220210353051246E-2</v>
      </c>
      <c r="E1160">
        <f>(Data!F1160/0.044)*0.012</f>
        <v>6.4937451293475612E-2</v>
      </c>
      <c r="F1160">
        <f>(Data!G1160/0.044)*0.012</f>
        <v>4.7158452499179708E-2</v>
      </c>
      <c r="G1160">
        <f>(Data!H1160/0.044)*0.012</f>
        <v>6.1915870375998383E-2</v>
      </c>
      <c r="H1160">
        <f>(Data!B1160/0.044)*0.012</f>
        <v>6.9710638488710189E-2</v>
      </c>
    </row>
    <row r="1161" spans="1:8" x14ac:dyDescent="0.35">
      <c r="A1161">
        <v>1159</v>
      </c>
      <c r="B1161">
        <f>(Data!C1161/0.044)*0.012</f>
        <v>5.5202340311282759E-3</v>
      </c>
      <c r="C1161">
        <f>(Data!D1161/0.044)*0.012</f>
        <v>8.7792420054596653E-3</v>
      </c>
      <c r="D1161">
        <f>(Data!E1161/0.044)*0.012</f>
        <v>3.9253953831430669E-2</v>
      </c>
      <c r="E1161">
        <f>(Data!F1161/0.044)*0.012</f>
        <v>6.499169558485654E-2</v>
      </c>
      <c r="F1161">
        <f>(Data!G1161/0.044)*0.012</f>
        <v>4.718875045009828E-2</v>
      </c>
      <c r="G1161">
        <f>(Data!H1161/0.044)*0.012</f>
        <v>6.197239224664939E-2</v>
      </c>
      <c r="H1161">
        <f>(Data!B1161/0.044)*0.012</f>
        <v>6.9728307533841835E-2</v>
      </c>
    </row>
    <row r="1162" spans="1:8" x14ac:dyDescent="0.35">
      <c r="A1162">
        <v>1160</v>
      </c>
      <c r="B1162">
        <f>(Data!C1162/0.044)*0.012</f>
        <v>5.5195460228533557E-3</v>
      </c>
      <c r="C1162">
        <f>(Data!D1162/0.044)*0.012</f>
        <v>8.7798771557295891E-3</v>
      </c>
      <c r="D1162">
        <f>(Data!E1162/0.044)*0.012</f>
        <v>3.9263429438480484E-2</v>
      </c>
      <c r="E1162">
        <f>(Data!F1162/0.044)*0.012</f>
        <v>6.5037461925127743E-2</v>
      </c>
      <c r="F1162">
        <f>(Data!G1162/0.044)*0.012</f>
        <v>4.7219339960932832E-2</v>
      </c>
      <c r="G1162">
        <f>(Data!H1162/0.044)*0.012</f>
        <v>6.2002334729031668E-2</v>
      </c>
      <c r="H1162">
        <f>(Data!B1162/0.044)*0.012</f>
        <v>6.9746592362389906E-2</v>
      </c>
    </row>
    <row r="1163" spans="1:8" x14ac:dyDescent="0.35">
      <c r="A1163">
        <v>1161</v>
      </c>
      <c r="B1163">
        <f>(Data!C1163/0.044)*0.012</f>
        <v>5.5191734791666123E-3</v>
      </c>
      <c r="C1163">
        <f>(Data!D1163/0.044)*0.012</f>
        <v>8.7838434818798532E-3</v>
      </c>
      <c r="D1163">
        <f>(Data!E1163/0.044)*0.012</f>
        <v>3.9298660482004123E-2</v>
      </c>
      <c r="E1163">
        <f>(Data!F1163/0.044)*0.012</f>
        <v>6.5084156055342277E-2</v>
      </c>
      <c r="F1163">
        <f>(Data!G1163/0.044)*0.012</f>
        <v>4.725007822596524E-2</v>
      </c>
      <c r="G1163">
        <f>(Data!H1163/0.044)*0.012</f>
        <v>6.205338984293212E-2</v>
      </c>
      <c r="H1163">
        <f>(Data!B1163/0.044)*0.012</f>
        <v>6.9765260393261461E-2</v>
      </c>
    </row>
    <row r="1164" spans="1:8" x14ac:dyDescent="0.35">
      <c r="A1164">
        <v>1162</v>
      </c>
      <c r="B1164">
        <f>(Data!C1164/0.044)*0.012</f>
        <v>5.5191300845693564E-3</v>
      </c>
      <c r="C1164">
        <f>(Data!D1164/0.044)*0.012</f>
        <v>8.7892892544056741E-3</v>
      </c>
      <c r="D1164">
        <f>(Data!E1164/0.044)*0.012</f>
        <v>3.9307346418942658E-2</v>
      </c>
      <c r="E1164">
        <f>(Data!F1164/0.044)*0.012</f>
        <v>6.5136124616351737E-2</v>
      </c>
      <c r="F1164">
        <f>(Data!G1164/0.044)*0.012</f>
        <v>4.7280860147648512E-2</v>
      </c>
      <c r="G1164">
        <f>(Data!H1164/0.044)*0.012</f>
        <v>6.2089520460123775E-2</v>
      </c>
      <c r="H1164">
        <f>(Data!B1164/0.044)*0.012</f>
        <v>6.9784079045362921E-2</v>
      </c>
    </row>
    <row r="1165" spans="1:8" x14ac:dyDescent="0.35">
      <c r="A1165">
        <v>1163</v>
      </c>
      <c r="B1165">
        <f>(Data!C1165/0.044)*0.012</f>
        <v>5.5194163807352125E-3</v>
      </c>
      <c r="C1165">
        <f>(Data!D1165/0.044)*0.012</f>
        <v>8.7927222333579295E-3</v>
      </c>
      <c r="D1165">
        <f>(Data!E1165/0.044)*0.012</f>
        <v>3.9342292279093229E-2</v>
      </c>
      <c r="E1165">
        <f>(Data!F1165/0.044)*0.012</f>
        <v>6.5193553545037988E-2</v>
      </c>
      <c r="F1165">
        <f>(Data!G1165/0.044)*0.012</f>
        <v>4.731162116873943E-2</v>
      </c>
      <c r="G1165">
        <f>(Data!H1165/0.044)*0.012</f>
        <v>6.2135424007532018E-2</v>
      </c>
      <c r="H1165">
        <f>(Data!B1165/0.044)*0.012</f>
        <v>6.9802815737601276E-2</v>
      </c>
    </row>
    <row r="1166" spans="1:8" x14ac:dyDescent="0.35">
      <c r="A1166">
        <v>1164</v>
      </c>
      <c r="B1166">
        <f>(Data!C1166/0.044)*0.012</f>
        <v>5.5200197665101055E-3</v>
      </c>
      <c r="C1166">
        <f>(Data!D1166/0.044)*0.012</f>
        <v>8.7898577355670846E-3</v>
      </c>
      <c r="D1166">
        <f>(Data!E1166/0.044)*0.012</f>
        <v>3.9351837259029521E-2</v>
      </c>
      <c r="E1166">
        <f>(Data!F1166/0.044)*0.012</f>
        <v>6.525345977426153E-2</v>
      </c>
      <c r="F1166">
        <f>(Data!G1166/0.044)*0.012</f>
        <v>4.7342336865803997E-2</v>
      </c>
      <c r="G1166">
        <f>(Data!H1166/0.044)*0.012</f>
        <v>6.2176061798283257E-2</v>
      </c>
      <c r="H1166">
        <f>(Data!B1166/0.044)*0.012</f>
        <v>6.9821237888883281E-2</v>
      </c>
    </row>
    <row r="1167" spans="1:8" x14ac:dyDescent="0.35">
      <c r="A1167">
        <v>1165</v>
      </c>
      <c r="B1167">
        <f>(Data!C1167/0.044)*0.012</f>
        <v>5.5209144979122601E-3</v>
      </c>
      <c r="C1167">
        <f>(Data!D1167/0.044)*0.012</f>
        <v>8.7849135222728605E-3</v>
      </c>
      <c r="D1167">
        <f>(Data!E1167/0.044)*0.012</f>
        <v>3.9384595560711715E-2</v>
      </c>
      <c r="E1167">
        <f>(Data!F1167/0.044)*0.012</f>
        <v>6.5308289367073696E-2</v>
      </c>
      <c r="F1167">
        <f>(Data!G1167/0.044)*0.012</f>
        <v>4.7373022180735448E-2</v>
      </c>
      <c r="G1167">
        <f>(Data!H1167/0.044)*0.012</f>
        <v>6.2218930672439214E-2</v>
      </c>
      <c r="H1167">
        <f>(Data!B1167/0.044)*0.012</f>
        <v>6.9839112918115634E-2</v>
      </c>
    </row>
    <row r="1168" spans="1:8" x14ac:dyDescent="0.35">
      <c r="A1168">
        <v>1166</v>
      </c>
      <c r="B1168">
        <f>(Data!C1168/0.044)*0.012</f>
        <v>5.5220616881322031E-3</v>
      </c>
      <c r="C1168">
        <f>(Data!D1168/0.044)*0.012</f>
        <v>8.7818475224739102E-3</v>
      </c>
      <c r="D1168">
        <f>(Data!E1168/0.044)*0.012</f>
        <v>3.9397532376002048E-2</v>
      </c>
      <c r="E1168">
        <f>(Data!F1168/0.044)*0.012</f>
        <v>6.5355918935614446E-2</v>
      </c>
      <c r="F1168">
        <f>(Data!G1168/0.044)*0.012</f>
        <v>4.7403731372847382E-2</v>
      </c>
      <c r="G1168">
        <f>(Data!H1168/0.044)*0.012</f>
        <v>6.2261430673719302E-2</v>
      </c>
      <c r="H1168">
        <f>(Data!B1168/0.044)*0.012</f>
        <v>6.9856208244205645E-2</v>
      </c>
    </row>
    <row r="1169" spans="1:8" x14ac:dyDescent="0.35">
      <c r="A1169">
        <v>1167</v>
      </c>
      <c r="B1169">
        <f>(Data!C1169/0.044)*0.012</f>
        <v>5.5234093075327726E-3</v>
      </c>
      <c r="C1169">
        <f>(Data!D1169/0.044)*0.012</f>
        <v>8.7821125919078542E-3</v>
      </c>
      <c r="D1169">
        <f>(Data!E1169/0.044)*0.012</f>
        <v>3.9425038700749315E-2</v>
      </c>
      <c r="E1169">
        <f>(Data!F1169/0.044)*0.012</f>
        <v>6.5402708998490516E-2</v>
      </c>
      <c r="F1169">
        <f>(Data!G1169/0.044)*0.012</f>
        <v>4.7434558033726801E-2</v>
      </c>
      <c r="G1169">
        <f>(Data!H1169/0.044)*0.012</f>
        <v>6.2303809896514774E-2</v>
      </c>
      <c r="H1169">
        <f>(Data!B1169/0.044)*0.012</f>
        <v>6.9872291286059457E-2</v>
      </c>
    </row>
    <row r="1170" spans="1:8" x14ac:dyDescent="0.35">
      <c r="A1170">
        <v>1168</v>
      </c>
      <c r="B1170">
        <f>(Data!C1170/0.044)*0.012</f>
        <v>5.5248921836491011E-3</v>
      </c>
      <c r="C1170">
        <f>(Data!D1170/0.044)*0.012</f>
        <v>8.7856616415996E-3</v>
      </c>
      <c r="D1170">
        <f>(Data!E1170/0.044)*0.012</f>
        <v>3.9445456899102199E-2</v>
      </c>
      <c r="E1170">
        <f>(Data!F1170/0.044)*0.012</f>
        <v>6.5452196286191894E-2</v>
      </c>
      <c r="F1170">
        <f>(Data!G1170/0.044)*0.012</f>
        <v>4.7465632819447691E-2</v>
      </c>
      <c r="G1170">
        <f>(Data!H1170/0.044)*0.012</f>
        <v>6.2345524173345081E-2</v>
      </c>
      <c r="H1170">
        <f>(Data!B1170/0.044)*0.012</f>
        <v>6.9887129462584366E-2</v>
      </c>
    </row>
    <row r="1171" spans="1:8" x14ac:dyDescent="0.35">
      <c r="A1171">
        <v>1169</v>
      </c>
      <c r="B1171">
        <f>(Data!C1171/0.044)*0.012</f>
        <v>5.5264320011886303E-3</v>
      </c>
      <c r="C1171">
        <f>(Data!D1171/0.044)*0.012</f>
        <v>8.7909476378613682E-3</v>
      </c>
      <c r="D1171">
        <f>(Data!E1171/0.044)*0.012</f>
        <v>3.946415322079945E-2</v>
      </c>
      <c r="E1171">
        <f>(Data!F1171/0.044)*0.012</f>
        <v>6.5505594452532526E-2</v>
      </c>
      <c r="F1171">
        <f>(Data!G1171/0.044)*0.012</f>
        <v>4.7497114919045125E-2</v>
      </c>
      <c r="G1171">
        <f>(Data!H1171/0.044)*0.012</f>
        <v>6.2390069759809416E-2</v>
      </c>
      <c r="H1171">
        <f>(Data!B1171/0.044)*0.012</f>
        <v>6.9900490192686821E-2</v>
      </c>
    </row>
    <row r="1172" spans="1:8" x14ac:dyDescent="0.35">
      <c r="A1172">
        <v>1170</v>
      </c>
      <c r="B1172">
        <f>(Data!C1172/0.044)*0.012</f>
        <v>5.5279373020310973E-3</v>
      </c>
      <c r="C1172">
        <f>(Data!D1172/0.044)*0.012</f>
        <v>8.7949236022926772E-3</v>
      </c>
      <c r="D1172">
        <f>(Data!E1172/0.044)*0.012</f>
        <v>3.9495641531973442E-2</v>
      </c>
      <c r="E1172">
        <f>(Data!F1172/0.044)*0.012</f>
        <v>6.5562394200912338E-2</v>
      </c>
      <c r="F1172">
        <f>(Data!G1172/0.044)*0.012</f>
        <v>4.7529171693464156E-2</v>
      </c>
      <c r="G1172">
        <f>(Data!H1172/0.044)*0.012</f>
        <v>6.2428480706776042E-2</v>
      </c>
      <c r="H1172">
        <f>(Data!B1172/0.044)*0.012</f>
        <v>6.9912140895273825E-2</v>
      </c>
    </row>
    <row r="1173" spans="1:8" x14ac:dyDescent="0.35">
      <c r="A1173">
        <v>1171</v>
      </c>
      <c r="B1173">
        <f>(Data!C1173/0.044)*0.012</f>
        <v>5.5293034852285528E-3</v>
      </c>
      <c r="C1173">
        <f>(Data!D1173/0.044)*0.012</f>
        <v>8.7932673212392717E-3</v>
      </c>
      <c r="D1173">
        <f>(Data!E1173/0.044)*0.012</f>
        <v>3.9504749828223357E-2</v>
      </c>
      <c r="E1173">
        <f>(Data!F1173/0.044)*0.012</f>
        <v>6.5620880814990193E-2</v>
      </c>
      <c r="F1173">
        <f>(Data!G1173/0.044)*0.012</f>
        <v>4.7561939384636161E-2</v>
      </c>
      <c r="G1173">
        <f>(Data!H1173/0.044)*0.012</f>
        <v>6.2477795296422466E-2</v>
      </c>
      <c r="H1173">
        <f>(Data!B1173/0.044)*0.012</f>
        <v>6.9925242170277291E-2</v>
      </c>
    </row>
    <row r="1174" spans="1:8" x14ac:dyDescent="0.35">
      <c r="A1174">
        <v>1172</v>
      </c>
      <c r="B1174">
        <f>(Data!C1174/0.044)*0.012</f>
        <v>5.5304128070053447E-3</v>
      </c>
      <c r="C1174">
        <f>(Data!D1174/0.044)*0.012</f>
        <v>8.7883728474694705E-3</v>
      </c>
      <c r="D1174">
        <f>(Data!E1174/0.044)*0.012</f>
        <v>3.954038523808058E-2</v>
      </c>
      <c r="E1174">
        <f>(Data!F1174/0.044)*0.012</f>
        <v>6.5678018495876928E-2</v>
      </c>
      <c r="F1174">
        <f>(Data!G1174/0.044)*0.012</f>
        <v>4.7595456309049836E-2</v>
      </c>
      <c r="G1174">
        <f>(Data!H1174/0.044)*0.012</f>
        <v>6.251090127911256E-2</v>
      </c>
      <c r="H1174">
        <f>(Data!B1174/0.044)*0.012</f>
        <v>6.9941648680459101E-2</v>
      </c>
    </row>
    <row r="1175" spans="1:8" x14ac:dyDescent="0.35">
      <c r="A1175">
        <v>1173</v>
      </c>
      <c r="B1175">
        <f>(Data!C1175/0.044)*0.012</f>
        <v>5.5311343807581221E-3</v>
      </c>
      <c r="C1175">
        <f>(Data!D1175/0.044)*0.012</f>
        <v>8.7847860996335646E-3</v>
      </c>
      <c r="D1175">
        <f>(Data!E1175/0.044)*0.012</f>
        <v>3.9551263176198739E-2</v>
      </c>
      <c r="E1175">
        <f>(Data!F1175/0.044)*0.012</f>
        <v>6.5729472137692313E-2</v>
      </c>
      <c r="F1175">
        <f>(Data!G1175/0.044)*0.012</f>
        <v>4.7629558513276202E-2</v>
      </c>
      <c r="G1175">
        <f>(Data!H1175/0.044)*0.012</f>
        <v>6.2566313732736939E-2</v>
      </c>
      <c r="H1175">
        <f>(Data!B1175/0.044)*0.012</f>
        <v>6.9960221491677285E-2</v>
      </c>
    </row>
    <row r="1176" spans="1:8" x14ac:dyDescent="0.35">
      <c r="A1176">
        <v>1174</v>
      </c>
      <c r="B1176">
        <f>(Data!C1176/0.044)*0.012</f>
        <v>5.5313241770558403E-3</v>
      </c>
      <c r="C1176">
        <f>(Data!D1176/0.044)*0.012</f>
        <v>8.7841816699686642E-3</v>
      </c>
      <c r="D1176">
        <f>(Data!E1176/0.044)*0.012</f>
        <v>3.9576074254908791E-2</v>
      </c>
      <c r="E1176">
        <f>(Data!F1176/0.044)*0.012</f>
        <v>6.5778053781884352E-2</v>
      </c>
      <c r="F1176">
        <f>(Data!G1176/0.044)*0.012</f>
        <v>4.7663670044860697E-2</v>
      </c>
      <c r="G1176">
        <f>(Data!H1176/0.044)*0.012</f>
        <v>6.2594248216063672E-2</v>
      </c>
      <c r="H1176">
        <f>(Data!B1176/0.044)*0.012</f>
        <v>6.9980650495808455E-2</v>
      </c>
    </row>
    <row r="1177" spans="1:8" x14ac:dyDescent="0.35">
      <c r="A1177">
        <v>1175</v>
      </c>
      <c r="B1177">
        <f>(Data!C1177/0.044)*0.012</f>
        <v>5.5308250236397564E-3</v>
      </c>
      <c r="C1177">
        <f>(Data!D1177/0.044)*0.012</f>
        <v>8.7868648405095076E-3</v>
      </c>
      <c r="D1177">
        <f>(Data!E1177/0.044)*0.012</f>
        <v>3.9604804804218879E-2</v>
      </c>
      <c r="E1177">
        <f>(Data!F1177/0.044)*0.012</f>
        <v>6.5826398862777163E-2</v>
      </c>
      <c r="F1177">
        <f>(Data!G1177/0.044)*0.012</f>
        <v>4.76951664242087E-2</v>
      </c>
      <c r="G1177">
        <f>(Data!H1177/0.044)*0.012</f>
        <v>6.2650599965061005E-2</v>
      </c>
      <c r="H1177">
        <f>(Data!B1177/0.044)*0.012</f>
        <v>7.0002625584727904E-2</v>
      </c>
    </row>
    <row r="1178" spans="1:8" x14ac:dyDescent="0.35">
      <c r="A1178">
        <v>1176</v>
      </c>
      <c r="B1178">
        <f>(Data!C1178/0.044)*0.012</f>
        <v>5.5296477464293536E-3</v>
      </c>
      <c r="C1178">
        <f>(Data!D1178/0.044)*0.012</f>
        <v>8.7917715830885118E-3</v>
      </c>
      <c r="D1178">
        <f>(Data!E1178/0.044)*0.012</f>
        <v>3.9614365815260483E-2</v>
      </c>
      <c r="E1178">
        <f>(Data!F1178/0.044)*0.012</f>
        <v>6.587599449487222E-2</v>
      </c>
      <c r="F1178">
        <f>(Data!G1178/0.044)*0.012</f>
        <v>4.7723587598323666E-2</v>
      </c>
      <c r="G1178">
        <f>(Data!H1178/0.044)*0.012</f>
        <v>6.2680798036457541E-2</v>
      </c>
      <c r="H1178">
        <f>(Data!B1178/0.044)*0.012</f>
        <v>7.0025836650311465E-2</v>
      </c>
    </row>
    <row r="1179" spans="1:8" x14ac:dyDescent="0.35">
      <c r="A1179">
        <v>1177</v>
      </c>
      <c r="B1179">
        <f>(Data!C1179/0.044)*0.012</f>
        <v>5.528284488754056E-3</v>
      </c>
      <c r="C1179">
        <f>(Data!D1179/0.044)*0.012</f>
        <v>8.7964685593357322E-3</v>
      </c>
      <c r="D1179">
        <f>(Data!E1179/0.044)*0.012</f>
        <v>3.9647515407714849E-2</v>
      </c>
      <c r="E1179">
        <f>(Data!F1179/0.044)*0.012</f>
        <v>6.5927482826965422E-2</v>
      </c>
      <c r="F1179">
        <f>(Data!G1179/0.044)*0.012</f>
        <v>4.7750128952821144E-2</v>
      </c>
      <c r="G1179">
        <f>(Data!H1179/0.044)*0.012</f>
        <v>6.2729568771019067E-2</v>
      </c>
      <c r="H1179">
        <f>(Data!B1179/0.044)*0.012</f>
        <v>7.0049973584435182E-2</v>
      </c>
    </row>
    <row r="1180" spans="1:8" x14ac:dyDescent="0.35">
      <c r="A1180">
        <v>1178</v>
      </c>
      <c r="B1180">
        <f>(Data!C1180/0.044)*0.012</f>
        <v>5.5268629639280567E-3</v>
      </c>
      <c r="C1180">
        <f>(Data!D1180/0.044)*0.012</f>
        <v>8.7971531206788873E-3</v>
      </c>
      <c r="D1180">
        <f>(Data!E1180/0.044)*0.012</f>
        <v>3.9665662272460503E-2</v>
      </c>
      <c r="E1180">
        <f>(Data!F1180/0.044)*0.012</f>
        <v>6.5980914140779459E-2</v>
      </c>
      <c r="F1180">
        <f>(Data!G1180/0.044)*0.012</f>
        <v>4.7776336771360367E-2</v>
      </c>
      <c r="G1180">
        <f>(Data!H1180/0.044)*0.012</f>
        <v>6.2772138282476353E-2</v>
      </c>
      <c r="H1180">
        <f>(Data!B1180/0.044)*0.012</f>
        <v>7.0074726278974653E-2</v>
      </c>
    </row>
    <row r="1181" spans="1:8" x14ac:dyDescent="0.35">
      <c r="A1181">
        <v>1179</v>
      </c>
      <c r="B1181">
        <f>(Data!C1181/0.044)*0.012</f>
        <v>5.5254685133009846E-3</v>
      </c>
      <c r="C1181">
        <f>(Data!D1181/0.044)*0.012</f>
        <v>8.7926239150744687E-3</v>
      </c>
      <c r="D1181">
        <f>(Data!E1181/0.044)*0.012</f>
        <v>3.9680801528756485E-2</v>
      </c>
      <c r="E1181">
        <f>(Data!F1181/0.044)*0.012</f>
        <v>6.6035954478684322E-2</v>
      </c>
      <c r="F1181">
        <f>(Data!G1181/0.044)*0.012</f>
        <v>4.7803880571064772E-2</v>
      </c>
      <c r="G1181">
        <f>(Data!H1181/0.044)*0.012</f>
        <v>6.2807659207009967E-2</v>
      </c>
      <c r="H1181">
        <f>(Data!B1181/0.044)*0.012</f>
        <v>7.0099784625805656E-2</v>
      </c>
    </row>
    <row r="1182" spans="1:8" x14ac:dyDescent="0.35">
      <c r="A1182">
        <v>1180</v>
      </c>
      <c r="B1182">
        <f>(Data!C1182/0.044)*0.012</f>
        <v>5.5241747047292695E-3</v>
      </c>
      <c r="C1182">
        <f>(Data!D1182/0.044)*0.012</f>
        <v>8.7883735410200694E-3</v>
      </c>
      <c r="D1182">
        <f>(Data!E1182/0.044)*0.012</f>
        <v>3.9715247101547134E-2</v>
      </c>
      <c r="E1182">
        <f>(Data!F1182/0.044)*0.012</f>
        <v>6.609205241033464E-2</v>
      </c>
      <c r="F1182">
        <f>(Data!G1182/0.044)*0.012</f>
        <v>4.7834206263178122E-2</v>
      </c>
      <c r="G1182">
        <f>(Data!H1182/0.044)*0.012</f>
        <v>6.2863616026724356E-2</v>
      </c>
      <c r="H1182">
        <f>(Data!B1182/0.044)*0.012</f>
        <v>7.0124838516804275E-2</v>
      </c>
    </row>
    <row r="1183" spans="1:8" x14ac:dyDescent="0.35">
      <c r="A1183">
        <v>1181</v>
      </c>
      <c r="B1183">
        <f>(Data!C1183/0.044)*0.012</f>
        <v>5.5230433325761533E-3</v>
      </c>
      <c r="C1183">
        <f>(Data!D1183/0.044)*0.012</f>
        <v>8.7865001444491671E-3</v>
      </c>
      <c r="D1183">
        <f>(Data!E1183/0.044)*0.012</f>
        <v>3.9730119159222463E-2</v>
      </c>
      <c r="E1183">
        <f>(Data!F1183/0.044)*0.012</f>
        <v>6.6148569369027493E-2</v>
      </c>
      <c r="F1183">
        <f>(Data!G1183/0.044)*0.012</f>
        <v>4.7868049766334436E-2</v>
      </c>
      <c r="G1183">
        <f>(Data!H1183/0.044)*0.012</f>
        <v>6.2892022503917788E-2</v>
      </c>
      <c r="H1183">
        <f>(Data!B1183/0.044)*0.012</f>
        <v>7.0149577843846109E-2</v>
      </c>
    </row>
    <row r="1184" spans="1:8" x14ac:dyDescent="0.35">
      <c r="A1184">
        <v>1182</v>
      </c>
      <c r="B1184">
        <f>(Data!C1184/0.044)*0.012</f>
        <v>5.5221244177116801E-3</v>
      </c>
      <c r="C1184">
        <f>(Data!D1184/0.044)*0.012</f>
        <v>8.7878030737258556E-3</v>
      </c>
      <c r="D1184">
        <f>(Data!E1184/0.044)*0.012</f>
        <v>3.9746577226147418E-2</v>
      </c>
      <c r="E1184">
        <f>(Data!F1184/0.044)*0.012</f>
        <v>6.6204877805090379E-2</v>
      </c>
      <c r="F1184">
        <f>(Data!G1184/0.044)*0.012</f>
        <v>4.7904789666978934E-2</v>
      </c>
      <c r="G1184">
        <f>(Data!H1184/0.044)*0.012</f>
        <v>6.2941292562811446E-2</v>
      </c>
      <c r="H1184">
        <f>(Data!B1184/0.044)*0.012</f>
        <v>7.0173692498806908E-2</v>
      </c>
    </row>
    <row r="1185" spans="1:8" x14ac:dyDescent="0.35">
      <c r="A1185">
        <v>1183</v>
      </c>
      <c r="B1185">
        <f>(Data!C1185/0.044)*0.012</f>
        <v>5.5214562075127007E-3</v>
      </c>
      <c r="C1185">
        <f>(Data!D1185/0.044)*0.012</f>
        <v>8.7918336077829461E-3</v>
      </c>
      <c r="D1185">
        <f>(Data!E1185/0.044)*0.012</f>
        <v>3.9780183881134717E-2</v>
      </c>
      <c r="E1185">
        <f>(Data!F1185/0.044)*0.012</f>
        <v>6.6259950852113128E-2</v>
      </c>
      <c r="F1185">
        <f>(Data!G1185/0.044)*0.012</f>
        <v>4.7941027870345397E-2</v>
      </c>
      <c r="G1185">
        <f>(Data!H1185/0.044)*0.012</f>
        <v>6.2986149116546625E-2</v>
      </c>
      <c r="H1185">
        <f>(Data!B1185/0.044)*0.012</f>
        <v>7.0196872373562272E-2</v>
      </c>
    </row>
    <row r="1186" spans="1:8" x14ac:dyDescent="0.35">
      <c r="A1186">
        <v>1184</v>
      </c>
      <c r="B1186">
        <f>(Data!C1186/0.044)*0.012</f>
        <v>5.5210651758628802E-3</v>
      </c>
      <c r="C1186">
        <f>(Data!D1186/0.044)*0.012</f>
        <v>8.7968949561219294E-3</v>
      </c>
      <c r="D1186">
        <f>(Data!E1186/0.044)*0.012</f>
        <v>3.9798048038406253E-2</v>
      </c>
      <c r="E1186">
        <f>(Data!F1186/0.044)*0.012</f>
        <v>6.6312884800229704E-2</v>
      </c>
      <c r="F1186">
        <f>(Data!G1186/0.044)*0.012</f>
        <v>4.7969017103634222E-2</v>
      </c>
      <c r="G1186">
        <f>(Data!H1186/0.044)*0.012</f>
        <v>6.3018332426705181E-2</v>
      </c>
      <c r="H1186">
        <f>(Data!B1186/0.044)*0.012</f>
        <v>7.0218807359988547E-2</v>
      </c>
    </row>
    <row r="1187" spans="1:8" x14ac:dyDescent="0.35">
      <c r="A1187">
        <v>1185</v>
      </c>
      <c r="B1187">
        <f>(Data!C1187/0.044)*0.012</f>
        <v>5.5209660231526824E-3</v>
      </c>
      <c r="C1187">
        <f>(Data!D1187/0.044)*0.012</f>
        <v>8.8000422588129963E-3</v>
      </c>
      <c r="D1187">
        <f>(Data!E1187/0.044)*0.012</f>
        <v>3.9811559224019917E-2</v>
      </c>
      <c r="E1187">
        <f>(Data!F1187/0.044)*0.012</f>
        <v>6.6364590015212957E-2</v>
      </c>
      <c r="F1187">
        <f>(Data!G1187/0.044)*0.012</f>
        <v>4.7992948730043762E-2</v>
      </c>
      <c r="G1187">
        <f>(Data!H1187/0.044)*0.012</f>
        <v>6.3073028524047392E-2</v>
      </c>
      <c r="H1187">
        <f>(Data!B1187/0.044)*0.012</f>
        <v>7.0239187349961291E-2</v>
      </c>
    </row>
    <row r="1188" spans="1:8" x14ac:dyDescent="0.35">
      <c r="A1188">
        <v>1186</v>
      </c>
      <c r="B1188">
        <f>(Data!C1188/0.044)*0.012</f>
        <v>5.5211616762793885E-3</v>
      </c>
      <c r="C1188">
        <f>(Data!D1188/0.044)*0.012</f>
        <v>8.7976186732296718E-3</v>
      </c>
      <c r="D1188">
        <f>(Data!E1188/0.044)*0.012</f>
        <v>3.9841742558617221E-2</v>
      </c>
      <c r="E1188">
        <f>(Data!F1188/0.044)*0.012</f>
        <v>6.6415739748619862E-2</v>
      </c>
      <c r="F1188">
        <f>(Data!G1188/0.044)*0.012</f>
        <v>4.8018791148608395E-2</v>
      </c>
      <c r="G1188">
        <f>(Data!H1188/0.044)*0.012</f>
        <v>6.3109273226052601E-2</v>
      </c>
      <c r="H1188">
        <f>(Data!B1188/0.044)*0.012</f>
        <v>7.0257702235356004E-2</v>
      </c>
    </row>
    <row r="1189" spans="1:8" x14ac:dyDescent="0.35">
      <c r="A1189">
        <v>1187</v>
      </c>
      <c r="B1189">
        <f>(Data!C1189/0.044)*0.012</f>
        <v>5.5216432886470747E-3</v>
      </c>
      <c r="C1189">
        <f>(Data!D1189/0.044)*0.012</f>
        <v>8.7929754438969675E-3</v>
      </c>
      <c r="D1189">
        <f>(Data!E1189/0.044)*0.012</f>
        <v>3.9869298745006804E-2</v>
      </c>
      <c r="E1189">
        <f>(Data!F1189/0.044)*0.012</f>
        <v>6.6466762745154215E-2</v>
      </c>
      <c r="F1189">
        <f>(Data!G1189/0.044)*0.012</f>
        <v>4.8050411768748386E-2</v>
      </c>
      <c r="G1189">
        <f>(Data!H1189/0.044)*0.012</f>
        <v>6.3146459987180215E-2</v>
      </c>
      <c r="H1189">
        <f>(Data!B1189/0.044)*0.012</f>
        <v>7.0274041908048826E-2</v>
      </c>
    </row>
    <row r="1190" spans="1:8" x14ac:dyDescent="0.35">
      <c r="A1190">
        <v>1188</v>
      </c>
      <c r="B1190">
        <f>(Data!C1190/0.044)*0.012</f>
        <v>5.522390240166636E-3</v>
      </c>
      <c r="C1190">
        <f>(Data!D1190/0.044)*0.012</f>
        <v>8.7896783882391184E-3</v>
      </c>
      <c r="D1190">
        <f>(Data!E1190/0.044)*0.012</f>
        <v>3.987941880197788E-2</v>
      </c>
      <c r="E1190">
        <f>(Data!F1190/0.044)*0.012</f>
        <v>6.6517912285991618E-2</v>
      </c>
      <c r="F1190">
        <f>(Data!G1190/0.044)*0.012</f>
        <v>4.8088061270443343E-2</v>
      </c>
      <c r="G1190">
        <f>(Data!H1190/0.044)*0.012</f>
        <v>6.3201571084811434E-2</v>
      </c>
      <c r="H1190">
        <f>(Data!B1190/0.044)*0.012</f>
        <v>7.0288216900423375E-2</v>
      </c>
    </row>
    <row r="1191" spans="1:8" x14ac:dyDescent="0.35">
      <c r="A1191">
        <v>1189</v>
      </c>
      <c r="B1191">
        <f>(Data!C1191/0.044)*0.012</f>
        <v>5.5233701372557663E-3</v>
      </c>
      <c r="C1191">
        <f>(Data!D1191/0.044)*0.012</f>
        <v>8.7891218278058798E-3</v>
      </c>
      <c r="D1191">
        <f>(Data!E1191/0.044)*0.012</f>
        <v>3.9900769737754471E-2</v>
      </c>
      <c r="E1191">
        <f>(Data!F1191/0.044)*0.012</f>
        <v>6.6569319993860593E-2</v>
      </c>
      <c r="F1191">
        <f>(Data!G1191/0.044)*0.012</f>
        <v>4.8125514568770927E-2</v>
      </c>
      <c r="G1191">
        <f>(Data!H1191/0.044)*0.012</f>
        <v>6.3235567438103976E-2</v>
      </c>
      <c r="H1191">
        <f>(Data!B1191/0.044)*0.012</f>
        <v>7.0303821020385279E-2</v>
      </c>
    </row>
    <row r="1192" spans="1:8" x14ac:dyDescent="0.35">
      <c r="A1192">
        <v>1190</v>
      </c>
      <c r="B1192">
        <f>(Data!C1192/0.044)*0.012</f>
        <v>5.5245388128389705E-3</v>
      </c>
      <c r="C1192">
        <f>(Data!D1192/0.044)*0.012</f>
        <v>8.7915643798395851E-3</v>
      </c>
      <c r="D1192">
        <f>(Data!E1192/0.044)*0.012</f>
        <v>3.9932835276803816E-2</v>
      </c>
      <c r="E1192">
        <f>(Data!F1192/0.044)*0.012</f>
        <v>6.6621036911996806E-2</v>
      </c>
      <c r="F1192">
        <f>(Data!G1192/0.044)*0.012</f>
        <v>4.8150763144894047E-2</v>
      </c>
      <c r="G1192">
        <f>(Data!H1192/0.044)*0.012</f>
        <v>6.3273598331647751E-2</v>
      </c>
      <c r="H1192">
        <f>(Data!B1192/0.044)*0.012</f>
        <v>7.0321696265369465E-2</v>
      </c>
    </row>
    <row r="1193" spans="1:8" x14ac:dyDescent="0.35">
      <c r="A1193">
        <v>1191</v>
      </c>
      <c r="B1193">
        <f>(Data!C1193/0.044)*0.012</f>
        <v>5.5258403263475598E-3</v>
      </c>
      <c r="C1193">
        <f>(Data!D1193/0.044)*0.012</f>
        <v>8.796128957275157E-3</v>
      </c>
      <c r="D1193">
        <f>(Data!E1193/0.044)*0.012</f>
        <v>3.9954638637687147E-2</v>
      </c>
      <c r="E1193">
        <f>(Data!F1193/0.044)*0.012</f>
        <v>6.6673064140344435E-2</v>
      </c>
      <c r="F1193">
        <f>(Data!G1193/0.044)*0.012</f>
        <v>4.8173645422717321E-2</v>
      </c>
      <c r="G1193">
        <f>(Data!H1193/0.044)*0.012</f>
        <v>6.3328023277395215E-2</v>
      </c>
      <c r="H1193">
        <f>(Data!B1193/0.044)*0.012</f>
        <v>7.0341532527251727E-2</v>
      </c>
    </row>
    <row r="1194" spans="1:8" x14ac:dyDescent="0.35">
      <c r="A1194">
        <v>1192</v>
      </c>
      <c r="B1194">
        <f>(Data!C1194/0.044)*0.012</f>
        <v>5.5272069637196516E-3</v>
      </c>
      <c r="C1194">
        <f>(Data!D1194/0.044)*0.012</f>
        <v>8.8008027687401149E-3</v>
      </c>
      <c r="D1194">
        <f>(Data!E1194/0.044)*0.012</f>
        <v>3.9966383009671716E-2</v>
      </c>
      <c r="E1194">
        <f>(Data!F1194/0.044)*0.012</f>
        <v>6.6725375078221696E-2</v>
      </c>
      <c r="F1194">
        <f>(Data!G1194/0.044)*0.012</f>
        <v>4.8203537514133588E-2</v>
      </c>
      <c r="G1194">
        <f>(Data!H1194/0.044)*0.012</f>
        <v>6.3364803701516745E-2</v>
      </c>
      <c r="H1194">
        <f>(Data!B1194/0.044)*0.012</f>
        <v>7.0363019697907911E-2</v>
      </c>
    </row>
    <row r="1195" spans="1:8" x14ac:dyDescent="0.35">
      <c r="A1195">
        <v>1193</v>
      </c>
      <c r="B1195">
        <f>(Data!C1195/0.044)*0.012</f>
        <v>5.5285592374001756E-3</v>
      </c>
      <c r="C1195">
        <f>(Data!D1195/0.044)*0.012</f>
        <v>8.8024373185545714E-3</v>
      </c>
      <c r="D1195">
        <f>(Data!E1195/0.044)*0.012</f>
        <v>3.9987839195985662E-2</v>
      </c>
      <c r="E1195">
        <f>(Data!F1195/0.044)*0.012</f>
        <v>6.6777931083123604E-2</v>
      </c>
      <c r="F1195">
        <f>(Data!G1195/0.044)*0.012</f>
        <v>4.824226027620928E-2</v>
      </c>
      <c r="G1195">
        <f>(Data!H1195/0.044)*0.012</f>
        <v>6.3399827071898535E-2</v>
      </c>
      <c r="H1195">
        <f>(Data!B1195/0.044)*0.012</f>
        <v>7.0385847669213547E-2</v>
      </c>
    </row>
    <row r="1196" spans="1:8" x14ac:dyDescent="0.35">
      <c r="A1196">
        <v>1194</v>
      </c>
      <c r="B1196">
        <f>(Data!C1196/0.044)*0.012</f>
        <v>5.5298058863408649E-3</v>
      </c>
      <c r="C1196">
        <f>(Data!D1196/0.044)*0.012</f>
        <v>8.798694303423801E-3</v>
      </c>
      <c r="D1196">
        <f>(Data!E1196/0.044)*0.012</f>
        <v>4.0018261513578984E-2</v>
      </c>
      <c r="E1196">
        <f>(Data!F1196/0.044)*0.012</f>
        <v>6.683069211015813E-2</v>
      </c>
      <c r="F1196">
        <f>(Data!G1196/0.044)*0.012</f>
        <v>4.8278742860600188E-2</v>
      </c>
      <c r="G1196">
        <f>(Data!H1196/0.044)*0.012</f>
        <v>6.3451645994455561E-2</v>
      </c>
      <c r="H1196">
        <f>(Data!B1196/0.044)*0.012</f>
        <v>7.0409706333044206E-2</v>
      </c>
    </row>
    <row r="1197" spans="1:8" x14ac:dyDescent="0.35">
      <c r="A1197">
        <v>1195</v>
      </c>
      <c r="B1197">
        <f>(Data!C1197/0.044)*0.012</f>
        <v>5.5308438760002555E-3</v>
      </c>
      <c r="C1197">
        <f>(Data!D1197/0.044)*0.012</f>
        <v>8.7943371725282358E-3</v>
      </c>
      <c r="D1197">
        <f>(Data!E1197/0.044)*0.012</f>
        <v>4.0044949835349217E-2</v>
      </c>
      <c r="E1197">
        <f>(Data!F1197/0.044)*0.012</f>
        <v>6.6883623645801332E-2</v>
      </c>
      <c r="F1197">
        <f>(Data!G1197/0.044)*0.012</f>
        <v>4.8300774912335212E-2</v>
      </c>
      <c r="G1197">
        <f>(Data!H1197/0.044)*0.012</f>
        <v>6.3497200966836059E-2</v>
      </c>
      <c r="H1197">
        <f>(Data!B1197/0.044)*0.012</f>
        <v>7.0434285581275652E-2</v>
      </c>
    </row>
    <row r="1198" spans="1:8" x14ac:dyDescent="0.35">
      <c r="A1198">
        <v>1196</v>
      </c>
      <c r="B1198">
        <f>(Data!C1198/0.044)*0.012</f>
        <v>5.5315583983436998E-3</v>
      </c>
      <c r="C1198">
        <f>(Data!D1198/0.044)*0.012</f>
        <v>8.7917302018886163E-3</v>
      </c>
      <c r="D1198">
        <f>(Data!E1198/0.044)*0.012</f>
        <v>4.0057954185090769E-2</v>
      </c>
      <c r="E1198">
        <f>(Data!F1198/0.044)*0.012</f>
        <v>6.6936700993129913E-2</v>
      </c>
      <c r="F1198">
        <f>(Data!G1198/0.044)*0.012</f>
        <v>4.8325627366081113E-2</v>
      </c>
      <c r="G1198">
        <f>(Data!H1198/0.044)*0.012</f>
        <v>6.3528092506583866E-2</v>
      </c>
      <c r="H1198">
        <f>(Data!B1198/0.044)*0.012</f>
        <v>7.0459275305783456E-2</v>
      </c>
    </row>
    <row r="1199" spans="1:8" x14ac:dyDescent="0.35">
      <c r="A1199">
        <v>1197</v>
      </c>
      <c r="B1199">
        <f>(Data!C1199/0.044)*0.012</f>
        <v>5.5318228718433532E-3</v>
      </c>
      <c r="C1199">
        <f>(Data!D1199/0.044)*0.012</f>
        <v>8.79189643749341E-3</v>
      </c>
      <c r="D1199">
        <f>(Data!E1199/0.044)*0.012</f>
        <v>4.0074081426182892E-2</v>
      </c>
      <c r="E1199">
        <f>(Data!F1199/0.044)*0.012</f>
        <v>6.6989911703304192E-2</v>
      </c>
      <c r="F1199">
        <f>(Data!G1199/0.044)*0.012</f>
        <v>4.8362252558920613E-2</v>
      </c>
      <c r="G1199">
        <f>(Data!H1199/0.044)*0.012</f>
        <v>6.3572397114966747E-2</v>
      </c>
      <c r="H1199">
        <f>(Data!B1199/0.044)*0.012</f>
        <v>7.0484365398443452E-2</v>
      </c>
    </row>
    <row r="1200" spans="1:8" x14ac:dyDescent="0.35">
      <c r="A1200">
        <v>1198</v>
      </c>
      <c r="B1200">
        <f>(Data!C1200/0.044)*0.012</f>
        <v>5.5314989414781716E-3</v>
      </c>
      <c r="C1200">
        <f>(Data!D1200/0.044)*0.012</f>
        <v>8.7948272095111878E-3</v>
      </c>
      <c r="D1200">
        <f>(Data!E1200/0.044)*0.012</f>
        <v>4.0098283257238528E-2</v>
      </c>
      <c r="E1200">
        <f>(Data!F1200/0.044)*0.012</f>
        <v>6.7043256679786375E-2</v>
      </c>
      <c r="F1200">
        <f>(Data!G1200/0.044)*0.012</f>
        <v>4.8402048147670941E-2</v>
      </c>
      <c r="G1200">
        <f>(Data!H1200/0.044)*0.012</f>
        <v>6.362546237479938E-2</v>
      </c>
      <c r="H1200">
        <f>(Data!B1200/0.044)*0.012</f>
        <v>7.0509245751131461E-2</v>
      </c>
    </row>
    <row r="1201" spans="1:8" x14ac:dyDescent="0.35">
      <c r="A1201">
        <v>1199</v>
      </c>
      <c r="B1201">
        <f>(Data!C1201/0.044)*0.012</f>
        <v>5.5305266934567443E-3</v>
      </c>
      <c r="C1201">
        <f>(Data!D1201/0.044)*0.012</f>
        <v>8.7994821322906341E-3</v>
      </c>
      <c r="D1201">
        <f>(Data!E1201/0.044)*0.012</f>
        <v>4.0127610909237686E-2</v>
      </c>
      <c r="E1201">
        <f>(Data!F1201/0.044)*0.012</f>
        <v>6.7096750207461683E-2</v>
      </c>
      <c r="F1201">
        <f>(Data!G1201/0.044)*0.012</f>
        <v>4.8423975999536621E-2</v>
      </c>
      <c r="G1201">
        <f>(Data!H1201/0.044)*0.012</f>
        <v>6.3662867050923985E-2</v>
      </c>
      <c r="H1201">
        <f>(Data!B1201/0.044)*0.012</f>
        <v>7.0533606255722733E-2</v>
      </c>
    </row>
    <row r="1202" spans="1:8" x14ac:dyDescent="0.35">
      <c r="A1202">
        <v>1200</v>
      </c>
      <c r="B1202">
        <f>(Data!C1202/0.044)*0.012</f>
        <v>5.5293328831342945E-3</v>
      </c>
      <c r="C1202">
        <f>(Data!D1202/0.044)*0.012</f>
        <v>8.8037891043605439E-3</v>
      </c>
      <c r="D1202">
        <f>(Data!E1202/0.044)*0.012</f>
        <v>4.0154369269665008E-2</v>
      </c>
      <c r="E1202">
        <f>(Data!F1202/0.044)*0.012</f>
        <v>6.7150418878458851E-2</v>
      </c>
      <c r="F1202">
        <f>(Data!G1202/0.044)*0.012</f>
        <v>4.8448566267114822E-2</v>
      </c>
      <c r="G1202">
        <f>(Data!H1202/0.044)*0.012</f>
        <v>6.3696735389972808E-2</v>
      </c>
      <c r="H1202">
        <f>(Data!B1202/0.044)*0.012</f>
        <v>7.0557136804093368E-2</v>
      </c>
    </row>
    <row r="1203" spans="1:8" x14ac:dyDescent="0.35">
      <c r="A1203">
        <v>1201</v>
      </c>
      <c r="B1203">
        <f>(Data!C1203/0.044)*0.012</f>
        <v>5.5280671620693651E-3</v>
      </c>
      <c r="C1203">
        <f>(Data!D1203/0.044)*0.012</f>
        <v>8.8046443084298116E-3</v>
      </c>
      <c r="D1203">
        <f>(Data!E1203/0.044)*0.012</f>
        <v>4.017076110428739E-2</v>
      </c>
      <c r="E1203">
        <f>(Data!F1203/0.044)*0.012</f>
        <v>6.7204299099852455E-2</v>
      </c>
      <c r="F1203">
        <f>(Data!G1203/0.044)*0.012</f>
        <v>4.8487428654590513E-2</v>
      </c>
      <c r="G1203">
        <f>(Data!H1203/0.044)*0.012</f>
        <v>6.3742871491894434E-2</v>
      </c>
      <c r="H1203">
        <f>(Data!B1203/0.044)*0.012</f>
        <v>7.0579527288118629E-2</v>
      </c>
    </row>
    <row r="1204" spans="1:8" x14ac:dyDescent="0.35">
      <c r="A1204">
        <v>1202</v>
      </c>
      <c r="B1204">
        <f>(Data!C1204/0.044)*0.012</f>
        <v>5.5268058004765723E-3</v>
      </c>
      <c r="C1204">
        <f>(Data!D1204/0.044)*0.012</f>
        <v>8.8006352643059636E-3</v>
      </c>
      <c r="D1204">
        <f>(Data!E1204/0.044)*0.012</f>
        <v>4.0185754234109736E-2</v>
      </c>
      <c r="E1204">
        <f>(Data!F1204/0.044)*0.012</f>
        <v>6.7258432575603169E-2</v>
      </c>
      <c r="F1204">
        <f>(Data!G1204/0.044)*0.012</f>
        <v>4.8523564724744783E-2</v>
      </c>
      <c r="G1204">
        <f>(Data!H1204/0.044)*0.012</f>
        <v>6.3794925219920431E-2</v>
      </c>
      <c r="H1204">
        <f>(Data!B1204/0.044)*0.012</f>
        <v>7.0600467599674643E-2</v>
      </c>
    </row>
    <row r="1205" spans="1:8" x14ac:dyDescent="0.35">
      <c r="A1205">
        <v>1203</v>
      </c>
      <c r="B1205">
        <f>(Data!C1205/0.044)*0.012</f>
        <v>5.5256151288346012E-3</v>
      </c>
      <c r="C1205">
        <f>(Data!D1205/0.044)*0.012</f>
        <v>8.7964856109583444E-3</v>
      </c>
      <c r="D1205">
        <f>(Data!E1205/0.044)*0.012</f>
        <v>4.0204861944529879E-2</v>
      </c>
      <c r="E1205">
        <f>(Data!F1205/0.044)*0.012</f>
        <v>6.7312858855908708E-2</v>
      </c>
      <c r="F1205">
        <f>(Data!G1205/0.044)*0.012</f>
        <v>4.8542987804151352E-2</v>
      </c>
      <c r="G1205">
        <f>(Data!H1205/0.044)*0.012</f>
        <v>6.3833977282908932E-2</v>
      </c>
      <c r="H1205">
        <f>(Data!B1205/0.044)*0.012</f>
        <v>7.0619647630636634E-2</v>
      </c>
    </row>
    <row r="1206" spans="1:8" x14ac:dyDescent="0.35">
      <c r="A1206">
        <v>1204</v>
      </c>
      <c r="B1206">
        <f>(Data!C1206/0.044)*0.012</f>
        <v>5.5245515378862164E-3</v>
      </c>
      <c r="C1206">
        <f>(Data!D1206/0.044)*0.012</f>
        <v>8.7941253099312073E-3</v>
      </c>
      <c r="D1206">
        <f>(Data!E1206/0.044)*0.012</f>
        <v>4.0228704478743771E-2</v>
      </c>
      <c r="E1206">
        <f>(Data!F1206/0.044)*0.012</f>
        <v>6.7367603741454549E-2</v>
      </c>
      <c r="F1206">
        <f>(Data!G1206/0.044)*0.012</f>
        <v>4.8573862962561491E-2</v>
      </c>
      <c r="G1206">
        <f>(Data!H1206/0.044)*0.012</f>
        <v>6.3867377066633924E-2</v>
      </c>
      <c r="H1206">
        <f>(Data!B1206/0.044)*0.012</f>
        <v>7.063675727288074E-2</v>
      </c>
    </row>
    <row r="1207" spans="1:8" x14ac:dyDescent="0.35">
      <c r="A1207">
        <v>1205</v>
      </c>
      <c r="B1207">
        <f>(Data!C1207/0.044)*0.012</f>
        <v>5.523661478638274E-3</v>
      </c>
      <c r="C1207">
        <f>(Data!D1207/0.044)*0.012</f>
        <v>8.7944332965366103E-3</v>
      </c>
      <c r="D1207">
        <f>(Data!E1207/0.044)*0.012</f>
        <v>4.0255623167983881E-2</v>
      </c>
      <c r="E1207">
        <f>(Data!F1207/0.044)*0.012</f>
        <v>6.742266201795126E-2</v>
      </c>
      <c r="F1207">
        <f>(Data!G1207/0.044)*0.012</f>
        <v>4.8616931057082521E-2</v>
      </c>
      <c r="G1207">
        <f>(Data!H1207/0.044)*0.012</f>
        <v>6.3909663034501019E-2</v>
      </c>
      <c r="H1207">
        <f>(Data!B1207/0.044)*0.012</f>
        <v>7.0651437195343086E-2</v>
      </c>
    </row>
    <row r="1208" spans="1:8" x14ac:dyDescent="0.35">
      <c r="A1208">
        <v>1206</v>
      </c>
      <c r="B1208">
        <f>(Data!C1208/0.044)*0.012</f>
        <v>5.522981462361699E-3</v>
      </c>
      <c r="C1208">
        <f>(Data!D1208/0.044)*0.012</f>
        <v>8.7973528823581809E-3</v>
      </c>
      <c r="D1208">
        <f>(Data!E1208/0.044)*0.012</f>
        <v>4.0282788852654197E-2</v>
      </c>
      <c r="E1208">
        <f>(Data!F1208/0.044)*0.012</f>
        <v>6.7477972677558284E-2</v>
      </c>
      <c r="F1208">
        <f>(Data!G1208/0.044)*0.012</f>
        <v>4.8638819575435477E-2</v>
      </c>
      <c r="G1208">
        <f>(Data!H1208/0.044)*0.012</f>
        <v>6.3959893020611211E-2</v>
      </c>
      <c r="H1208">
        <f>(Data!B1208/0.044)*0.012</f>
        <v>7.0658820343693099E-2</v>
      </c>
    </row>
    <row r="1209" spans="1:8" x14ac:dyDescent="0.35">
      <c r="A1209">
        <v>1207</v>
      </c>
      <c r="B1209">
        <f>(Data!C1209/0.044)*0.012</f>
        <v>5.5225380605915001E-3</v>
      </c>
      <c r="C1209">
        <f>(Data!D1209/0.044)*0.012</f>
        <v>8.8018917552511004E-3</v>
      </c>
      <c r="D1209">
        <f>(Data!E1209/0.044)*0.012</f>
        <v>4.0307036094584053E-2</v>
      </c>
      <c r="E1209">
        <f>(Data!F1209/0.044)*0.012</f>
        <v>6.7533384458360435E-2</v>
      </c>
      <c r="F1209">
        <f>(Data!G1209/0.044)*0.012</f>
        <v>4.8664191113594893E-2</v>
      </c>
      <c r="G1209">
        <f>(Data!H1209/0.044)*0.012</f>
        <v>6.4008203679986192E-2</v>
      </c>
      <c r="H1209">
        <f>(Data!B1209/0.044)*0.012</f>
        <v>7.0667391466548546E-2</v>
      </c>
    </row>
    <row r="1210" spans="1:8" x14ac:dyDescent="0.35">
      <c r="A1210">
        <v>1208</v>
      </c>
      <c r="B1210">
        <f>(Data!C1210/0.044)*0.012</f>
        <v>5.5223479051267638E-3</v>
      </c>
      <c r="C1210">
        <f>(Data!D1210/0.044)*0.012</f>
        <v>8.8061219793421214E-3</v>
      </c>
      <c r="D1210">
        <f>(Data!E1210/0.044)*0.012</f>
        <v>4.0325811987551072E-2</v>
      </c>
      <c r="E1210">
        <f>(Data!F1210/0.044)*0.012</f>
        <v>6.7588609200864791E-2</v>
      </c>
      <c r="F1210">
        <f>(Data!G1210/0.044)*0.012</f>
        <v>4.8707312185716896E-2</v>
      </c>
      <c r="G1210">
        <f>(Data!H1210/0.044)*0.012</f>
        <v>6.4043650382375958E-2</v>
      </c>
      <c r="H1210">
        <f>(Data!B1210/0.044)*0.012</f>
        <v>7.067699550984681E-2</v>
      </c>
    </row>
    <row r="1211" spans="1:8" x14ac:dyDescent="0.35">
      <c r="A1211">
        <v>1209</v>
      </c>
      <c r="B1211">
        <f>(Data!C1211/0.044)*0.012</f>
        <v>5.5224176880306654E-3</v>
      </c>
      <c r="C1211">
        <f>(Data!D1211/0.044)*0.012</f>
        <v>8.8071799950295484E-3</v>
      </c>
      <c r="D1211">
        <f>(Data!E1211/0.044)*0.012</f>
        <v>4.0342732343447651E-2</v>
      </c>
      <c r="E1211">
        <f>(Data!F1211/0.044)*0.012</f>
        <v>6.7643160181426007E-2</v>
      </c>
      <c r="F1211">
        <f>(Data!G1211/0.044)*0.012</f>
        <v>4.8732619655612243E-2</v>
      </c>
      <c r="G1211">
        <f>(Data!H1211/0.044)*0.012</f>
        <v>6.4079056545820939E-2</v>
      </c>
      <c r="H1211">
        <f>(Data!B1211/0.044)*0.012</f>
        <v>7.0687477419525815E-2</v>
      </c>
    </row>
    <row r="1212" spans="1:8" x14ac:dyDescent="0.35">
      <c r="A1212">
        <v>1210</v>
      </c>
      <c r="B1212">
        <f>(Data!C1212/0.044)*0.012</f>
        <v>5.5227441616304456E-3</v>
      </c>
      <c r="C1212">
        <f>(Data!D1212/0.044)*0.012</f>
        <v>8.8034303385509192E-3</v>
      </c>
      <c r="D1212">
        <f>(Data!E1212/0.044)*0.012</f>
        <v>4.0360575188178656E-2</v>
      </c>
      <c r="E1212">
        <f>(Data!F1212/0.044)*0.012</f>
        <v>6.7696272236560176E-2</v>
      </c>
      <c r="F1212">
        <f>(Data!G1212/0.044)*0.012</f>
        <v>4.8756144952395511E-2</v>
      </c>
      <c r="G1212">
        <f>(Data!H1212/0.044)*0.012</f>
        <v>6.4121120545203275E-2</v>
      </c>
      <c r="H1212">
        <f>(Data!B1212/0.044)*0.012</f>
        <v>7.0698682141523736E-2</v>
      </c>
    </row>
    <row r="1213" spans="1:8" x14ac:dyDescent="0.35">
      <c r="A1213">
        <v>1211</v>
      </c>
      <c r="B1213">
        <f>(Data!C1213/0.044)*0.012</f>
        <v>5.5233141385174359E-3</v>
      </c>
      <c r="C1213">
        <f>(Data!D1213/0.044)*0.012</f>
        <v>8.7993069233805454E-3</v>
      </c>
      <c r="D1213">
        <f>(Data!E1213/0.044)*0.012</f>
        <v>4.0379987764843139E-2</v>
      </c>
      <c r="E1213">
        <f>(Data!F1213/0.044)*0.012</f>
        <v>6.7747134597628045E-2</v>
      </c>
      <c r="F1213">
        <f>(Data!G1213/0.044)*0.012</f>
        <v>4.8799653767621319E-2</v>
      </c>
      <c r="G1213">
        <f>(Data!H1213/0.044)*0.012</f>
        <v>6.4169204936982527E-2</v>
      </c>
      <c r="H1213">
        <f>(Data!B1213/0.044)*0.012</f>
        <v>7.0710454621777913E-2</v>
      </c>
    </row>
    <row r="1214" spans="1:8" x14ac:dyDescent="0.35">
      <c r="A1214">
        <v>1212</v>
      </c>
      <c r="B1214">
        <f>(Data!C1214/0.044)*0.012</f>
        <v>5.5241044915470472E-3</v>
      </c>
      <c r="C1214">
        <f>(Data!D1214/0.044)*0.012</f>
        <v>8.7967512601180159E-3</v>
      </c>
      <c r="D1214">
        <f>(Data!E1214/0.044)*0.012</f>
        <v>4.0400983610436064E-2</v>
      </c>
      <c r="E1214">
        <f>(Data!F1214/0.044)*0.012</f>
        <v>6.7797071315568808E-2</v>
      </c>
      <c r="F1214">
        <f>(Data!G1214/0.044)*0.012</f>
        <v>4.8823758710553278E-2</v>
      </c>
      <c r="G1214">
        <f>(Data!H1214/0.044)*0.012</f>
        <v>6.4218465463416766E-2</v>
      </c>
      <c r="H1214">
        <f>(Data!B1214/0.044)*0.012</f>
        <v>7.0722639806226284E-2</v>
      </c>
    </row>
    <row r="1215" spans="1:8" x14ac:dyDescent="0.35">
      <c r="A1215">
        <v>1213</v>
      </c>
      <c r="B1215">
        <f>(Data!C1215/0.044)*0.012</f>
        <v>5.5250821538387652E-3</v>
      </c>
      <c r="C1215">
        <f>(Data!D1215/0.044)*0.012</f>
        <v>8.7966771195033162E-3</v>
      </c>
      <c r="D1215">
        <f>(Data!E1215/0.044)*0.012</f>
        <v>4.042325015245473E-2</v>
      </c>
      <c r="E1215">
        <f>(Data!F1215/0.044)*0.012</f>
        <v>6.7846942063946022E-2</v>
      </c>
      <c r="F1215">
        <f>(Data!G1215/0.044)*0.012</f>
        <v>4.8849074830368655E-2</v>
      </c>
      <c r="G1215">
        <f>(Data!H1215/0.044)*0.012</f>
        <v>6.4261545398581532E-2</v>
      </c>
      <c r="H1215">
        <f>(Data!B1215/0.044)*0.012</f>
        <v>7.0735082640806454E-2</v>
      </c>
    </row>
    <row r="1216" spans="1:8" x14ac:dyDescent="0.35">
      <c r="A1216">
        <v>1214</v>
      </c>
      <c r="B1216">
        <f>(Data!C1216/0.044)*0.012</f>
        <v>5.5262041187761589E-3</v>
      </c>
      <c r="C1216">
        <f>(Data!D1216/0.044)*0.012</f>
        <v>8.7991513060267732E-3</v>
      </c>
      <c r="D1216">
        <f>(Data!E1216/0.044)*0.012</f>
        <v>4.0446356356187617E-2</v>
      </c>
      <c r="E1216">
        <f>(Data!F1216/0.044)*0.012</f>
        <v>6.7897424043357441E-2</v>
      </c>
      <c r="F1216">
        <f>(Data!G1216/0.044)*0.012</f>
        <v>4.8893622872902401E-2</v>
      </c>
      <c r="G1216">
        <f>(Data!H1216/0.044)*0.012</f>
        <v>6.4296994433376053E-2</v>
      </c>
      <c r="H1216">
        <f>(Data!B1216/0.044)*0.012</f>
        <v>7.0747628071456375E-2</v>
      </c>
    </row>
    <row r="1217" spans="1:8" x14ac:dyDescent="0.35">
      <c r="A1217">
        <v>1215</v>
      </c>
      <c r="B1217">
        <f>(Data!C1217/0.044)*0.012</f>
        <v>5.5274174400068779E-3</v>
      </c>
      <c r="C1217">
        <f>(Data!D1217/0.044)*0.012</f>
        <v>8.8033936579290685E-3</v>
      </c>
      <c r="D1217">
        <f>(Data!E1217/0.044)*0.012</f>
        <v>4.0469881536626187E-2</v>
      </c>
      <c r="E1217">
        <f>(Data!F1217/0.044)*0.012</f>
        <v>6.7949185926291802E-2</v>
      </c>
      <c r="F1217">
        <f>(Data!G1217/0.044)*0.012</f>
        <v>4.8912615575793336E-2</v>
      </c>
      <c r="G1217">
        <f>(Data!H1217/0.044)*0.012</f>
        <v>6.4333908167694062E-2</v>
      </c>
      <c r="H1217">
        <f>(Data!B1217/0.044)*0.012</f>
        <v>7.0760121044113916E-2</v>
      </c>
    </row>
    <row r="1218" spans="1:8" x14ac:dyDescent="0.35">
      <c r="A1218">
        <v>1216</v>
      </c>
      <c r="B1218">
        <f>(Data!C1218/0.044)*0.012</f>
        <v>5.5286592314426463E-3</v>
      </c>
      <c r="C1218">
        <f>(Data!D1218/0.044)*0.012</f>
        <v>8.8077770472012457E-3</v>
      </c>
      <c r="D1218">
        <f>(Data!E1218/0.044)*0.012</f>
        <v>4.0493484112074658E-2</v>
      </c>
      <c r="E1218">
        <f>(Data!F1218/0.044)*0.012</f>
        <v>6.8002768632248675E-2</v>
      </c>
      <c r="F1218">
        <f>(Data!G1218/0.044)*0.012</f>
        <v>4.8944537898016775E-2</v>
      </c>
      <c r="G1218">
        <f>(Data!H1218/0.044)*0.012</f>
        <v>6.4374741432695656E-2</v>
      </c>
      <c r="H1218">
        <f>(Data!B1218/0.044)*0.012</f>
        <v>7.0772406504716723E-2</v>
      </c>
    </row>
    <row r="1219" spans="1:8" x14ac:dyDescent="0.35">
      <c r="A1219">
        <v>1217</v>
      </c>
      <c r="B1219">
        <f>(Data!C1219/0.044)*0.012</f>
        <v>5.5298566672592779E-3</v>
      </c>
      <c r="C1219">
        <f>(Data!D1219/0.044)*0.012</f>
        <v>8.8098273795846824E-3</v>
      </c>
      <c r="D1219">
        <f>(Data!E1219/0.044)*0.012</f>
        <v>4.0516926788991305E-2</v>
      </c>
      <c r="E1219">
        <f>(Data!F1219/0.044)*0.012</f>
        <v>6.8058425610546147E-2</v>
      </c>
      <c r="F1219">
        <f>(Data!G1219/0.044)*0.012</f>
        <v>4.8984007231739048E-2</v>
      </c>
      <c r="G1219">
        <f>(Data!H1219/0.044)*0.012</f>
        <v>6.4419496123287692E-2</v>
      </c>
      <c r="H1219">
        <f>(Data!B1219/0.044)*0.012</f>
        <v>7.0784329399202456E-2</v>
      </c>
    </row>
    <row r="1220" spans="1:8" x14ac:dyDescent="0.35">
      <c r="A1220">
        <v>1218</v>
      </c>
      <c r="B1220">
        <f>(Data!C1220/0.044)*0.012</f>
        <v>5.5309269818966597E-3</v>
      </c>
      <c r="C1220">
        <f>(Data!D1220/0.044)*0.012</f>
        <v>8.8070312960882007E-3</v>
      </c>
      <c r="D1220">
        <f>(Data!E1220/0.044)*0.012</f>
        <v>4.0540072428722811E-2</v>
      </c>
      <c r="E1220">
        <f>(Data!F1220/0.044)*0.012</f>
        <v>6.8115916539144852E-2</v>
      </c>
      <c r="F1220">
        <f>(Data!G1220/0.044)*0.012</f>
        <v>4.9001742064579946E-2</v>
      </c>
      <c r="G1220">
        <f>(Data!H1220/0.044)*0.012</f>
        <v>6.4466686657995029E-2</v>
      </c>
      <c r="H1220">
        <f>(Data!B1220/0.044)*0.012</f>
        <v>7.0795734673508998E-2</v>
      </c>
    </row>
    <row r="1221" spans="1:8" x14ac:dyDescent="0.35">
      <c r="A1221">
        <v>1219</v>
      </c>
      <c r="B1221">
        <f>(Data!C1221/0.044)*0.012</f>
        <v>5.5317774700587548E-3</v>
      </c>
      <c r="C1221">
        <f>(Data!D1221/0.044)*0.012</f>
        <v>8.802863417845903E-3</v>
      </c>
      <c r="D1221">
        <f>(Data!E1221/0.044)*0.012</f>
        <v>4.0562862655913731E-2</v>
      </c>
      <c r="E1221">
        <f>(Data!F1221/0.044)*0.012</f>
        <v>6.8174247936803323E-2</v>
      </c>
      <c r="F1221">
        <f>(Data!G1221/0.044)*0.012</f>
        <v>4.9044265686767383E-2</v>
      </c>
      <c r="G1221">
        <f>(Data!H1221/0.044)*0.012</f>
        <v>6.4514069666499252E-2</v>
      </c>
      <c r="H1221">
        <f>(Data!B1221/0.044)*0.012</f>
        <v>7.0806467273574009E-2</v>
      </c>
    </row>
    <row r="1222" spans="1:8" x14ac:dyDescent="0.35">
      <c r="A1222">
        <v>1220</v>
      </c>
      <c r="B1222">
        <f>(Data!C1222/0.044)*0.012</f>
        <v>5.5323054867136177E-3</v>
      </c>
      <c r="C1222">
        <f>(Data!D1222/0.044)*0.012</f>
        <v>8.7997799671708111E-3</v>
      </c>
      <c r="D1222">
        <f>(Data!E1222/0.044)*0.012</f>
        <v>4.0585289124828526E-2</v>
      </c>
      <c r="E1222">
        <f>(Data!F1222/0.044)*0.012</f>
        <v>6.8231353767194955E-2</v>
      </c>
      <c r="F1222">
        <f>(Data!G1222/0.044)*0.012</f>
        <v>4.906850239666001E-2</v>
      </c>
      <c r="G1222">
        <f>(Data!H1222/0.044)*0.012</f>
        <v>6.4559199208229792E-2</v>
      </c>
      <c r="H1222">
        <f>(Data!B1222/0.044)*0.012</f>
        <v>7.0816372145335635E-2</v>
      </c>
    </row>
    <row r="1223" spans="1:8" x14ac:dyDescent="0.35">
      <c r="A1223">
        <v>1221</v>
      </c>
      <c r="B1223">
        <f>(Data!C1223/0.044)*0.012</f>
        <v>5.5323984470933753E-3</v>
      </c>
      <c r="C1223">
        <f>(Data!D1223/0.044)*0.012</f>
        <v>8.798866254943043E-3</v>
      </c>
      <c r="D1223">
        <f>(Data!E1223/0.044)*0.012</f>
        <v>4.0607365262985688E-2</v>
      </c>
      <c r="E1223">
        <f>(Data!F1223/0.044)*0.012</f>
        <v>6.8283710663310959E-2</v>
      </c>
      <c r="F1223">
        <f>(Data!G1223/0.044)*0.012</f>
        <v>4.9097213185394104E-2</v>
      </c>
      <c r="G1223">
        <f>(Data!H1223/0.044)*0.012</f>
        <v>6.4599848895529804E-2</v>
      </c>
      <c r="H1223">
        <f>(Data!B1223/0.044)*0.012</f>
        <v>7.0825294234731287E-2</v>
      </c>
    </row>
    <row r="1224" spans="1:8" x14ac:dyDescent="0.35">
      <c r="A1224">
        <v>1222</v>
      </c>
      <c r="B1224">
        <f>(Data!C1224/0.044)*0.012</f>
        <v>5.5319338266942332E-3</v>
      </c>
      <c r="C1224">
        <f>(Data!D1224/0.044)*0.012</f>
        <v>8.8004422923019018E-3</v>
      </c>
      <c r="D1224">
        <f>(Data!E1224/0.044)*0.012</f>
        <v>4.0629104260691482E-2</v>
      </c>
      <c r="E1224">
        <f>(Data!F1224/0.044)*0.012</f>
        <v>6.8331539049197296E-2</v>
      </c>
      <c r="F1224">
        <f>(Data!G1224/0.044)*0.012</f>
        <v>4.913740564371704E-2</v>
      </c>
      <c r="G1224">
        <f>(Data!H1224/0.044)*0.012</f>
        <v>6.4637795854519425E-2</v>
      </c>
      <c r="H1224">
        <f>(Data!B1224/0.044)*0.012</f>
        <v>7.0833078487698833E-2</v>
      </c>
    </row>
    <row r="1225" spans="1:8" x14ac:dyDescent="0.35">
      <c r="A1225">
        <v>1223</v>
      </c>
      <c r="B1225">
        <f>(Data!C1225/0.044)*0.012</f>
        <v>5.5309588448501324E-3</v>
      </c>
      <c r="C1225">
        <f>(Data!D1225/0.044)*0.012</f>
        <v>8.8040627906458557E-3</v>
      </c>
      <c r="D1225">
        <f>(Data!E1225/0.044)*0.012</f>
        <v>4.0650507069670279E-2</v>
      </c>
      <c r="E1225">
        <f>(Data!F1225/0.044)*0.012</f>
        <v>6.8379904821046861E-2</v>
      </c>
      <c r="F1225">
        <f>(Data!G1225/0.044)*0.012</f>
        <v>4.9155324611900725E-2</v>
      </c>
      <c r="G1225">
        <f>(Data!H1225/0.044)*0.012</f>
        <v>6.4676168607052359E-2</v>
      </c>
      <c r="H1225">
        <f>(Data!B1225/0.044)*0.012</f>
        <v>7.0837773909251181E-2</v>
      </c>
    </row>
    <row r="1226" spans="1:8" x14ac:dyDescent="0.35">
      <c r="A1226">
        <v>1224</v>
      </c>
      <c r="B1226">
        <f>(Data!C1226/0.044)*0.012</f>
        <v>5.5298403299796567E-3</v>
      </c>
      <c r="C1226">
        <f>(Data!D1226/0.044)*0.012</f>
        <v>8.8085171616325338E-3</v>
      </c>
      <c r="D1226">
        <f>(Data!E1226/0.044)*0.012</f>
        <v>4.0671562213370101E-2</v>
      </c>
      <c r="E1226">
        <f>(Data!F1226/0.044)*0.012</f>
        <v>6.8431160258362669E-2</v>
      </c>
      <c r="F1226">
        <f>(Data!G1226/0.044)*0.012</f>
        <v>4.9200642138547857E-2</v>
      </c>
      <c r="G1226">
        <f>(Data!H1226/0.044)*0.012</f>
        <v>6.4715698131081245E-2</v>
      </c>
      <c r="H1226">
        <f>(Data!B1226/0.044)*0.012</f>
        <v>7.0841867362613456E-2</v>
      </c>
    </row>
    <row r="1227" spans="1:8" x14ac:dyDescent="0.35">
      <c r="A1227">
        <v>1225</v>
      </c>
      <c r="B1227">
        <f>(Data!C1227/0.044)*0.012</f>
        <v>5.5286646259951611E-3</v>
      </c>
      <c r="C1227">
        <f>(Data!D1227/0.044)*0.012</f>
        <v>8.8118295171787427E-3</v>
      </c>
      <c r="D1227">
        <f>(Data!E1227/0.044)*0.012</f>
        <v>4.0692257295056981E-2</v>
      </c>
      <c r="E1227">
        <f>(Data!F1227/0.044)*0.012</f>
        <v>6.8486543460057711E-2</v>
      </c>
      <c r="F1227">
        <f>(Data!G1227/0.044)*0.012</f>
        <v>4.9218472543430376E-2</v>
      </c>
      <c r="G1227">
        <f>(Data!H1227/0.044)*0.012</f>
        <v>6.4756562950371063E-2</v>
      </c>
      <c r="H1227">
        <f>(Data!B1227/0.044)*0.012</f>
        <v>7.0846503482192999E-2</v>
      </c>
    </row>
    <row r="1228" spans="1:8" x14ac:dyDescent="0.35">
      <c r="A1228">
        <v>1226</v>
      </c>
      <c r="B1228">
        <f>(Data!C1228/0.044)*0.012</f>
        <v>5.5274979803246601E-3</v>
      </c>
      <c r="C1228">
        <f>(Data!D1228/0.044)*0.012</f>
        <v>8.8112604122388086E-3</v>
      </c>
      <c r="D1228">
        <f>(Data!E1228/0.044)*0.012</f>
        <v>4.0712600216872744E-2</v>
      </c>
      <c r="E1228">
        <f>(Data!F1228/0.044)*0.012</f>
        <v>6.8545592467824629E-2</v>
      </c>
      <c r="F1228">
        <f>(Data!G1228/0.044)*0.012</f>
        <v>4.9256952396826752E-2</v>
      </c>
      <c r="G1228">
        <f>(Data!H1228/0.044)*0.012</f>
        <v>6.4798625011838848E-2</v>
      </c>
      <c r="H1228">
        <f>(Data!B1228/0.044)*0.012</f>
        <v>7.0851604740958099E-2</v>
      </c>
    </row>
    <row r="1229" spans="1:8" x14ac:dyDescent="0.35">
      <c r="A1229">
        <v>1227</v>
      </c>
      <c r="B1229">
        <f>(Data!C1229/0.044)*0.012</f>
        <v>5.5263981848774407E-3</v>
      </c>
      <c r="C1229">
        <f>(Data!D1229/0.044)*0.012</f>
        <v>8.8072905967539663E-3</v>
      </c>
      <c r="D1229">
        <f>(Data!E1229/0.044)*0.012</f>
        <v>4.0732646293018419E-2</v>
      </c>
      <c r="E1229">
        <f>(Data!F1229/0.044)*0.012</f>
        <v>6.8605450083641509E-2</v>
      </c>
      <c r="F1229">
        <f>(Data!G1229/0.044)*0.012</f>
        <v>4.9283851302147956E-2</v>
      </c>
      <c r="G1229">
        <f>(Data!H1229/0.044)*0.012</f>
        <v>6.4841596228320877E-2</v>
      </c>
      <c r="H1229">
        <f>(Data!B1229/0.044)*0.012</f>
        <v>7.0857093611878086E-2</v>
      </c>
    </row>
    <row r="1230" spans="1:8" x14ac:dyDescent="0.35">
      <c r="A1230">
        <v>1228</v>
      </c>
      <c r="B1230">
        <f>(Data!C1230/0.044)*0.012</f>
        <v>5.5254145760440755E-3</v>
      </c>
      <c r="C1230">
        <f>(Data!D1230/0.044)*0.012</f>
        <v>8.8035876338390523E-3</v>
      </c>
      <c r="D1230">
        <f>(Data!E1230/0.044)*0.012</f>
        <v>4.0752525652517163E-2</v>
      </c>
      <c r="E1230">
        <f>(Data!F1230/0.044)*0.012</f>
        <v>6.8660048953153571E-2</v>
      </c>
      <c r="F1230">
        <f>(Data!G1230/0.044)*0.012</f>
        <v>4.9313889648023947E-2</v>
      </c>
      <c r="G1230">
        <f>(Data!H1230/0.044)*0.012</f>
        <v>6.4885149086630539E-2</v>
      </c>
      <c r="H1230">
        <f>(Data!B1230/0.044)*0.012</f>
        <v>7.0862892567922095E-2</v>
      </c>
    </row>
    <row r="1231" spans="1:8" x14ac:dyDescent="0.35">
      <c r="A1231">
        <v>1229</v>
      </c>
      <c r="B1231">
        <f>(Data!C1231/0.044)*0.012</f>
        <v>5.5245880346964076E-3</v>
      </c>
      <c r="C1231">
        <f>(Data!D1231/0.044)*0.012</f>
        <v>8.801508370965749E-3</v>
      </c>
      <c r="D1231">
        <f>(Data!E1231/0.044)*0.012</f>
        <v>4.0772463581026284E-2</v>
      </c>
      <c r="E1231">
        <f>(Data!F1231/0.044)*0.012</f>
        <v>6.8706532562612235E-2</v>
      </c>
      <c r="F1231">
        <f>(Data!G1231/0.044)*0.012</f>
        <v>4.9349070712947966E-2</v>
      </c>
      <c r="G1231">
        <f>(Data!H1231/0.044)*0.012</f>
        <v>6.4928983375665411E-2</v>
      </c>
      <c r="H1231">
        <f>(Data!B1231/0.044)*0.012</f>
        <v>7.0868924082058651E-2</v>
      </c>
    </row>
    <row r="1232" spans="1:8" x14ac:dyDescent="0.35">
      <c r="A1232">
        <v>1230</v>
      </c>
      <c r="B1232">
        <f>(Data!C1232/0.044)*0.012</f>
        <v>5.5239509861875697E-3</v>
      </c>
      <c r="C1232">
        <f>(Data!D1232/0.044)*0.012</f>
        <v>8.8017194572245633E-3</v>
      </c>
      <c r="D1232">
        <f>(Data!E1232/0.044)*0.012</f>
        <v>4.0792784746276498E-2</v>
      </c>
      <c r="E1232">
        <f>(Data!F1232/0.044)*0.012</f>
        <v>6.8754370998374864E-2</v>
      </c>
      <c r="F1232">
        <f>(Data!G1232/0.044)*0.012</f>
        <v>4.9372692948764563E-2</v>
      </c>
      <c r="G1232">
        <f>(Data!H1232/0.044)*0.012</f>
        <v>6.4972859763109861E-2</v>
      </c>
      <c r="H1232">
        <f>(Data!B1232/0.044)*0.012</f>
        <v>7.0875110627256821E-2</v>
      </c>
    </row>
    <row r="1233" spans="1:8" x14ac:dyDescent="0.35">
      <c r="A1233">
        <v>1231</v>
      </c>
      <c r="B1233">
        <f>(Data!C1233/0.044)*0.012</f>
        <v>5.523527400351968E-3</v>
      </c>
      <c r="C1233">
        <f>(Data!D1233/0.044)*0.012</f>
        <v>8.8041973433248405E-3</v>
      </c>
      <c r="D1233">
        <f>(Data!E1233/0.044)*0.012</f>
        <v>4.0813890587378374E-2</v>
      </c>
      <c r="E1233">
        <f>(Data!F1233/0.044)*0.012</f>
        <v>6.8807682551511082E-2</v>
      </c>
      <c r="F1233">
        <f>(Data!G1233/0.044)*0.012</f>
        <v>4.941305162805134E-2</v>
      </c>
      <c r="G1233">
        <f>(Data!H1233/0.044)*0.012</f>
        <v>6.5016609642041756E-2</v>
      </c>
      <c r="H1233">
        <f>(Data!B1233/0.044)*0.012</f>
        <v>7.0881374676485726E-2</v>
      </c>
    </row>
    <row r="1234" spans="1:8" x14ac:dyDescent="0.35">
      <c r="A1234">
        <v>1232</v>
      </c>
      <c r="B1234">
        <f>(Data!C1234/0.044)*0.012</f>
        <v>5.5233327915052829E-3</v>
      </c>
      <c r="C1234">
        <f>(Data!D1234/0.044)*0.012</f>
        <v>8.8082282815947488E-3</v>
      </c>
      <c r="D1234">
        <f>(Data!E1234/0.044)*0.012</f>
        <v>4.0836197523827215E-2</v>
      </c>
      <c r="E1234">
        <f>(Data!F1234/0.044)*0.012</f>
        <v>6.8867021263727263E-2</v>
      </c>
      <c r="F1234">
        <f>(Data!G1234/0.044)*0.012</f>
        <v>4.943292876044094E-2</v>
      </c>
      <c r="G1234">
        <f>(Data!H1234/0.044)*0.012</f>
        <v>6.5060129380545312E-2</v>
      </c>
      <c r="H1234">
        <f>(Data!B1234/0.044)*0.012</f>
        <v>7.0887638702713918E-2</v>
      </c>
    </row>
    <row r="1235" spans="1:8" x14ac:dyDescent="0.35">
      <c r="A1235">
        <v>1233</v>
      </c>
      <c r="B1235">
        <f>(Data!C1235/0.044)*0.012</f>
        <v>5.5233742184444806E-3</v>
      </c>
      <c r="C1235">
        <f>(Data!D1235/0.044)*0.012</f>
        <v>8.8124083259812983E-3</v>
      </c>
      <c r="D1235">
        <f>(Data!E1235/0.044)*0.012</f>
        <v>4.0860022054990286E-2</v>
      </c>
      <c r="E1235">
        <f>(Data!F1235/0.044)*0.012</f>
        <v>6.8928207080759113E-2</v>
      </c>
      <c r="F1235">
        <f>(Data!G1235/0.044)*0.012</f>
        <v>4.9475754344373131E-2</v>
      </c>
      <c r="G1235">
        <f>(Data!H1235/0.044)*0.012</f>
        <v>6.5103365838386024E-2</v>
      </c>
      <c r="H1235">
        <f>(Data!B1235/0.044)*0.012</f>
        <v>7.0893825178910727E-2</v>
      </c>
    </row>
    <row r="1236" spans="1:8" x14ac:dyDescent="0.35">
      <c r="A1236">
        <v>1234</v>
      </c>
      <c r="B1236">
        <f>(Data!C1236/0.044)*0.012</f>
        <v>5.5236502844478027E-3</v>
      </c>
      <c r="C1236">
        <f>(Data!D1236/0.044)*0.012</f>
        <v>8.8146433320503217E-3</v>
      </c>
      <c r="D1236">
        <f>(Data!E1236/0.044)*0.012</f>
        <v>4.0885397274631037E-2</v>
      </c>
      <c r="E1236">
        <f>(Data!F1236/0.044)*0.012</f>
        <v>6.898103553483996E-2</v>
      </c>
      <c r="F1236">
        <f>(Data!G1236/0.044)*0.012</f>
        <v>4.9493981344742706E-2</v>
      </c>
      <c r="G1236">
        <f>(Data!H1236/0.044)*0.012</f>
        <v>6.5146298764996183E-2</v>
      </c>
      <c r="H1236">
        <f>(Data!B1236/0.044)*0.012</f>
        <v>7.0899856578044998E-2</v>
      </c>
    </row>
    <row r="1237" spans="1:8" x14ac:dyDescent="0.35">
      <c r="A1237">
        <v>1235</v>
      </c>
      <c r="B1237">
        <f>(Data!C1237/0.044)*0.012</f>
        <v>5.524151137274772E-3</v>
      </c>
      <c r="C1237">
        <f>(Data!D1237/0.044)*0.012</f>
        <v>8.8125081006834652E-3</v>
      </c>
      <c r="D1237">
        <f>(Data!E1237/0.044)*0.012</f>
        <v>4.091180381699968E-2</v>
      </c>
      <c r="E1237">
        <f>(Data!F1237/0.044)*0.012</f>
        <v>6.9026168968529533E-2</v>
      </c>
      <c r="F1237">
        <f>(Data!G1237/0.044)*0.012</f>
        <v>4.9537505925507062E-2</v>
      </c>
      <c r="G1237">
        <f>(Data!H1237/0.044)*0.012</f>
        <v>6.518892446242068E-2</v>
      </c>
      <c r="H1237">
        <f>(Data!B1237/0.044)*0.012</f>
        <v>7.0905655373085283E-2</v>
      </c>
    </row>
    <row r="1238" spans="1:8" x14ac:dyDescent="0.35">
      <c r="A1238">
        <v>1236</v>
      </c>
      <c r="B1238">
        <f>(Data!C1238/0.044)*0.012</f>
        <v>5.5248584691661839E-3</v>
      </c>
      <c r="C1238">
        <f>(Data!D1238/0.044)*0.012</f>
        <v>8.8085492572303557E-3</v>
      </c>
      <c r="D1238">
        <f>(Data!E1238/0.044)*0.012</f>
        <v>4.0937172638135677E-2</v>
      </c>
      <c r="E1238">
        <f>(Data!F1238/0.044)*0.012</f>
        <v>6.9076096370032203E-2</v>
      </c>
      <c r="F1238">
        <f>(Data!G1238/0.044)*0.012</f>
        <v>4.9555510132351675E-2</v>
      </c>
      <c r="G1238">
        <f>(Data!H1238/0.044)*0.012</f>
        <v>6.5231243885774726E-2</v>
      </c>
      <c r="H1238">
        <f>(Data!B1238/0.044)*0.012</f>
        <v>7.0911144037000925E-2</v>
      </c>
    </row>
    <row r="1239" spans="1:8" x14ac:dyDescent="0.35">
      <c r="A1239">
        <v>1237</v>
      </c>
      <c r="B1239">
        <f>(Data!C1239/0.044)*0.012</f>
        <v>5.5257455168441216E-3</v>
      </c>
      <c r="C1239">
        <f>(Data!D1239/0.044)*0.012</f>
        <v>8.8052862473335571E-3</v>
      </c>
      <c r="D1239">
        <f>(Data!E1239/0.044)*0.012</f>
        <v>4.0957287509405867E-2</v>
      </c>
      <c r="E1239">
        <f>(Data!F1239/0.044)*0.012</f>
        <v>6.9134381907417095E-2</v>
      </c>
      <c r="F1239">
        <f>(Data!G1239/0.044)*0.012</f>
        <v>4.9598442534036107E-2</v>
      </c>
      <c r="G1239">
        <f>(Data!H1239/0.044)*0.012</f>
        <v>6.5273257161913262E-2</v>
      </c>
      <c r="H1239">
        <f>(Data!B1239/0.044)*0.012</f>
        <v>7.0916245042760742E-2</v>
      </c>
    </row>
    <row r="1240" spans="1:8" x14ac:dyDescent="0.35">
      <c r="A1240">
        <v>1238</v>
      </c>
      <c r="B1240">
        <f>(Data!C1240/0.044)*0.012</f>
        <v>5.5267770615119432E-3</v>
      </c>
      <c r="C1240">
        <f>(Data!D1240/0.044)*0.012</f>
        <v>8.8037945937522663E-3</v>
      </c>
      <c r="D1240">
        <f>(Data!E1240/0.044)*0.012</f>
        <v>4.0974021773984293E-2</v>
      </c>
      <c r="E1240">
        <f>(Data!F1240/0.044)*0.012</f>
        <v>6.9196875023711593E-2</v>
      </c>
      <c r="F1240">
        <f>(Data!G1240/0.044)*0.012</f>
        <v>4.9617570738930541E-2</v>
      </c>
      <c r="G1240">
        <f>(Data!H1240/0.044)*0.012</f>
        <v>6.5314965334719685E-2</v>
      </c>
      <c r="H1240">
        <f>(Data!B1240/0.044)*0.012</f>
        <v>7.0920880863333549E-2</v>
      </c>
    </row>
    <row r="1241" spans="1:8" x14ac:dyDescent="0.35">
      <c r="A1241">
        <v>1239</v>
      </c>
      <c r="B1241">
        <f>(Data!C1241/0.044)*0.012</f>
        <v>5.5279094288542812E-3</v>
      </c>
      <c r="C1241">
        <f>(Data!D1241/0.044)*0.012</f>
        <v>8.8045285653955783E-3</v>
      </c>
      <c r="D1241">
        <f>(Data!E1241/0.044)*0.012</f>
        <v>4.0990352456289028E-2</v>
      </c>
      <c r="E1241">
        <f>(Data!F1241/0.044)*0.012</f>
        <v>6.9249866080701911E-2</v>
      </c>
      <c r="F1241">
        <f>(Data!G1241/0.044)*0.012</f>
        <v>4.9658347656875899E-2</v>
      </c>
      <c r="G1241">
        <f>(Data!H1241/0.044)*0.012</f>
        <v>6.5356378992567063E-2</v>
      </c>
      <c r="H1241">
        <f>(Data!B1241/0.044)*0.012</f>
        <v>7.0924973971688454E-2</v>
      </c>
    </row>
    <row r="1242" spans="1:8" x14ac:dyDescent="0.35">
      <c r="A1242">
        <v>1240</v>
      </c>
      <c r="B1242">
        <f>(Data!C1242/0.044)*0.012</f>
        <v>5.5290904890370508E-3</v>
      </c>
      <c r="C1242">
        <f>(Data!D1242/0.044)*0.012</f>
        <v>8.8073211773224743E-3</v>
      </c>
      <c r="D1242">
        <f>(Data!E1242/0.044)*0.012</f>
        <v>4.1009062740297364E-2</v>
      </c>
      <c r="E1242">
        <f>(Data!F1242/0.044)*0.012</f>
        <v>6.9294242553364138E-2</v>
      </c>
      <c r="F1242">
        <f>(Data!G1242/0.044)*0.012</f>
        <v>4.9680590809003881E-2</v>
      </c>
      <c r="G1242">
        <f>(Data!H1242/0.044)*0.012</f>
        <v>6.539753230025469E-2</v>
      </c>
      <c r="H1242">
        <f>(Data!B1242/0.044)*0.012</f>
        <v>7.0930822181578645E-2</v>
      </c>
    </row>
    <row r="1243" spans="1:8" x14ac:dyDescent="0.35">
      <c r="A1243">
        <v>1241</v>
      </c>
      <c r="B1243">
        <f>(Data!C1243/0.044)*0.012</f>
        <v>5.5302596567074506E-3</v>
      </c>
      <c r="C1243">
        <f>(Data!D1243/0.044)*0.012</f>
        <v>8.8113841907418375E-3</v>
      </c>
      <c r="D1243">
        <f>(Data!E1243/0.044)*0.012</f>
        <v>4.1032050866570705E-2</v>
      </c>
      <c r="E1243">
        <f>(Data!F1243/0.044)*0.012</f>
        <v>6.9346034410739846E-2</v>
      </c>
      <c r="F1243">
        <f>(Data!G1243/0.044)*0.012</f>
        <v>4.9716946054712517E-2</v>
      </c>
      <c r="G1243">
        <f>(Data!H1243/0.044)*0.012</f>
        <v>6.5438499843926273E-2</v>
      </c>
      <c r="H1243">
        <f>(Data!B1243/0.044)*0.012</f>
        <v>7.0942499642670825E-2</v>
      </c>
    </row>
    <row r="1244" spans="1:8" x14ac:dyDescent="0.35">
      <c r="A1244">
        <v>1242</v>
      </c>
      <c r="B1244">
        <f>(Data!C1244/0.044)*0.012</f>
        <v>5.5313478909939469E-3</v>
      </c>
      <c r="C1244">
        <f>(Data!D1244/0.044)*0.012</f>
        <v>8.8153081130124215E-3</v>
      </c>
      <c r="D1244">
        <f>(Data!E1244/0.044)*0.012</f>
        <v>4.1059422468834851E-2</v>
      </c>
      <c r="E1244">
        <f>(Data!F1244/0.044)*0.012</f>
        <v>6.9407653369537844E-2</v>
      </c>
      <c r="F1244">
        <f>(Data!G1244/0.044)*0.012</f>
        <v>4.9745177235978225E-2</v>
      </c>
      <c r="G1244">
        <f>(Data!H1244/0.044)*0.012</f>
        <v>6.5479412603338588E-2</v>
      </c>
      <c r="H1244">
        <f>(Data!B1244/0.044)*0.012</f>
        <v>7.0955883720405288E-2</v>
      </c>
    </row>
    <row r="1245" spans="1:8" x14ac:dyDescent="0.35">
      <c r="A1245">
        <v>1243</v>
      </c>
      <c r="B1245">
        <f>(Data!C1245/0.044)*0.012</f>
        <v>5.532277695506297E-3</v>
      </c>
      <c r="C1245">
        <f>(Data!D1245/0.044)*0.012</f>
        <v>8.8170621976428991E-3</v>
      </c>
      <c r="D1245">
        <f>(Data!E1245/0.044)*0.012</f>
        <v>4.1088208176082587E-2</v>
      </c>
      <c r="E1245">
        <f>(Data!F1245/0.044)*0.012</f>
        <v>6.9468409252334745E-2</v>
      </c>
      <c r="F1245">
        <f>(Data!G1245/0.044)*0.012</f>
        <v>4.9774505887171021E-2</v>
      </c>
      <c r="G1245">
        <f>(Data!H1245/0.044)*0.012</f>
        <v>6.5520468291263165E-2</v>
      </c>
      <c r="H1245">
        <f>(Data!B1245/0.044)*0.012</f>
        <v>7.0970741833689011E-2</v>
      </c>
    </row>
    <row r="1246" spans="1:8" x14ac:dyDescent="0.35">
      <c r="A1246">
        <v>1244</v>
      </c>
      <c r="B1246">
        <f>(Data!C1246/0.044)*0.012</f>
        <v>5.5329631183355299E-3</v>
      </c>
      <c r="C1246">
        <f>(Data!D1246/0.044)*0.012</f>
        <v>8.814578940850689E-3</v>
      </c>
      <c r="D1246">
        <f>(Data!E1246/0.044)*0.012</f>
        <v>4.1108145936611593E-2</v>
      </c>
      <c r="E1246">
        <f>(Data!F1246/0.044)*0.012</f>
        <v>6.9512969806195313E-2</v>
      </c>
      <c r="F1246">
        <f>(Data!G1246/0.044)*0.012</f>
        <v>4.9811530108098544E-2</v>
      </c>
      <c r="G1246">
        <f>(Data!H1246/0.044)*0.012</f>
        <v>6.5561930244829925E-2</v>
      </c>
      <c r="H1246">
        <f>(Data!B1246/0.044)*0.012</f>
        <v>7.0986841401428732E-2</v>
      </c>
    </row>
    <row r="1247" spans="1:8" x14ac:dyDescent="0.35">
      <c r="A1247">
        <v>1245</v>
      </c>
      <c r="B1247">
        <f>(Data!C1247/0.044)*0.012</f>
        <v>5.5333097520539514E-3</v>
      </c>
      <c r="C1247">
        <f>(Data!D1247/0.044)*0.012</f>
        <v>8.8107351931687138E-3</v>
      </c>
      <c r="D1247">
        <f>(Data!E1247/0.044)*0.012</f>
        <v>4.1122364133981036E-2</v>
      </c>
      <c r="E1247">
        <f>(Data!F1247/0.044)*0.012</f>
        <v>6.9561386270553194E-2</v>
      </c>
      <c r="F1247">
        <f>(Data!G1247/0.044)*0.012</f>
        <v>4.9832407271448421E-2</v>
      </c>
      <c r="G1247">
        <f>(Data!H1247/0.044)*0.012</f>
        <v>6.5604108018250784E-2</v>
      </c>
      <c r="H1247">
        <f>(Data!B1247/0.044)*0.012</f>
        <v>7.100394984253118E-2</v>
      </c>
    </row>
    <row r="1248" spans="1:8" x14ac:dyDescent="0.35">
      <c r="A1248">
        <v>1246</v>
      </c>
      <c r="B1248">
        <f>(Data!C1248/0.044)*0.012</f>
        <v>5.5332147337151518E-3</v>
      </c>
      <c r="C1248">
        <f>(Data!D1248/0.044)*0.012</f>
        <v>8.8076347058779671E-3</v>
      </c>
      <c r="D1248">
        <f>(Data!E1248/0.044)*0.012</f>
        <v>4.1139014736086922E-2</v>
      </c>
      <c r="E1248">
        <f>(Data!F1248/0.044)*0.012</f>
        <v>6.9622046421918077E-2</v>
      </c>
      <c r="F1248">
        <f>(Data!G1248/0.044)*0.012</f>
        <v>4.9877148671116582E-2</v>
      </c>
      <c r="G1248">
        <f>(Data!H1248/0.044)*0.012</f>
        <v>6.5647311810557871E-2</v>
      </c>
      <c r="H1248">
        <f>(Data!B1248/0.044)*0.012</f>
        <v>7.1021834575903373E-2</v>
      </c>
    </row>
    <row r="1249" spans="1:8" x14ac:dyDescent="0.35">
      <c r="A1249">
        <v>1247</v>
      </c>
      <c r="B1249">
        <f>(Data!C1249/0.044)*0.012</f>
        <v>5.5325682094536106E-3</v>
      </c>
      <c r="C1249">
        <f>(Data!D1249/0.044)*0.012</f>
        <v>8.8062395145298983E-3</v>
      </c>
      <c r="D1249">
        <f>(Data!E1249/0.044)*0.012</f>
        <v>4.1162819932323055E-2</v>
      </c>
      <c r="E1249">
        <f>(Data!F1249/0.044)*0.012</f>
        <v>6.9684409037592376E-2</v>
      </c>
      <c r="F1249">
        <f>(Data!G1249/0.044)*0.012</f>
        <v>4.9893154049389918E-2</v>
      </c>
      <c r="G1249">
        <f>(Data!H1249/0.044)*0.012</f>
        <v>6.5691771865820051E-2</v>
      </c>
      <c r="H1249">
        <f>(Data!B1249/0.044)*0.012</f>
        <v>7.1040263020451466E-2</v>
      </c>
    </row>
    <row r="1250" spans="1:8" x14ac:dyDescent="0.35">
      <c r="A1250">
        <v>1248</v>
      </c>
      <c r="B1250">
        <f>(Data!C1250/0.044)*0.012</f>
        <v>5.5315552138356884E-3</v>
      </c>
      <c r="C1250">
        <f>(Data!D1250/0.044)*0.012</f>
        <v>8.806953579672901E-3</v>
      </c>
      <c r="D1250">
        <f>(Data!E1250/0.044)*0.012</f>
        <v>4.1192947835908995E-2</v>
      </c>
      <c r="E1250">
        <f>(Data!F1250/0.044)*0.012</f>
        <v>6.9728671207974102E-2</v>
      </c>
      <c r="F1250">
        <f>(Data!G1250/0.044)*0.012</f>
        <v>4.9935148382228352E-2</v>
      </c>
      <c r="G1250">
        <f>(Data!H1250/0.044)*0.012</f>
        <v>6.5737513006652842E-2</v>
      </c>
      <c r="H1250">
        <f>(Data!B1250/0.044)*0.012</f>
        <v>7.1059002595083007E-2</v>
      </c>
    </row>
    <row r="1251" spans="1:8" x14ac:dyDescent="0.35">
      <c r="A1251">
        <v>1249</v>
      </c>
      <c r="B1251">
        <f>(Data!C1251/0.044)*0.012</f>
        <v>5.5304212235049582E-3</v>
      </c>
      <c r="C1251">
        <f>(Data!D1251/0.044)*0.012</f>
        <v>8.8096227868523138E-3</v>
      </c>
      <c r="D1251">
        <f>(Data!E1251/0.044)*0.012</f>
        <v>4.1217676660515658E-2</v>
      </c>
      <c r="E1251">
        <f>(Data!F1251/0.044)*0.012</f>
        <v>6.9777673498979106E-2</v>
      </c>
      <c r="F1251">
        <f>(Data!G1251/0.044)*0.012</f>
        <v>4.9959136303998092E-2</v>
      </c>
      <c r="G1251">
        <f>(Data!H1251/0.044)*0.012</f>
        <v>6.5784173504765703E-2</v>
      </c>
      <c r="H1251">
        <f>(Data!B1251/0.044)*0.012</f>
        <v>7.1077820718704193E-2</v>
      </c>
    </row>
    <row r="1252" spans="1:8" x14ac:dyDescent="0.35">
      <c r="A1252">
        <v>1250</v>
      </c>
      <c r="B1252">
        <f>(Data!C1252/0.044)*0.012</f>
        <v>5.5292376249296759E-3</v>
      </c>
      <c r="C1252">
        <f>(Data!D1252/0.044)*0.012</f>
        <v>8.8135349466104164E-3</v>
      </c>
      <c r="D1252">
        <f>(Data!E1252/0.044)*0.012</f>
        <v>4.1230810332731481E-2</v>
      </c>
      <c r="E1252">
        <f>(Data!F1252/0.044)*0.012</f>
        <v>6.9840462887063304E-2</v>
      </c>
      <c r="F1252">
        <f>(Data!G1252/0.044)*0.012</f>
        <v>4.998908102380089E-2</v>
      </c>
      <c r="G1252">
        <f>(Data!H1252/0.044)*0.012</f>
        <v>6.5830560462898355E-2</v>
      </c>
      <c r="H1252">
        <f>(Data!B1252/0.044)*0.012</f>
        <v>7.1096484810222002E-2</v>
      </c>
    </row>
    <row r="1253" spans="1:8" x14ac:dyDescent="0.35">
      <c r="A1253">
        <v>1251</v>
      </c>
      <c r="B1253">
        <f>(Data!C1253/0.044)*0.012</f>
        <v>5.5280678474807048E-3</v>
      </c>
      <c r="C1253">
        <f>(Data!D1253/0.044)*0.012</f>
        <v>8.8174197944864263E-3</v>
      </c>
      <c r="D1253">
        <f>(Data!E1253/0.044)*0.012</f>
        <v>4.1246927830929078E-2</v>
      </c>
      <c r="E1253">
        <f>(Data!F1253/0.044)*0.012</f>
        <v>6.9899467299445531E-2</v>
      </c>
      <c r="F1253">
        <f>(Data!G1253/0.044)*0.012</f>
        <v>5.0029293730598591E-2</v>
      </c>
      <c r="G1253">
        <f>(Data!H1253/0.044)*0.012</f>
        <v>6.5872809235120372E-2</v>
      </c>
      <c r="H1253">
        <f>(Data!B1253/0.044)*0.012</f>
        <v>7.1114762288543187E-2</v>
      </c>
    </row>
    <row r="1254" spans="1:8" x14ac:dyDescent="0.35">
      <c r="A1254">
        <v>1252</v>
      </c>
      <c r="B1254">
        <f>(Data!C1254/0.044)*0.012</f>
        <v>5.5269673634315382E-3</v>
      </c>
      <c r="C1254">
        <f>(Data!D1254/0.044)*0.012</f>
        <v>8.8194489910165125E-3</v>
      </c>
      <c r="D1254">
        <f>(Data!E1254/0.044)*0.012</f>
        <v>4.127332676148944E-2</v>
      </c>
      <c r="E1254">
        <f>(Data!F1254/0.044)*0.012</f>
        <v>6.9941633069234954E-2</v>
      </c>
      <c r="F1254">
        <f>(Data!G1254/0.044)*0.012</f>
        <v>5.0046596933618182E-2</v>
      </c>
      <c r="G1254">
        <f>(Data!H1254/0.044)*0.012</f>
        <v>6.5911443721376098E-2</v>
      </c>
      <c r="H1254">
        <f>(Data!B1254/0.044)*0.012</f>
        <v>7.1132420572574462E-2</v>
      </c>
    </row>
    <row r="1255" spans="1:8" x14ac:dyDescent="0.35">
      <c r="A1255">
        <v>1253</v>
      </c>
      <c r="B1255">
        <f>(Data!C1255/0.044)*0.012</f>
        <v>5.5259836879582814E-3</v>
      </c>
      <c r="C1255">
        <f>(Data!D1255/0.044)*0.012</f>
        <v>8.8175036544432383E-3</v>
      </c>
      <c r="D1255">
        <f>(Data!E1255/0.044)*0.012</f>
        <v>4.1304863132720838E-2</v>
      </c>
      <c r="E1255">
        <f>(Data!F1255/0.044)*0.012</f>
        <v>6.9996470304058436E-2</v>
      </c>
      <c r="F1255">
        <f>(Data!G1255/0.044)*0.012</f>
        <v>5.008922004217576E-2</v>
      </c>
      <c r="G1255">
        <f>(Data!H1255/0.044)*0.012</f>
        <v>6.5948720764808372E-2</v>
      </c>
      <c r="H1255">
        <f>(Data!B1255/0.044)*0.012</f>
        <v>7.1149227081222552E-2</v>
      </c>
    </row>
    <row r="1256" spans="1:8" x14ac:dyDescent="0.35">
      <c r="A1256">
        <v>1254</v>
      </c>
      <c r="B1256">
        <f>(Data!C1256/0.044)*0.012</f>
        <v>5.5251563791396648E-3</v>
      </c>
      <c r="C1256">
        <f>(Data!D1256/0.044)*0.012</f>
        <v>8.8137791859105672E-3</v>
      </c>
      <c r="D1256">
        <f>(Data!E1256/0.044)*0.012</f>
        <v>4.1320397651386363E-2</v>
      </c>
      <c r="E1256">
        <f>(Data!F1256/0.044)*0.012</f>
        <v>7.0062049084693448E-2</v>
      </c>
      <c r="F1256">
        <f>(Data!G1256/0.044)*0.012</f>
        <v>5.011370261295852E-2</v>
      </c>
      <c r="G1256">
        <f>(Data!H1256/0.044)*0.012</f>
        <v>6.5986956828398211E-2</v>
      </c>
      <c r="H1256">
        <f>(Data!B1256/0.044)*0.012</f>
        <v>7.1164949233394198E-2</v>
      </c>
    </row>
    <row r="1257" spans="1:8" x14ac:dyDescent="0.35">
      <c r="A1257">
        <v>1255</v>
      </c>
      <c r="B1257">
        <f>(Data!C1257/0.044)*0.012</f>
        <v>5.524517037957033E-3</v>
      </c>
      <c r="C1257">
        <f>(Data!D1257/0.044)*0.012</f>
        <v>8.8105565021395545E-3</v>
      </c>
      <c r="D1257">
        <f>(Data!E1257/0.044)*0.012</f>
        <v>4.1333677488777899E-2</v>
      </c>
      <c r="E1257">
        <f>(Data!F1257/0.044)*0.012</f>
        <v>7.010873813447166E-2</v>
      </c>
      <c r="F1257">
        <f>(Data!G1257/0.044)*0.012</f>
        <v>5.014105397978711E-2</v>
      </c>
      <c r="G1257">
        <f>(Data!H1257/0.044)*0.012</f>
        <v>6.6028111895688496E-2</v>
      </c>
      <c r="H1257">
        <f>(Data!B1257/0.044)*0.012</f>
        <v>7.1179354447996099E-2</v>
      </c>
    </row>
    <row r="1258" spans="1:8" x14ac:dyDescent="0.35">
      <c r="A1258">
        <v>1256</v>
      </c>
      <c r="B1258">
        <f>(Data!C1258/0.044)*0.012</f>
        <v>5.5240893082943599E-3</v>
      </c>
      <c r="C1258">
        <f>(Data!D1258/0.044)*0.012</f>
        <v>8.8088131957612253E-3</v>
      </c>
      <c r="D1258">
        <f>(Data!E1258/0.044)*0.012</f>
        <v>4.1359162572751199E-2</v>
      </c>
      <c r="E1258">
        <f>(Data!F1258/0.044)*0.012</f>
        <v>7.015658858692847E-2</v>
      </c>
      <c r="F1258">
        <f>(Data!G1258/0.044)*0.012</f>
        <v>5.0184540299879454E-2</v>
      </c>
      <c r="G1258">
        <f>(Data!H1258/0.044)*0.012</f>
        <v>6.6073236479045741E-2</v>
      </c>
      <c r="H1258">
        <f>(Data!B1258/0.044)*0.012</f>
        <v>7.119221014393555E-2</v>
      </c>
    </row>
    <row r="1259" spans="1:8" x14ac:dyDescent="0.35">
      <c r="A1259">
        <v>1257</v>
      </c>
      <c r="B1259">
        <f>(Data!C1259/0.044)*0.012</f>
        <v>5.5238888769382254E-3</v>
      </c>
      <c r="C1259">
        <f>(Data!D1259/0.044)*0.012</f>
        <v>8.8090265718623485E-3</v>
      </c>
      <c r="D1259">
        <f>(Data!E1259/0.044)*0.012</f>
        <v>4.1391410193416599E-2</v>
      </c>
      <c r="E1259">
        <f>(Data!F1259/0.044)*0.012</f>
        <v>7.0221368100762807E-2</v>
      </c>
      <c r="F1259">
        <f>(Data!G1259/0.044)*0.012</f>
        <v>5.0201836711339314E-2</v>
      </c>
      <c r="G1259">
        <f>(Data!H1259/0.044)*0.012</f>
        <v>6.6121763739344058E-2</v>
      </c>
      <c r="H1259">
        <f>(Data!B1259/0.044)*0.012</f>
        <v>7.1203283740118736E-2</v>
      </c>
    </row>
    <row r="1260" spans="1:8" x14ac:dyDescent="0.35">
      <c r="A1260">
        <v>1258</v>
      </c>
      <c r="B1260">
        <f>(Data!C1260/0.044)*0.012</f>
        <v>5.5239234735778393E-3</v>
      </c>
      <c r="C1260">
        <f>(Data!D1260/0.044)*0.012</f>
        <v>8.8111736479854069E-3</v>
      </c>
      <c r="D1260">
        <f>(Data!E1260/0.044)*0.012</f>
        <v>4.1404772103664125E-2</v>
      </c>
      <c r="E1260">
        <f>(Data!F1260/0.044)*0.012</f>
        <v>7.0274854223066535E-2</v>
      </c>
      <c r="F1260">
        <f>(Data!G1260/0.044)*0.012</f>
        <v>5.0236846346127524E-2</v>
      </c>
      <c r="G1260">
        <f>(Data!H1260/0.044)*0.012</f>
        <v>6.6170113829604388E-2</v>
      </c>
      <c r="H1260">
        <f>(Data!B1260/0.044)*0.012</f>
        <v>7.1214331819048099E-2</v>
      </c>
    </row>
    <row r="1261" spans="1:8" x14ac:dyDescent="0.35">
      <c r="A1261">
        <v>1259</v>
      </c>
      <c r="B1261">
        <f>(Data!C1261/0.044)*0.012</f>
        <v>5.524192870805026E-3</v>
      </c>
      <c r="C1261">
        <f>(Data!D1261/0.044)*0.012</f>
        <v>8.8147311541286206E-3</v>
      </c>
      <c r="D1261">
        <f>(Data!E1261/0.044)*0.012</f>
        <v>4.1419689820443084E-2</v>
      </c>
      <c r="E1261">
        <f>(Data!F1261/0.044)*0.012</f>
        <v>7.0318952892417311E-2</v>
      </c>
      <c r="F1261">
        <f>(Data!G1261/0.044)*0.012</f>
        <v>5.0275284856268976E-2</v>
      </c>
      <c r="G1261">
        <f>(Data!H1261/0.044)*0.012</f>
        <v>6.6209737341324335E-2</v>
      </c>
      <c r="H1261">
        <f>(Data!B1261/0.044)*0.012</f>
        <v>7.1227165041033269E-2</v>
      </c>
    </row>
    <row r="1262" spans="1:8" x14ac:dyDescent="0.35">
      <c r="A1262">
        <v>1260</v>
      </c>
      <c r="B1262">
        <f>(Data!C1262/0.044)*0.012</f>
        <v>5.5246888841142356E-3</v>
      </c>
      <c r="C1262">
        <f>(Data!D1262/0.044)*0.012</f>
        <v>8.8186755327459374E-3</v>
      </c>
      <c r="D1262">
        <f>(Data!E1262/0.044)*0.012</f>
        <v>4.1450115536359938E-2</v>
      </c>
      <c r="E1262">
        <f>(Data!F1262/0.044)*0.012</f>
        <v>7.0382186168261432E-2</v>
      </c>
      <c r="F1262">
        <f>(Data!G1262/0.044)*0.012</f>
        <v>5.0292873926453152E-2</v>
      </c>
      <c r="G1262">
        <f>(Data!H1262/0.044)*0.012</f>
        <v>6.6245117207944473E-2</v>
      </c>
      <c r="H1262">
        <f>(Data!B1262/0.044)*0.012</f>
        <v>7.1241550916555735E-2</v>
      </c>
    </row>
    <row r="1263" spans="1:8" x14ac:dyDescent="0.35">
      <c r="A1263">
        <v>1261</v>
      </c>
      <c r="B1263">
        <f>(Data!C1263/0.044)*0.012</f>
        <v>5.5253953719025337E-3</v>
      </c>
      <c r="C1263">
        <f>(Data!D1263/0.044)*0.012</f>
        <v>8.821482938747037E-3</v>
      </c>
      <c r="D1263">
        <f>(Data!E1263/0.044)*0.012</f>
        <v>4.1475380570031771E-2</v>
      </c>
      <c r="E1263">
        <f>(Data!F1263/0.044)*0.012</f>
        <v>7.0438815124558046E-2</v>
      </c>
      <c r="F1263">
        <f>(Data!G1263/0.044)*0.012</f>
        <v>5.0330965496996595E-2</v>
      </c>
      <c r="G1263">
        <f>(Data!H1263/0.044)*0.012</f>
        <v>6.6282767903906414E-2</v>
      </c>
      <c r="H1263">
        <f>(Data!B1263/0.044)*0.012</f>
        <v>7.1257256864522459E-2</v>
      </c>
    </row>
    <row r="1264" spans="1:8" x14ac:dyDescent="0.35">
      <c r="A1264">
        <v>1262</v>
      </c>
      <c r="B1264">
        <f>(Data!C1264/0.044)*0.012</f>
        <v>5.5262882354696055E-3</v>
      </c>
      <c r="C1264">
        <f>(Data!D1264/0.044)*0.012</f>
        <v>8.8211292394973218E-3</v>
      </c>
      <c r="D1264">
        <f>(Data!E1264/0.044)*0.012</f>
        <v>4.148548080192388E-2</v>
      </c>
      <c r="E1264">
        <f>(Data!F1264/0.044)*0.012</f>
        <v>7.0481755149401318E-2</v>
      </c>
      <c r="F1264">
        <f>(Data!G1264/0.044)*0.012</f>
        <v>5.036639771072824E-2</v>
      </c>
      <c r="G1264">
        <f>(Data!H1264/0.044)*0.012</f>
        <v>6.6326611680431427E-2</v>
      </c>
      <c r="H1264">
        <f>(Data!B1264/0.044)*0.012</f>
        <v>7.1274050303839917E-2</v>
      </c>
    </row>
    <row r="1265" spans="1:8" x14ac:dyDescent="0.35">
      <c r="A1265">
        <v>1263</v>
      </c>
      <c r="B1265">
        <f>(Data!C1265/0.044)*0.012</f>
        <v>5.5273354190177515E-3</v>
      </c>
      <c r="C1265">
        <f>(Data!D1265/0.044)*0.012</f>
        <v>8.8176924264183557E-3</v>
      </c>
      <c r="D1265">
        <f>(Data!E1265/0.044)*0.012</f>
        <v>4.1510501108438479E-2</v>
      </c>
      <c r="E1265">
        <f>(Data!F1265/0.044)*0.012</f>
        <v>7.0545284488183008E-2</v>
      </c>
      <c r="F1265">
        <f>(Data!G1265/0.044)*0.012</f>
        <v>5.0385004411780995E-2</v>
      </c>
      <c r="G1265">
        <f>(Data!H1265/0.044)*0.012</f>
        <v>6.6376450549947438E-2</v>
      </c>
      <c r="H1265">
        <f>(Data!B1265/0.044)*0.012</f>
        <v>7.12916986534151E-2</v>
      </c>
    </row>
    <row r="1266" spans="1:8" x14ac:dyDescent="0.35">
      <c r="A1266">
        <v>1264</v>
      </c>
      <c r="B1266">
        <f>(Data!C1266/0.044)*0.012</f>
        <v>5.5284969096519023E-3</v>
      </c>
      <c r="C1266">
        <f>(Data!D1266/0.044)*0.012</f>
        <v>8.8142224634635922E-3</v>
      </c>
      <c r="D1266">
        <f>(Data!E1266/0.044)*0.012</f>
        <v>4.1542086676646328E-2</v>
      </c>
      <c r="E1266">
        <f>(Data!F1266/0.044)*0.012</f>
        <v>7.0600612491467887E-2</v>
      </c>
      <c r="F1266">
        <f>(Data!G1266/0.044)*0.012</f>
        <v>5.0422772798253496E-2</v>
      </c>
      <c r="G1266">
        <f>(Data!H1266/0.044)*0.012</f>
        <v>6.6424604441798429E-2</v>
      </c>
      <c r="H1266">
        <f>(Data!B1266/0.044)*0.012</f>
        <v>7.1309969332155013E-2</v>
      </c>
    </row>
    <row r="1267" spans="1:8" x14ac:dyDescent="0.35">
      <c r="A1267">
        <v>1265</v>
      </c>
      <c r="B1267">
        <f>(Data!C1267/0.044)*0.012</f>
        <v>5.5297247373796042E-3</v>
      </c>
      <c r="C1267">
        <f>(Data!D1267/0.044)*0.012</f>
        <v>8.8118138645694906E-3</v>
      </c>
      <c r="D1267">
        <f>(Data!E1267/0.044)*0.012</f>
        <v>4.1551550317849913E-2</v>
      </c>
      <c r="E1267">
        <f>(Data!F1267/0.044)*0.012</f>
        <v>7.0644666307181386E-2</v>
      </c>
      <c r="F1267">
        <f>(Data!G1267/0.044)*0.012</f>
        <v>5.0459792865173242E-2</v>
      </c>
      <c r="G1267">
        <f>(Data!H1267/0.044)*0.012</f>
        <v>6.646054597647709E-2</v>
      </c>
      <c r="H1267">
        <f>(Data!B1267/0.044)*0.012</f>
        <v>7.1328629758966103E-2</v>
      </c>
    </row>
    <row r="1268" spans="1:8" x14ac:dyDescent="0.35">
      <c r="A1268">
        <v>1266</v>
      </c>
      <c r="B1268">
        <f>(Data!C1268/0.044)*0.012</f>
        <v>5.5309629751110166E-3</v>
      </c>
      <c r="C1268">
        <f>(Data!D1268/0.044)*0.012</f>
        <v>8.8111078399301275E-3</v>
      </c>
      <c r="D1268">
        <f>(Data!E1268/0.044)*0.012</f>
        <v>4.1573988880046868E-2</v>
      </c>
      <c r="E1268">
        <f>(Data!F1268/0.044)*0.012</f>
        <v>7.0710609194529872E-2</v>
      </c>
      <c r="F1268">
        <f>(Data!G1268/0.044)*0.012</f>
        <v>5.047794218628996E-2</v>
      </c>
      <c r="G1268">
        <f>(Data!H1268/0.044)*0.012</f>
        <v>6.6495543955970821E-2</v>
      </c>
      <c r="H1268">
        <f>(Data!B1268/0.044)*0.012</f>
        <v>7.1347447352755361E-2</v>
      </c>
    </row>
    <row r="1269" spans="1:8" x14ac:dyDescent="0.35">
      <c r="A1269">
        <v>1267</v>
      </c>
      <c r="B1269">
        <f>(Data!C1269/0.044)*0.012</f>
        <v>5.5321477386589286E-3</v>
      </c>
      <c r="C1269">
        <f>(Data!D1269/0.044)*0.012</f>
        <v>8.8122980660426242E-3</v>
      </c>
      <c r="D1269">
        <f>(Data!E1269/0.044)*0.012</f>
        <v>4.1606880229845739E-2</v>
      </c>
      <c r="E1269">
        <f>(Data!F1269/0.044)*0.012</f>
        <v>7.0760218732451891E-2</v>
      </c>
      <c r="F1269">
        <f>(Data!G1269/0.044)*0.012</f>
        <v>5.0512378833224153E-2</v>
      </c>
      <c r="G1269">
        <f>(Data!H1269/0.044)*0.012</f>
        <v>6.6538303118761924E-2</v>
      </c>
      <c r="H1269">
        <f>(Data!B1269/0.044)*0.012</f>
        <v>7.1366189532429555E-2</v>
      </c>
    </row>
    <row r="1270" spans="1:8" x14ac:dyDescent="0.35">
      <c r="A1270">
        <v>1268</v>
      </c>
      <c r="B1270">
        <f>(Data!C1270/0.044)*0.012</f>
        <v>5.53320718673874E-3</v>
      </c>
      <c r="C1270">
        <f>(Data!D1270/0.044)*0.012</f>
        <v>8.8151306857071638E-3</v>
      </c>
      <c r="D1270">
        <f>(Data!E1270/0.044)*0.012</f>
        <v>4.1615817215943797E-2</v>
      </c>
      <c r="E1270">
        <f>(Data!F1270/0.044)*0.012</f>
        <v>7.0808963404964537E-2</v>
      </c>
      <c r="F1270">
        <f>(Data!G1270/0.044)*0.012</f>
        <v>5.0553448205890014E-2</v>
      </c>
      <c r="G1270">
        <f>(Data!H1270/0.044)*0.012</f>
        <v>6.6589440450134457E-2</v>
      </c>
      <c r="H1270">
        <f>(Data!B1270/0.044)*0.012</f>
        <v>7.1384623716895357E-2</v>
      </c>
    </row>
    <row r="1271" spans="1:8" x14ac:dyDescent="0.35">
      <c r="A1271">
        <v>1269</v>
      </c>
      <c r="B1271">
        <f>(Data!C1271/0.044)*0.012</f>
        <v>5.5340615209684748E-3</v>
      </c>
      <c r="C1271">
        <f>(Data!D1271/0.044)*0.012</f>
        <v>8.81890430802699E-3</v>
      </c>
      <c r="D1271">
        <f>(Data!E1271/0.044)*0.012</f>
        <v>4.1639934630792574E-2</v>
      </c>
      <c r="E1271">
        <f>(Data!F1271/0.044)*0.012</f>
        <v>7.087681392675077E-2</v>
      </c>
      <c r="F1271">
        <f>(Data!G1271/0.044)*0.012</f>
        <v>5.057307980255539E-2</v>
      </c>
      <c r="G1271">
        <f>(Data!H1271/0.044)*0.012</f>
        <v>6.66357025981862E-2</v>
      </c>
      <c r="H1271">
        <f>(Data!B1271/0.044)*0.012</f>
        <v>7.1402517325059825E-2</v>
      </c>
    </row>
    <row r="1272" spans="1:8" x14ac:dyDescent="0.35">
      <c r="A1272">
        <v>1270</v>
      </c>
      <c r="B1272">
        <f>(Data!C1272/0.044)*0.012</f>
        <v>5.5346229858687802E-3</v>
      </c>
      <c r="C1272">
        <f>(Data!D1272/0.044)*0.012</f>
        <v>8.8224700084084031E-3</v>
      </c>
      <c r="D1272">
        <f>(Data!E1272/0.044)*0.012</f>
        <v>4.167025668899256E-2</v>
      </c>
      <c r="E1272">
        <f>(Data!F1272/0.044)*0.012</f>
        <v>7.0918649724303548E-2</v>
      </c>
      <c r="F1272">
        <f>(Data!G1272/0.044)*0.012</f>
        <v>5.0601027646243996E-2</v>
      </c>
      <c r="G1272">
        <f>(Data!H1272/0.044)*0.012</f>
        <v>6.6668886129141514E-2</v>
      </c>
      <c r="H1272">
        <f>(Data!B1272/0.044)*0.012</f>
        <v>7.1419637775829631E-2</v>
      </c>
    </row>
    <row r="1273" spans="1:8" x14ac:dyDescent="0.35">
      <c r="A1273">
        <v>1271</v>
      </c>
      <c r="B1273">
        <f>(Data!C1273/0.044)*0.012</f>
        <v>5.5347958688629151E-3</v>
      </c>
      <c r="C1273">
        <f>(Data!D1273/0.044)*0.012</f>
        <v>8.8242313285607655E-3</v>
      </c>
      <c r="D1273">
        <f>(Data!E1273/0.044)*0.012</f>
        <v>4.1678747304553634E-2</v>
      </c>
      <c r="E1273">
        <f>(Data!F1273/0.044)*0.012</f>
        <v>7.0976910785707281E-2</v>
      </c>
      <c r="F1273">
        <f>(Data!G1273/0.044)*0.012</f>
        <v>5.0642572316714998E-2</v>
      </c>
      <c r="G1273">
        <f>(Data!H1273/0.044)*0.012</f>
        <v>6.6706568220935542E-2</v>
      </c>
      <c r="H1273">
        <f>(Data!B1273/0.044)*0.012</f>
        <v>7.1435752488111542E-2</v>
      </c>
    </row>
    <row r="1274" spans="1:8" x14ac:dyDescent="0.35">
      <c r="A1274">
        <v>1272</v>
      </c>
      <c r="B1274">
        <f>(Data!C1274/0.044)*0.012</f>
        <v>5.534476500276767E-3</v>
      </c>
      <c r="C1274">
        <f>(Data!D1274/0.044)*0.012</f>
        <v>8.8223747907574639E-3</v>
      </c>
      <c r="D1274">
        <f>(Data!E1274/0.044)*0.012</f>
        <v>4.1708995038252331E-2</v>
      </c>
      <c r="E1274">
        <f>(Data!F1274/0.044)*0.012</f>
        <v>7.1037139614539058E-2</v>
      </c>
      <c r="F1274">
        <f>(Data!G1274/0.044)*0.012</f>
        <v>5.0672041997729234E-2</v>
      </c>
      <c r="G1274">
        <f>(Data!H1274/0.044)*0.012</f>
        <v>6.6755953830666112E-2</v>
      </c>
      <c r="H1274">
        <f>(Data!B1274/0.044)*0.012</f>
        <v>7.145062888081255E-2</v>
      </c>
    </row>
    <row r="1275" spans="1:8" x14ac:dyDescent="0.35">
      <c r="A1275">
        <v>1273</v>
      </c>
      <c r="B1275">
        <f>(Data!C1275/0.044)*0.012</f>
        <v>5.5335841432539411E-3</v>
      </c>
      <c r="C1275">
        <f>(Data!D1275/0.044)*0.012</f>
        <v>8.8188820937912908E-3</v>
      </c>
      <c r="D1275">
        <f>(Data!E1275/0.044)*0.012</f>
        <v>4.1730133237957913E-2</v>
      </c>
      <c r="E1275">
        <f>(Data!F1275/0.044)*0.012</f>
        <v>7.1079944994660402E-2</v>
      </c>
      <c r="F1275">
        <f>(Data!G1275/0.044)*0.012</f>
        <v>5.0692704068841729E-2</v>
      </c>
      <c r="G1275">
        <f>(Data!H1275/0.044)*0.012</f>
        <v>6.680612080299192E-2</v>
      </c>
      <c r="H1275">
        <f>(Data!B1275/0.044)*0.012</f>
        <v>7.146403437283938E-2</v>
      </c>
    </row>
    <row r="1276" spans="1:8" x14ac:dyDescent="0.35">
      <c r="A1276">
        <v>1274</v>
      </c>
      <c r="B1276">
        <f>(Data!C1276/0.044)*0.012</f>
        <v>5.5323991971024849E-3</v>
      </c>
      <c r="C1276">
        <f>(Data!D1276/0.044)*0.012</f>
        <v>8.8157541094151665E-3</v>
      </c>
      <c r="D1276">
        <f>(Data!E1276/0.044)*0.012</f>
        <v>4.1743552097052244E-2</v>
      </c>
      <c r="E1276">
        <f>(Data!F1276/0.044)*0.012</f>
        <v>7.114795551146938E-2</v>
      </c>
      <c r="F1276">
        <f>(Data!G1276/0.044)*0.012</f>
        <v>5.0727038661870172E-2</v>
      </c>
      <c r="G1276">
        <f>(Data!H1276/0.044)*0.012</f>
        <v>6.6839066706951417E-2</v>
      </c>
      <c r="H1276">
        <f>(Data!B1276/0.044)*0.012</f>
        <v>7.1475736383098731E-2</v>
      </c>
    </row>
    <row r="1277" spans="1:8" x14ac:dyDescent="0.35">
      <c r="A1277">
        <v>1275</v>
      </c>
      <c r="B1277">
        <f>(Data!C1277/0.044)*0.012</f>
        <v>5.5310871855004853E-3</v>
      </c>
      <c r="C1277">
        <f>(Data!D1277/0.044)*0.012</f>
        <v>8.8138583013993629E-3</v>
      </c>
      <c r="D1277">
        <f>(Data!E1277/0.044)*0.012</f>
        <v>4.1779344784536113E-2</v>
      </c>
      <c r="E1277">
        <f>(Data!F1277/0.044)*0.012</f>
        <v>7.1191583090299909E-2</v>
      </c>
      <c r="F1277">
        <f>(Data!G1277/0.044)*0.012</f>
        <v>5.0767983924595181E-2</v>
      </c>
      <c r="G1277">
        <f>(Data!H1277/0.044)*0.012</f>
        <v>6.6876283900470415E-2</v>
      </c>
      <c r="H1277">
        <f>(Data!B1277/0.044)*0.012</f>
        <v>7.1481678511551267E-2</v>
      </c>
    </row>
    <row r="1278" spans="1:8" x14ac:dyDescent="0.35">
      <c r="A1278">
        <v>1276</v>
      </c>
      <c r="B1278">
        <f>(Data!C1278/0.044)*0.012</f>
        <v>5.529728987092023E-3</v>
      </c>
      <c r="C1278">
        <f>(Data!D1278/0.044)*0.012</f>
        <v>8.8136626616436807E-3</v>
      </c>
      <c r="D1278">
        <f>(Data!E1278/0.044)*0.012</f>
        <v>4.1787623097370094E-2</v>
      </c>
      <c r="E1278">
        <f>(Data!F1278/0.044)*0.012</f>
        <v>7.124963455251912E-2</v>
      </c>
      <c r="F1278">
        <f>(Data!G1278/0.044)*0.012</f>
        <v>5.0792447532485921E-2</v>
      </c>
      <c r="G1278">
        <f>(Data!H1278/0.044)*0.012</f>
        <v>6.6927417871295594E-2</v>
      </c>
      <c r="H1278">
        <f>(Data!B1278/0.044)*0.012</f>
        <v>7.1485763775375827E-2</v>
      </c>
    </row>
    <row r="1279" spans="1:8" x14ac:dyDescent="0.35">
      <c r="A1279">
        <v>1277</v>
      </c>
      <c r="B1279">
        <f>(Data!C1279/0.044)*0.012</f>
        <v>5.5283963650237253E-3</v>
      </c>
      <c r="C1279">
        <f>(Data!D1279/0.044)*0.012</f>
        <v>8.8152357101774458E-3</v>
      </c>
      <c r="D1279">
        <f>(Data!E1279/0.044)*0.012</f>
        <v>4.1815286359455146E-2</v>
      </c>
      <c r="E1279">
        <f>(Data!F1279/0.044)*0.012</f>
        <v>7.1307936736984143E-2</v>
      </c>
      <c r="F1279">
        <f>(Data!G1279/0.044)*0.012</f>
        <v>5.0815332616368718E-2</v>
      </c>
      <c r="G1279">
        <f>(Data!H1279/0.044)*0.012</f>
        <v>6.6974253445055837E-2</v>
      </c>
      <c r="H1279">
        <f>(Data!B1279/0.044)*0.012</f>
        <v>7.1490392796375271E-2</v>
      </c>
    </row>
    <row r="1280" spans="1:8" x14ac:dyDescent="0.35">
      <c r="A1280">
        <v>1278</v>
      </c>
      <c r="B1280">
        <f>(Data!C1280/0.044)*0.012</f>
        <v>5.5271519669447544E-3</v>
      </c>
      <c r="C1280">
        <f>(Data!D1280/0.044)*0.012</f>
        <v>8.8182464951595159E-3</v>
      </c>
      <c r="D1280">
        <f>(Data!E1280/0.044)*0.012</f>
        <v>4.1837327723468216E-2</v>
      </c>
      <c r="E1280">
        <f>(Data!F1280/0.044)*0.012</f>
        <v>7.1353396292310356E-2</v>
      </c>
      <c r="F1280">
        <f>(Data!G1280/0.044)*0.012</f>
        <v>5.085037186100131E-2</v>
      </c>
      <c r="G1280">
        <f>(Data!H1280/0.044)*0.012</f>
        <v>6.7005481983131596E-2</v>
      </c>
      <c r="H1280">
        <f>(Data!B1280/0.044)*0.012</f>
        <v>7.1495488047518194E-2</v>
      </c>
    </row>
    <row r="1281" spans="1:8" x14ac:dyDescent="0.35">
      <c r="A1281">
        <v>1279</v>
      </c>
      <c r="B1281">
        <f>(Data!C1281/0.044)*0.012</f>
        <v>5.5260493250068122E-3</v>
      </c>
      <c r="C1281">
        <f>(Data!D1281/0.044)*0.012</f>
        <v>8.8219645928782758E-3</v>
      </c>
      <c r="D1281">
        <f>(Data!E1281/0.044)*0.012</f>
        <v>4.1852044568987598E-2</v>
      </c>
      <c r="E1281">
        <f>(Data!F1281/0.044)*0.012</f>
        <v>7.1421970140683785E-2</v>
      </c>
      <c r="F1281">
        <f>(Data!G1281/0.044)*0.012</f>
        <v>5.08906497334067E-2</v>
      </c>
      <c r="G1281">
        <f>(Data!H1281/0.044)*0.012</f>
        <v>6.7048265326758741E-2</v>
      </c>
      <c r="H1281">
        <f>(Data!B1281/0.044)*0.012</f>
        <v>7.1500972001773924E-2</v>
      </c>
    </row>
    <row r="1282" spans="1:8" x14ac:dyDescent="0.35">
      <c r="A1282">
        <v>1280</v>
      </c>
      <c r="B1282">
        <f>(Data!C1282/0.044)*0.012</f>
        <v>5.5251328558641464E-3</v>
      </c>
      <c r="C1282">
        <f>(Data!D1282/0.044)*0.012</f>
        <v>8.8252601077516372E-3</v>
      </c>
      <c r="D1282">
        <f>(Data!E1282/0.044)*0.012</f>
        <v>4.1885929196196603E-2</v>
      </c>
      <c r="E1282">
        <f>(Data!F1282/0.044)*0.012</f>
        <v>7.1461721041388232E-2</v>
      </c>
      <c r="F1282">
        <f>(Data!G1282/0.044)*0.012</f>
        <v>5.0917188999283172E-2</v>
      </c>
      <c r="G1282">
        <f>(Data!H1282/0.044)*0.012</f>
        <v>6.7102928624601516E-2</v>
      </c>
      <c r="H1282">
        <f>(Data!B1282/0.044)*0.012</f>
        <v>7.1506767132111557E-2</v>
      </c>
    </row>
    <row r="1283" spans="1:8" x14ac:dyDescent="0.35">
      <c r="A1283">
        <v>1281</v>
      </c>
      <c r="B1283">
        <f>(Data!C1283/0.044)*0.012</f>
        <v>5.5244378606735377E-3</v>
      </c>
      <c r="C1283">
        <f>(Data!D1283/0.044)*0.012</f>
        <v>8.8266036723270436E-3</v>
      </c>
      <c r="D1283">
        <f>(Data!E1283/0.044)*0.012</f>
        <v>4.189341846127187E-2</v>
      </c>
      <c r="E1283">
        <f>(Data!F1283/0.044)*0.012</f>
        <v>7.1528712497701999E-2</v>
      </c>
      <c r="F1283">
        <f>(Data!G1283/0.044)*0.012</f>
        <v>5.093919862315411E-2</v>
      </c>
      <c r="G1283">
        <f>(Data!H1283/0.044)*0.012</f>
        <v>6.713695364639663E-2</v>
      </c>
      <c r="H1283">
        <f>(Data!B1283/0.044)*0.012</f>
        <v>7.1512795911499644E-2</v>
      </c>
    </row>
    <row r="1284" spans="1:8" x14ac:dyDescent="0.35">
      <c r="A1284">
        <v>1282</v>
      </c>
      <c r="B1284">
        <f>(Data!C1284/0.044)*0.012</f>
        <v>5.5239905250943147E-3</v>
      </c>
      <c r="C1284">
        <f>(Data!D1284/0.044)*0.012</f>
        <v>8.8244579743563794E-3</v>
      </c>
      <c r="D1284">
        <f>(Data!E1284/0.044)*0.012</f>
        <v>4.1929287173585676E-2</v>
      </c>
      <c r="E1284">
        <f>(Data!F1284/0.044)*0.012</f>
        <v>7.1573316254466196E-2</v>
      </c>
      <c r="F1284">
        <f>(Data!G1284/0.044)*0.012</f>
        <v>5.0970673747413736E-2</v>
      </c>
      <c r="G1284">
        <f>(Data!H1284/0.044)*0.012</f>
        <v>6.7173389411212078E-2</v>
      </c>
      <c r="H1284">
        <f>(Data!B1284/0.044)*0.012</f>
        <v>7.1518980812907279E-2</v>
      </c>
    </row>
    <row r="1285" spans="1:8" x14ac:dyDescent="0.35">
      <c r="A1285">
        <v>1283</v>
      </c>
      <c r="B1285">
        <f>(Data!C1285/0.044)*0.012</f>
        <v>5.5238079192883368E-3</v>
      </c>
      <c r="C1285">
        <f>(Data!D1285/0.044)*0.012</f>
        <v>8.8210635589849769E-3</v>
      </c>
      <c r="D1285">
        <f>(Data!E1285/0.044)*0.012</f>
        <v>4.1937875067165876E-2</v>
      </c>
      <c r="E1285">
        <f>(Data!F1285/0.044)*0.012</f>
        <v>7.1633720959389871E-2</v>
      </c>
      <c r="F1285">
        <f>(Data!G1285/0.044)*0.012</f>
        <v>5.1009898955424141E-2</v>
      </c>
      <c r="G1285">
        <f>(Data!H1285/0.044)*0.012</f>
        <v>6.7227461148060608E-2</v>
      </c>
      <c r="H1285">
        <f>(Data!B1285/0.044)*0.012</f>
        <v>7.1525244309303807E-2</v>
      </c>
    </row>
    <row r="1286" spans="1:8" x14ac:dyDescent="0.35">
      <c r="A1286">
        <v>1284</v>
      </c>
      <c r="B1286">
        <f>(Data!C1286/0.044)*0.012</f>
        <v>5.5238979979200112E-3</v>
      </c>
      <c r="C1286">
        <f>(Data!D1286/0.044)*0.012</f>
        <v>8.8180761287248981E-3</v>
      </c>
      <c r="D1286">
        <f>(Data!E1286/0.044)*0.012</f>
        <v>4.1968485300415283E-2</v>
      </c>
      <c r="E1286">
        <f>(Data!F1286/0.044)*0.012</f>
        <v>7.1686123526881071E-2</v>
      </c>
      <c r="F1286">
        <f>(Data!G1286/0.044)*0.012</f>
        <v>5.1045189608039707E-2</v>
      </c>
      <c r="G1286">
        <f>(Data!H1286/0.044)*0.012</f>
        <v>6.7266689172828978E-2</v>
      </c>
      <c r="H1286">
        <f>(Data!B1286/0.044)*0.012</f>
        <v>7.1531508873658098E-2</v>
      </c>
    </row>
    <row r="1287" spans="1:8" x14ac:dyDescent="0.35">
      <c r="A1287">
        <v>1285</v>
      </c>
      <c r="B1287">
        <f>(Data!C1287/0.044)*0.012</f>
        <v>5.5242596001562833E-3</v>
      </c>
      <c r="C1287">
        <f>(Data!D1287/0.044)*0.012</f>
        <v>8.8162722128772644E-3</v>
      </c>
      <c r="D1287">
        <f>(Data!E1287/0.044)*0.012</f>
        <v>4.1983268487864031E-2</v>
      </c>
      <c r="E1287">
        <f>(Data!F1287/0.044)*0.012</f>
        <v>7.1739635260805054E-2</v>
      </c>
      <c r="F1287">
        <f>(Data!G1287/0.044)*0.012</f>
        <v>5.1067280078257289E-2</v>
      </c>
      <c r="G1287">
        <f>(Data!H1287/0.044)*0.012</f>
        <v>6.7300333845811508E-2</v>
      </c>
      <c r="H1287">
        <f>(Data!B1287/0.044)*0.012</f>
        <v>7.1537696978939178E-2</v>
      </c>
    </row>
    <row r="1288" spans="1:8" x14ac:dyDescent="0.35">
      <c r="A1288">
        <v>1286</v>
      </c>
      <c r="B1288">
        <f>(Data!C1288/0.044)*0.012</f>
        <v>5.5248824496666382E-3</v>
      </c>
      <c r="C1288">
        <f>(Data!D1288/0.044)*0.012</f>
        <v>8.8160725644182997E-3</v>
      </c>
      <c r="D1288">
        <f>(Data!E1288/0.044)*0.012</f>
        <v>4.20084143076297E-2</v>
      </c>
      <c r="E1288">
        <f>(Data!F1288/0.044)*0.012</f>
        <v>7.1798642362672555E-2</v>
      </c>
      <c r="F1288">
        <f>(Data!G1288/0.044)*0.012</f>
        <v>5.1092178548353177E-2</v>
      </c>
      <c r="G1288">
        <f>(Data!H1288/0.044)*0.012</f>
        <v>6.7353877075760682E-2</v>
      </c>
      <c r="H1288">
        <f>(Data!B1288/0.044)*0.012</f>
        <v>7.154373109811564E-2</v>
      </c>
    </row>
    <row r="1289" spans="1:8" x14ac:dyDescent="0.35">
      <c r="A1289">
        <v>1287</v>
      </c>
      <c r="B1289">
        <f>(Data!C1289/0.044)*0.012</f>
        <v>5.5257471546230957E-3</v>
      </c>
      <c r="C1289">
        <f>(Data!D1289/0.044)*0.012</f>
        <v>8.817542159999317E-3</v>
      </c>
      <c r="D1289">
        <f>(Data!E1289/0.044)*0.012</f>
        <v>4.2028196530647113E-2</v>
      </c>
      <c r="E1289">
        <f>(Data!F1289/0.044)*0.012</f>
        <v>7.1846943630014148E-2</v>
      </c>
      <c r="F1289">
        <f>(Data!G1289/0.044)*0.012</f>
        <v>5.1125097874575032E-2</v>
      </c>
      <c r="G1289">
        <f>(Data!H1289/0.044)*0.012</f>
        <v>6.7393896395925204E-2</v>
      </c>
      <c r="H1289">
        <f>(Data!B1289/0.044)*0.012</f>
        <v>7.1549533704157092E-2</v>
      </c>
    </row>
    <row r="1290" spans="1:8" x14ac:dyDescent="0.35">
      <c r="A1290">
        <v>1288</v>
      </c>
      <c r="B1290">
        <f>(Data!C1290/0.044)*0.012</f>
        <v>5.526825207700225E-3</v>
      </c>
      <c r="C1290">
        <f>(Data!D1290/0.044)*0.012</f>
        <v>8.8203901999467111E-3</v>
      </c>
      <c r="D1290">
        <f>(Data!E1290/0.044)*0.012</f>
        <v>4.204971422187772E-2</v>
      </c>
      <c r="E1290">
        <f>(Data!F1290/0.044)*0.012</f>
        <v>7.1910203975015741E-2</v>
      </c>
      <c r="F1290">
        <f>(Data!G1290/0.044)*0.012</f>
        <v>5.116346612097649E-2</v>
      </c>
      <c r="G1290">
        <f>(Data!H1290/0.044)*0.012</f>
        <v>6.7427716419894188E-2</v>
      </c>
      <c r="H1290">
        <f>(Data!B1290/0.044)*0.012</f>
        <v>7.1555027270032101E-2</v>
      </c>
    </row>
    <row r="1291" spans="1:8" x14ac:dyDescent="0.35">
      <c r="A1291">
        <v>1289</v>
      </c>
      <c r="B1291">
        <f>(Data!C1291/0.044)*0.012</f>
        <v>5.52807898607513E-3</v>
      </c>
      <c r="C1291">
        <f>(Data!D1291/0.044)*0.012</f>
        <v>8.8239701082619779E-3</v>
      </c>
      <c r="D1291">
        <f>(Data!E1291/0.044)*0.012</f>
        <v>4.2072067689497214E-2</v>
      </c>
      <c r="E1291">
        <f>(Data!F1291/0.044)*0.012</f>
        <v>7.1955385344435394E-2</v>
      </c>
      <c r="F1291">
        <f>(Data!G1291/0.044)*0.012</f>
        <v>5.1199217870675079E-2</v>
      </c>
      <c r="G1291">
        <f>(Data!H1291/0.044)*0.012</f>
        <v>6.7482910824654116E-2</v>
      </c>
      <c r="H1291">
        <f>(Data!B1291/0.044)*0.012</f>
        <v>7.1560134268709732E-2</v>
      </c>
    </row>
    <row r="1292" spans="1:8" x14ac:dyDescent="0.35">
      <c r="A1292">
        <v>1290</v>
      </c>
      <c r="B1292">
        <f>(Data!C1292/0.044)*0.012</f>
        <v>5.529461751427457E-3</v>
      </c>
      <c r="C1292">
        <f>(Data!D1292/0.044)*0.012</f>
        <v>8.827279532621685E-3</v>
      </c>
      <c r="D1292">
        <f>(Data!E1292/0.044)*0.012</f>
        <v>4.2092275469156948E-2</v>
      </c>
      <c r="E1292">
        <f>(Data!F1292/0.044)*0.012</f>
        <v>7.2020712183879496E-2</v>
      </c>
      <c r="F1292">
        <f>(Data!G1292/0.044)*0.012</f>
        <v>5.12238418615788E-2</v>
      </c>
      <c r="G1292">
        <f>(Data!H1292/0.044)*0.012</f>
        <v>6.7518592847114783E-2</v>
      </c>
      <c r="H1292">
        <f>(Data!B1292/0.044)*0.012</f>
        <v>7.1564777173159372E-2</v>
      </c>
    </row>
    <row r="1293" spans="1:8" x14ac:dyDescent="0.35">
      <c r="A1293">
        <v>1291</v>
      </c>
      <c r="B1293">
        <f>(Data!C1293/0.044)*0.012</f>
        <v>5.5309176499393911E-3</v>
      </c>
      <c r="C1293">
        <f>(Data!D1293/0.044)*0.012</f>
        <v>8.8289603443775008E-3</v>
      </c>
      <c r="D1293">
        <f>(Data!E1293/0.044)*0.012</f>
        <v>4.2114735271017847E-2</v>
      </c>
      <c r="E1293">
        <f>(Data!F1293/0.044)*0.012</f>
        <v>7.2064628090432015E-2</v>
      </c>
      <c r="F1293">
        <f>(Data!G1293/0.044)*0.012</f>
        <v>5.1247649323319704E-2</v>
      </c>
      <c r="G1293">
        <f>(Data!H1293/0.044)*0.012</f>
        <v>6.7556289766125571E-2</v>
      </c>
      <c r="H1293">
        <f>(Data!B1293/0.044)*0.012</f>
        <v>7.1568878456349558E-2</v>
      </c>
    </row>
    <row r="1294" spans="1:8" x14ac:dyDescent="0.35">
      <c r="A1294">
        <v>1292</v>
      </c>
      <c r="B1294">
        <f>(Data!C1294/0.044)*0.012</f>
        <v>5.5323817122956542E-3</v>
      </c>
      <c r="C1294">
        <f>(Data!D1294/0.044)*0.012</f>
        <v>8.8274165657814766E-3</v>
      </c>
      <c r="D1294">
        <f>(Data!E1294/0.044)*0.012</f>
        <v>4.2136037889726384E-2</v>
      </c>
      <c r="E1294">
        <f>(Data!F1294/0.044)*0.012</f>
        <v>7.2130247286185348E-2</v>
      </c>
      <c r="F1294">
        <f>(Data!G1294/0.044)*0.012</f>
        <v>5.1276627945031308E-2</v>
      </c>
      <c r="G1294">
        <f>(Data!H1294/0.044)*0.012</f>
        <v>6.761224551319249E-2</v>
      </c>
      <c r="H1294">
        <f>(Data!B1294/0.044)*0.012</f>
        <v>7.1570227328228458E-2</v>
      </c>
    </row>
    <row r="1295" spans="1:8" x14ac:dyDescent="0.35">
      <c r="A1295">
        <v>1293</v>
      </c>
      <c r="B1295">
        <f>(Data!C1295/0.044)*0.012</f>
        <v>5.5337798536835162E-3</v>
      </c>
      <c r="C1295">
        <f>(Data!D1295/0.044)*0.012</f>
        <v>8.8241724516280751E-3</v>
      </c>
      <c r="D1295">
        <f>(Data!E1295/0.044)*0.012</f>
        <v>4.2156234477728705E-2</v>
      </c>
      <c r="E1295">
        <f>(Data!F1295/0.044)*0.012</f>
        <v>7.2174544136584431E-2</v>
      </c>
      <c r="F1295">
        <f>(Data!G1295/0.044)*0.012</f>
        <v>5.1311218273992737E-2</v>
      </c>
      <c r="G1295">
        <f>(Data!H1295/0.044)*0.012</f>
        <v>6.7641644683557711E-2</v>
      </c>
      <c r="H1295">
        <f>(Data!B1295/0.044)*0.012</f>
        <v>7.1566343399505003E-2</v>
      </c>
    </row>
    <row r="1296" spans="1:8" x14ac:dyDescent="0.35">
      <c r="A1296">
        <v>1294</v>
      </c>
      <c r="B1296">
        <f>(Data!C1296/0.044)*0.012</f>
        <v>5.5350288737927786E-3</v>
      </c>
      <c r="C1296">
        <f>(Data!D1296/0.044)*0.012</f>
        <v>8.8211134527507919E-3</v>
      </c>
      <c r="D1296">
        <f>(Data!E1296/0.044)*0.012</f>
        <v>4.2181109889364174E-2</v>
      </c>
      <c r="E1296">
        <f>(Data!F1296/0.044)*0.012</f>
        <v>7.2238802538230701E-2</v>
      </c>
      <c r="F1296">
        <f>(Data!G1296/0.044)*0.012</f>
        <v>5.1348592327801125E-2</v>
      </c>
      <c r="G1296">
        <f>(Data!H1296/0.044)*0.012</f>
        <v>6.7688428225463379E-2</v>
      </c>
      <c r="H1296">
        <f>(Data!B1296/0.044)*0.012</f>
        <v>7.1561889507609541E-2</v>
      </c>
    </row>
    <row r="1297" spans="1:8" x14ac:dyDescent="0.35">
      <c r="A1297">
        <v>1295</v>
      </c>
      <c r="B1297">
        <f>(Data!C1297/0.044)*0.012</f>
        <v>5.5360364568157938E-3</v>
      </c>
      <c r="C1297">
        <f>(Data!D1297/0.044)*0.012</f>
        <v>8.8190233128200377E-3</v>
      </c>
      <c r="D1297">
        <f>(Data!E1297/0.044)*0.012</f>
        <v>4.2196850812364017E-2</v>
      </c>
      <c r="E1297">
        <f>(Data!F1297/0.044)*0.012</f>
        <v>7.2285280528702506E-2</v>
      </c>
      <c r="F1297">
        <f>(Data!G1297/0.044)*0.012</f>
        <v>5.1383694920936952E-2</v>
      </c>
      <c r="G1297">
        <f>(Data!H1297/0.044)*0.012</f>
        <v>6.7735509539958522E-2</v>
      </c>
      <c r="H1297">
        <f>(Data!B1297/0.044)*0.012</f>
        <v>7.1556943179572743E-2</v>
      </c>
    </row>
    <row r="1298" spans="1:8" x14ac:dyDescent="0.35">
      <c r="A1298">
        <v>1296</v>
      </c>
      <c r="B1298">
        <f>(Data!C1298/0.044)*0.012</f>
        <v>5.5367011714474402E-3</v>
      </c>
      <c r="C1298">
        <f>(Data!D1298/0.044)*0.012</f>
        <v>8.8183696386736343E-3</v>
      </c>
      <c r="D1298">
        <f>(Data!E1298/0.044)*0.012</f>
        <v>4.2227472587211677E-2</v>
      </c>
      <c r="E1298">
        <f>(Data!F1298/0.044)*0.012</f>
        <v>7.2346291559957407E-2</v>
      </c>
      <c r="F1298">
        <f>(Data!G1298/0.044)*0.012</f>
        <v>5.1410846208508394E-2</v>
      </c>
      <c r="G1298">
        <f>(Data!H1298/0.044)*0.012</f>
        <v>6.7767089829776153E-2</v>
      </c>
      <c r="H1298">
        <f>(Data!B1298/0.044)*0.012</f>
        <v>7.1551581942425738E-2</v>
      </c>
    </row>
    <row r="1299" spans="1:8" x14ac:dyDescent="0.35">
      <c r="A1299">
        <v>1297</v>
      </c>
      <c r="B1299">
        <f>(Data!C1299/0.044)*0.012</f>
        <v>5.5369124708851483E-3</v>
      </c>
      <c r="C1299">
        <f>(Data!D1299/0.044)*0.012</f>
        <v>8.8193039003168234E-3</v>
      </c>
      <c r="D1299">
        <f>(Data!E1299/0.044)*0.012</f>
        <v>4.2237453887336074E-2</v>
      </c>
      <c r="E1299">
        <f>(Data!F1299/0.044)*0.012</f>
        <v>7.2397184599879844E-2</v>
      </c>
      <c r="F1299">
        <f>(Data!G1299/0.044)*0.012</f>
        <v>5.1435173043840876E-2</v>
      </c>
      <c r="G1299">
        <f>(Data!H1299/0.044)*0.012</f>
        <v>6.7823972935435906E-2</v>
      </c>
      <c r="H1299">
        <f>(Data!B1299/0.044)*0.012</f>
        <v>7.1545883323199999E-2</v>
      </c>
    </row>
    <row r="1300" spans="1:8" x14ac:dyDescent="0.35">
      <c r="A1300">
        <v>1298</v>
      </c>
      <c r="B1300">
        <f>(Data!C1300/0.044)*0.012</f>
        <v>5.5365506928288797E-3</v>
      </c>
      <c r="C1300">
        <f>(Data!D1300/0.044)*0.012</f>
        <v>8.8216614309222733E-3</v>
      </c>
      <c r="D1300">
        <f>(Data!E1300/0.044)*0.012</f>
        <v>4.2273147468000108E-2</v>
      </c>
      <c r="E1300">
        <f>(Data!F1300/0.044)*0.012</f>
        <v>7.2452828501973765E-2</v>
      </c>
      <c r="F1300">
        <f>(Data!G1300/0.044)*0.012</f>
        <v>5.1461805571669635E-2</v>
      </c>
      <c r="G1300">
        <f>(Data!H1300/0.044)*0.012</f>
        <v>6.7854237732268619E-2</v>
      </c>
      <c r="H1300">
        <f>(Data!B1300/0.044)*0.012</f>
        <v>7.1539924848926198E-2</v>
      </c>
    </row>
    <row r="1301" spans="1:8" x14ac:dyDescent="0.35">
      <c r="A1301">
        <v>1299</v>
      </c>
      <c r="B1301">
        <f>(Data!C1301/0.044)*0.012</f>
        <v>5.5354956507389398E-3</v>
      </c>
      <c r="C1301">
        <f>(Data!D1301/0.044)*0.012</f>
        <v>8.824961426830067E-3</v>
      </c>
      <c r="D1301">
        <f>(Data!E1301/0.044)*0.012</f>
        <v>4.2279749249685063E-2</v>
      </c>
      <c r="E1301">
        <f>(Data!F1301/0.044)*0.012</f>
        <v>7.251050702003739E-2</v>
      </c>
      <c r="F1301">
        <f>(Data!G1301/0.044)*0.012</f>
        <v>5.1492064108263576E-2</v>
      </c>
      <c r="G1301">
        <f>(Data!H1301/0.044)*0.012</f>
        <v>6.7901272701911972E-2</v>
      </c>
      <c r="H1301">
        <f>(Data!B1301/0.044)*0.012</f>
        <v>7.153378404663574E-2</v>
      </c>
    </row>
    <row r="1302" spans="1:8" x14ac:dyDescent="0.35">
      <c r="A1302">
        <v>1300</v>
      </c>
      <c r="B1302">
        <f>(Data!C1302/0.044)*0.012</f>
        <v>5.5339777972488362E-3</v>
      </c>
      <c r="C1302">
        <f>(Data!D1302/0.044)*0.012</f>
        <v>8.8284069475477074E-3</v>
      </c>
      <c r="D1302">
        <f>(Data!E1302/0.044)*0.012</f>
        <v>4.2313422207890021E-2</v>
      </c>
      <c r="E1302">
        <f>(Data!F1302/0.044)*0.012</f>
        <v>7.2559141168743999E-2</v>
      </c>
      <c r="F1302">
        <f>(Data!G1302/0.044)*0.012</f>
        <v>5.1525647172182706E-2</v>
      </c>
      <c r="G1302">
        <f>(Data!H1302/0.044)*0.012</f>
        <v>6.7945623741759553E-2</v>
      </c>
      <c r="H1302">
        <f>(Data!B1302/0.044)*0.012</f>
        <v>7.1527538443359559E-2</v>
      </c>
    </row>
    <row r="1303" spans="1:8" x14ac:dyDescent="0.35">
      <c r="A1303">
        <v>1301</v>
      </c>
      <c r="B1303">
        <f>(Data!C1303/0.044)*0.012</f>
        <v>5.5322665412382193E-3</v>
      </c>
      <c r="C1303">
        <f>(Data!D1303/0.044)*0.012</f>
        <v>8.8308849157501135E-3</v>
      </c>
      <c r="D1303">
        <f>(Data!E1303/0.044)*0.012</f>
        <v>4.2325831807609279E-2</v>
      </c>
      <c r="E1303">
        <f>(Data!F1303/0.044)*0.012</f>
        <v>7.2624660348301576E-2</v>
      </c>
      <c r="F1303">
        <f>(Data!G1303/0.044)*0.012</f>
        <v>5.1561180424248475E-2</v>
      </c>
      <c r="G1303">
        <f>(Data!H1303/0.044)*0.012</f>
        <v>6.7980539906465243E-2</v>
      </c>
      <c r="H1303">
        <f>(Data!B1303/0.044)*0.012</f>
        <v>7.1521265566128811E-2</v>
      </c>
    </row>
    <row r="1304" spans="1:8" x14ac:dyDescent="0.35">
      <c r="A1304">
        <v>1302</v>
      </c>
      <c r="B1304">
        <f>(Data!C1304/0.044)*0.012</f>
        <v>5.5305016080408513E-3</v>
      </c>
      <c r="C1304">
        <f>(Data!D1304/0.044)*0.012</f>
        <v>8.83096611727964E-3</v>
      </c>
      <c r="D1304">
        <f>(Data!E1304/0.044)*0.012</f>
        <v>4.2349648940726153E-2</v>
      </c>
      <c r="E1304">
        <f>(Data!F1304/0.044)*0.012</f>
        <v>7.266683042920595E-2</v>
      </c>
      <c r="F1304">
        <f>(Data!G1304/0.044)*0.012</f>
        <v>5.1596666340110349E-2</v>
      </c>
      <c r="G1304">
        <f>(Data!H1304/0.044)*0.012</f>
        <v>6.8035629460719005E-2</v>
      </c>
      <c r="H1304">
        <f>(Data!B1304/0.044)*0.012</f>
        <v>7.1515042941974735E-2</v>
      </c>
    </row>
    <row r="1305" spans="1:8" x14ac:dyDescent="0.35">
      <c r="A1305">
        <v>1303</v>
      </c>
      <c r="B1305">
        <f>(Data!C1305/0.044)*0.012</f>
        <v>5.5288043820939633E-3</v>
      </c>
      <c r="C1305">
        <f>(Data!D1305/0.044)*0.012</f>
        <v>8.8281808623903203E-3</v>
      </c>
      <c r="D1305">
        <f>(Data!E1305/0.044)*0.012</f>
        <v>4.2376167521369426E-2</v>
      </c>
      <c r="E1305">
        <f>(Data!F1305/0.044)*0.012</f>
        <v>7.2736661564661353E-2</v>
      </c>
      <c r="F1305">
        <f>(Data!G1305/0.044)*0.012</f>
        <v>5.1629845132724783E-2</v>
      </c>
      <c r="G1305">
        <f>(Data!H1305/0.044)*0.012</f>
        <v>6.8063953705756727E-2</v>
      </c>
      <c r="H1305">
        <f>(Data!B1305/0.044)*0.012</f>
        <v>7.1508948097928182E-2</v>
      </c>
    </row>
    <row r="1306" spans="1:8" x14ac:dyDescent="0.35">
      <c r="A1306">
        <v>1304</v>
      </c>
      <c r="B1306">
        <f>(Data!C1306/0.044)*0.012</f>
        <v>5.5272779069382551E-3</v>
      </c>
      <c r="C1306">
        <f>(Data!D1306/0.044)*0.012</f>
        <v>8.82501749382519E-3</v>
      </c>
      <c r="D1306">
        <f>(Data!E1306/0.044)*0.012</f>
        <v>4.2387051373511099E-2</v>
      </c>
      <c r="E1306">
        <f>(Data!F1306/0.044)*0.012</f>
        <v>7.2778037137673945E-2</v>
      </c>
      <c r="F1306">
        <f>(Data!G1306/0.044)*0.012</f>
        <v>5.1658535965397018E-2</v>
      </c>
      <c r="G1306">
        <f>(Data!H1306/0.044)*0.012</f>
        <v>6.812089997156616E-2</v>
      </c>
      <c r="H1306">
        <f>(Data!B1306/0.044)*0.012</f>
        <v>7.1503058561020363E-2</v>
      </c>
    </row>
    <row r="1307" spans="1:8" x14ac:dyDescent="0.35">
      <c r="A1307">
        <v>1305</v>
      </c>
      <c r="B1307">
        <f>(Data!C1307/0.044)*0.012</f>
        <v>5.5260068852179016E-3</v>
      </c>
      <c r="C1307">
        <f>(Data!D1307/0.044)*0.012</f>
        <v>8.8224178240125222E-3</v>
      </c>
      <c r="D1307">
        <f>(Data!E1307/0.044)*0.012</f>
        <v>4.2422297179647718E-2</v>
      </c>
      <c r="E1307">
        <f>(Data!F1307/0.044)*0.012</f>
        <v>7.2841029819531805E-2</v>
      </c>
      <c r="F1307">
        <f>(Data!G1307/0.044)*0.012</f>
        <v>5.1684779361025751E-2</v>
      </c>
      <c r="G1307">
        <f>(Data!H1307/0.044)*0.012</f>
        <v>6.8150166474683346E-2</v>
      </c>
      <c r="H1307">
        <f>(Data!B1307/0.044)*0.012</f>
        <v>7.1497451858282463E-2</v>
      </c>
    </row>
    <row r="1308" spans="1:8" x14ac:dyDescent="0.35">
      <c r="A1308">
        <v>1306</v>
      </c>
      <c r="B1308">
        <f>(Data!C1308/0.044)*0.012</f>
        <v>5.5250576786805465E-3</v>
      </c>
      <c r="C1308">
        <f>(Data!D1308/0.044)*0.012</f>
        <v>8.8209633499974436E-3</v>
      </c>
      <c r="D1308">
        <f>(Data!E1308/0.044)*0.012</f>
        <v>4.2431928360408031E-2</v>
      </c>
      <c r="E1308">
        <f>(Data!F1308/0.044)*0.012</f>
        <v>7.2893920406419871E-2</v>
      </c>
      <c r="F1308">
        <f>(Data!G1308/0.044)*0.012</f>
        <v>5.1711474789985688E-2</v>
      </c>
      <c r="G1308">
        <f>(Data!H1308/0.044)*0.012</f>
        <v>6.8202229476447926E-2</v>
      </c>
      <c r="H1308">
        <f>(Data!B1308/0.044)*0.012</f>
        <v>7.1492205516745372E-2</v>
      </c>
    </row>
    <row r="1309" spans="1:8" x14ac:dyDescent="0.35">
      <c r="A1309">
        <v>1307</v>
      </c>
      <c r="B1309">
        <f>(Data!C1309/0.044)*0.012</f>
        <v>5.5244783081773094E-3</v>
      </c>
      <c r="C1309">
        <f>(Data!D1309/0.044)*0.012</f>
        <v>8.820955310488196E-3</v>
      </c>
      <c r="D1309">
        <f>(Data!E1309/0.044)*0.012</f>
        <v>4.24563870200469E-2</v>
      </c>
      <c r="E1309">
        <f>(Data!F1309/0.044)*0.012</f>
        <v>7.2943918287955697E-2</v>
      </c>
      <c r="F1309">
        <f>(Data!G1309/0.044)*0.012</f>
        <v>5.1739409479811593E-2</v>
      </c>
      <c r="G1309">
        <f>(Data!H1309/0.044)*0.012</f>
        <v>6.8237351562240645E-2</v>
      </c>
      <c r="H1309">
        <f>(Data!B1309/0.044)*0.012</f>
        <v>7.1487397063440289E-2</v>
      </c>
    </row>
    <row r="1310" spans="1:8" x14ac:dyDescent="0.35">
      <c r="A1310">
        <v>1308</v>
      </c>
      <c r="B1310">
        <f>(Data!C1310/0.044)*0.012</f>
        <v>5.5242984536627727E-3</v>
      </c>
      <c r="C1310">
        <f>(Data!D1310/0.044)*0.012</f>
        <v>8.8224146858561399E-3</v>
      </c>
      <c r="D1310">
        <f>(Data!E1310/0.044)*0.012</f>
        <v>4.2484962518485776E-2</v>
      </c>
      <c r="E1310">
        <f>(Data!F1310/0.044)*0.012</f>
        <v>7.3011188393570001E-2</v>
      </c>
      <c r="F1310">
        <f>(Data!G1310/0.044)*0.012</f>
        <v>5.1768840295946195E-2</v>
      </c>
      <c r="G1310">
        <f>(Data!H1310/0.044)*0.012</f>
        <v>6.8284064262735492E-2</v>
      </c>
      <c r="H1310">
        <f>(Data!B1310/0.044)*0.012</f>
        <v>7.1483104025398647E-2</v>
      </c>
    </row>
    <row r="1311" spans="1:8" x14ac:dyDescent="0.35">
      <c r="A1311">
        <v>1309</v>
      </c>
      <c r="B1311">
        <f>(Data!C1311/0.044)*0.012</f>
        <v>5.524529454195003E-3</v>
      </c>
      <c r="C1311">
        <f>(Data!D1311/0.044)*0.012</f>
        <v>8.8250821981357315E-3</v>
      </c>
      <c r="D1311">
        <f>(Data!E1311/0.044)*0.012</f>
        <v>4.2493650931835651E-2</v>
      </c>
      <c r="E1311">
        <f>(Data!F1311/0.044)*0.012</f>
        <v>7.3052386954239351E-2</v>
      </c>
      <c r="F1311">
        <f>(Data!G1311/0.044)*0.012</f>
        <v>5.1799682934055853E-2</v>
      </c>
      <c r="G1311">
        <f>(Data!H1311/0.044)*0.012</f>
        <v>6.8324253224123485E-2</v>
      </c>
      <c r="H1311">
        <f>(Data!B1311/0.044)*0.012</f>
        <v>7.1479403929651103E-2</v>
      </c>
    </row>
    <row r="1312" spans="1:8" x14ac:dyDescent="0.35">
      <c r="A1312">
        <v>1310</v>
      </c>
      <c r="B1312">
        <f>(Data!C1312/0.044)*0.012</f>
        <v>5.5251643079355242E-3</v>
      </c>
      <c r="C1312">
        <f>(Data!D1312/0.044)*0.012</f>
        <v>8.8284183110245405E-3</v>
      </c>
      <c r="D1312">
        <f>(Data!E1312/0.044)*0.012</f>
        <v>4.2525593045295768E-2</v>
      </c>
      <c r="E1312">
        <f>(Data!F1312/0.044)*0.012</f>
        <v>7.3117370430232781E-2</v>
      </c>
      <c r="F1312">
        <f>(Data!G1312/0.044)*0.012</f>
        <v>5.183165774509127E-2</v>
      </c>
      <c r="G1312">
        <f>(Data!H1312/0.044)*0.012</f>
        <v>6.8367130512009114E-2</v>
      </c>
      <c r="H1312">
        <f>(Data!B1312/0.044)*0.012</f>
        <v>7.1479333778959098E-2</v>
      </c>
    </row>
    <row r="1313" spans="1:8" x14ac:dyDescent="0.35">
      <c r="A1313">
        <v>1311</v>
      </c>
      <c r="B1313">
        <f>(Data!C1313/0.044)*0.012</f>
        <v>5.5261776721493433E-3</v>
      </c>
      <c r="C1313">
        <f>(Data!D1313/0.044)*0.012</f>
        <v>8.831603229883243E-3</v>
      </c>
      <c r="D1313">
        <f>(Data!E1313/0.044)*0.012</f>
        <v>4.2544609584960112E-2</v>
      </c>
      <c r="E1313">
        <f>(Data!F1313/0.044)*0.012</f>
        <v>7.3169759538042251E-2</v>
      </c>
      <c r="F1313">
        <f>(Data!G1313/0.044)*0.012</f>
        <v>5.1864398461005524E-2</v>
      </c>
      <c r="G1313">
        <f>(Data!H1313/0.044)*0.012</f>
        <v>6.8410288741374489E-2</v>
      </c>
      <c r="H1313">
        <f>(Data!B1313/0.044)*0.012</f>
        <v>7.1479333778952006E-2</v>
      </c>
    </row>
    <row r="1314" spans="1:8" x14ac:dyDescent="0.35">
      <c r="A1314">
        <v>1312</v>
      </c>
      <c r="B1314">
        <f>(Data!C1314/0.044)*0.012</f>
        <v>5.5275258632049278E-3</v>
      </c>
      <c r="C1314">
        <f>(Data!D1314/0.044)*0.012</f>
        <v>8.8335369017356405E-3</v>
      </c>
      <c r="D1314">
        <f>(Data!E1314/0.044)*0.012</f>
        <v>4.2558188618047971E-2</v>
      </c>
      <c r="E1314">
        <f>(Data!F1314/0.044)*0.012</f>
        <v>7.3218471012838848E-2</v>
      </c>
      <c r="F1314">
        <f>(Data!G1314/0.044)*0.012</f>
        <v>5.1897529595424194E-2</v>
      </c>
      <c r="G1314">
        <f>(Data!H1314/0.044)*0.012</f>
        <v>6.8451358422286113E-2</v>
      </c>
      <c r="H1314">
        <f>(Data!B1314/0.044)*0.012</f>
        <v>7.1479333778944637E-2</v>
      </c>
    </row>
    <row r="1315" spans="1:8" x14ac:dyDescent="0.35">
      <c r="A1315">
        <v>1313</v>
      </c>
      <c r="B1315">
        <f>(Data!C1315/0.044)*0.012</f>
        <v>5.5291468565742278E-3</v>
      </c>
      <c r="C1315">
        <f>(Data!D1315/0.044)*0.012</f>
        <v>8.8328390152686218E-3</v>
      </c>
      <c r="D1315">
        <f>(Data!E1315/0.044)*0.012</f>
        <v>4.2591908177067268E-2</v>
      </c>
      <c r="E1315">
        <f>(Data!F1315/0.044)*0.012</f>
        <v>7.328753514620312E-2</v>
      </c>
      <c r="F1315">
        <f>(Data!G1315/0.044)*0.012</f>
        <v>5.1930717813864144E-2</v>
      </c>
      <c r="G1315">
        <f>(Data!H1315/0.044)*0.012</f>
        <v>6.8495284998148886E-2</v>
      </c>
      <c r="H1315">
        <f>(Data!B1315/0.044)*0.012</f>
        <v>7.1479333778937559E-2</v>
      </c>
    </row>
    <row r="1316" spans="1:8" x14ac:dyDescent="0.35">
      <c r="A1316">
        <v>1314</v>
      </c>
      <c r="B1316">
        <f>(Data!C1316/0.044)*0.012</f>
        <v>5.5309602868326554E-3</v>
      </c>
      <c r="C1316">
        <f>(Data!D1316/0.044)*0.012</f>
        <v>8.8299288848111765E-3</v>
      </c>
      <c r="D1316">
        <f>(Data!E1316/0.044)*0.012</f>
        <v>4.2607019950967051E-2</v>
      </c>
      <c r="E1316">
        <f>(Data!F1316/0.044)*0.012</f>
        <v>7.3330342001649521E-2</v>
      </c>
      <c r="F1316">
        <f>(Data!G1316/0.044)*0.012</f>
        <v>5.1963702102025507E-2</v>
      </c>
      <c r="G1316">
        <f>(Data!H1316/0.044)*0.012</f>
        <v>6.8536656040671468E-2</v>
      </c>
      <c r="H1316">
        <f>(Data!B1316/0.044)*0.012</f>
        <v>7.1479333778930995E-2</v>
      </c>
    </row>
    <row r="1317" spans="1:8" x14ac:dyDescent="0.35">
      <c r="A1317">
        <v>1315</v>
      </c>
      <c r="B1317">
        <f>(Data!C1317/0.044)*0.012</f>
        <v>5.5328674476591037E-3</v>
      </c>
      <c r="C1317">
        <f>(Data!D1317/0.044)*0.012</f>
        <v>8.8269153306697514E-3</v>
      </c>
      <c r="D1317">
        <f>(Data!E1317/0.044)*0.012</f>
        <v>4.2622547119417528E-2</v>
      </c>
      <c r="E1317">
        <f>(Data!F1317/0.044)*0.012</f>
        <v>7.3387386357725709E-2</v>
      </c>
      <c r="F1317">
        <f>(Data!G1317/0.044)*0.012</f>
        <v>5.1996307108048256E-2</v>
      </c>
      <c r="G1317">
        <f>(Data!H1317/0.044)*0.012</f>
        <v>6.8579234282537885E-2</v>
      </c>
      <c r="H1317">
        <f>(Data!B1317/0.044)*0.012</f>
        <v>7.1479333778925E-2</v>
      </c>
    </row>
    <row r="1318" spans="1:8" x14ac:dyDescent="0.35">
      <c r="A1318">
        <v>1316</v>
      </c>
      <c r="B1318">
        <f>(Data!C1318/0.044)*0.012</f>
        <v>5.5347512918359236E-3</v>
      </c>
      <c r="C1318">
        <f>(Data!D1318/0.044)*0.012</f>
        <v>8.8245381083147841E-3</v>
      </c>
      <c r="D1318">
        <f>(Data!E1318/0.044)*0.012</f>
        <v>4.2655891745520223E-2</v>
      </c>
      <c r="E1318">
        <f>(Data!F1318/0.044)*0.012</f>
        <v>7.3451874797120981E-2</v>
      </c>
      <c r="F1318">
        <f>(Data!G1318/0.044)*0.012</f>
        <v>5.2028443595116235E-2</v>
      </c>
      <c r="G1318">
        <f>(Data!H1318/0.044)*0.012</f>
        <v>6.8623079173657398E-2</v>
      </c>
      <c r="H1318">
        <f>(Data!B1318/0.044)*0.012</f>
        <v>7.1479333778920101E-2</v>
      </c>
    </row>
    <row r="1319" spans="1:8" x14ac:dyDescent="0.35">
      <c r="A1319">
        <v>1317</v>
      </c>
      <c r="B1319">
        <f>(Data!C1319/0.044)*0.012</f>
        <v>5.5364764312489535E-3</v>
      </c>
      <c r="C1319">
        <f>(Data!D1319/0.044)*0.012</f>
        <v>8.823289106899411E-3</v>
      </c>
      <c r="D1319">
        <f>(Data!E1319/0.044)*0.012</f>
        <v>4.2672143545234964E-2</v>
      </c>
      <c r="E1319">
        <f>(Data!F1319/0.044)*0.012</f>
        <v>7.3494170277239354E-2</v>
      </c>
      <c r="F1319">
        <f>(Data!G1319/0.044)*0.012</f>
        <v>5.206009951424518E-2</v>
      </c>
      <c r="G1319">
        <f>(Data!H1319/0.044)*0.012</f>
        <v>6.8662264685734803E-2</v>
      </c>
      <c r="H1319">
        <f>(Data!B1319/0.044)*0.012</f>
        <v>7.1479333778915743E-2</v>
      </c>
    </row>
    <row r="1320" spans="1:8" x14ac:dyDescent="0.35">
      <c r="A1320">
        <v>1318</v>
      </c>
      <c r="B1320">
        <f>(Data!C1320/0.044)*0.012</f>
        <v>5.537889136887489E-3</v>
      </c>
      <c r="C1320">
        <f>(Data!D1320/0.044)*0.012</f>
        <v>8.8234123549683595E-3</v>
      </c>
      <c r="D1320">
        <f>(Data!E1320/0.044)*0.012</f>
        <v>4.2686072873087864E-2</v>
      </c>
      <c r="E1320">
        <f>(Data!F1320/0.044)*0.012</f>
        <v>7.3555377566797295E-2</v>
      </c>
      <c r="F1320">
        <f>(Data!G1320/0.044)*0.012</f>
        <v>5.2091324793217722E-2</v>
      </c>
      <c r="G1320">
        <f>(Data!H1320/0.044)*0.012</f>
        <v>6.8710724570579862E-2</v>
      </c>
      <c r="H1320">
        <f>(Data!B1320/0.044)*0.012</f>
        <v>7.147933377891301E-2</v>
      </c>
    </row>
    <row r="1321" spans="1:8" x14ac:dyDescent="0.35">
      <c r="A1321">
        <v>1319</v>
      </c>
      <c r="B1321">
        <f>(Data!C1321/0.044)*0.012</f>
        <v>5.5388173388443039E-3</v>
      </c>
      <c r="C1321">
        <f>(Data!D1321/0.044)*0.012</f>
        <v>8.824904020457932E-3</v>
      </c>
      <c r="D1321">
        <f>(Data!E1321/0.044)*0.012</f>
        <v>4.2717488928472776E-2</v>
      </c>
      <c r="E1321">
        <f>(Data!F1321/0.044)*0.012</f>
        <v>7.3616497260571637E-2</v>
      </c>
      <c r="F1321">
        <f>(Data!G1321/0.044)*0.012</f>
        <v>5.2122212536216503E-2</v>
      </c>
      <c r="G1321">
        <f>(Data!H1321/0.044)*0.012</f>
        <v>6.8744839100614935E-2</v>
      </c>
      <c r="H1321">
        <f>(Data!B1321/0.044)*0.012</f>
        <v>7.1479333778911636E-2</v>
      </c>
    </row>
    <row r="1322" spans="1:8" x14ac:dyDescent="0.35">
      <c r="A1322">
        <v>1320</v>
      </c>
      <c r="B1322">
        <f>(Data!C1322/0.044)*0.012</f>
        <v>5.5390706263156444E-3</v>
      </c>
      <c r="C1322">
        <f>(Data!D1322/0.044)*0.012</f>
        <v>8.8275124106960302E-3</v>
      </c>
      <c r="D1322">
        <f>(Data!E1322/0.044)*0.012</f>
        <v>4.2740056934476148E-2</v>
      </c>
      <c r="E1322">
        <f>(Data!F1322/0.044)*0.012</f>
        <v>7.3659680704076358E-2</v>
      </c>
      <c r="F1322">
        <f>(Data!G1322/0.044)*0.012</f>
        <v>5.2152878939535068E-2</v>
      </c>
      <c r="G1322">
        <f>(Data!H1322/0.044)*0.012</f>
        <v>6.8799271938547624E-2</v>
      </c>
      <c r="H1322">
        <f>(Data!B1322/0.044)*0.012</f>
        <v>7.1479333778911899E-2</v>
      </c>
    </row>
    <row r="1323" spans="1:8" x14ac:dyDescent="0.35">
      <c r="A1323">
        <v>1321</v>
      </c>
      <c r="B1323">
        <f>(Data!C1323/0.044)*0.012</f>
        <v>5.5384402476012272E-3</v>
      </c>
      <c r="C1323">
        <f>(Data!D1323/0.044)*0.012</f>
        <v>8.8307379724021171E-3</v>
      </c>
      <c r="D1323">
        <f>(Data!E1323/0.044)*0.012</f>
        <v>4.2750429637293107E-2</v>
      </c>
      <c r="E1323">
        <f>(Data!F1323/0.044)*0.012</f>
        <v>7.3721205809892665E-2</v>
      </c>
      <c r="F1323">
        <f>(Data!G1323/0.044)*0.012</f>
        <v>5.2183443851569172E-2</v>
      </c>
      <c r="G1323">
        <f>(Data!H1323/0.044)*0.012</f>
        <v>6.8828023351154705E-2</v>
      </c>
      <c r="H1323">
        <f>(Data!B1323/0.044)*0.012</f>
        <v>7.1479333778914106E-2</v>
      </c>
    </row>
    <row r="1324" spans="1:8" x14ac:dyDescent="0.35">
      <c r="A1324">
        <v>1322</v>
      </c>
      <c r="B1324">
        <f>(Data!C1324/0.044)*0.012</f>
        <v>5.5367863865400336E-3</v>
      </c>
      <c r="C1324">
        <f>(Data!D1324/0.044)*0.012</f>
        <v>8.8338332916872622E-3</v>
      </c>
      <c r="D1324">
        <f>(Data!E1324/0.044)*0.012</f>
        <v>4.2776280779466061E-2</v>
      </c>
      <c r="E1324">
        <f>(Data!F1324/0.044)*0.012</f>
        <v>7.3783039505867537E-2</v>
      </c>
      <c r="F1324">
        <f>(Data!G1324/0.044)*0.012</f>
        <v>5.221401353991293E-2</v>
      </c>
      <c r="G1324">
        <f>(Data!H1324/0.044)*0.012</f>
        <v>6.8885038898608919E-2</v>
      </c>
      <c r="H1324">
        <f>(Data!B1324/0.044)*0.012</f>
        <v>7.14793337789182E-2</v>
      </c>
    </row>
    <row r="1325" spans="1:8" x14ac:dyDescent="0.35">
      <c r="A1325">
        <v>1323</v>
      </c>
      <c r="B1325">
        <f>(Data!C1325/0.044)*0.012</f>
        <v>5.5346490481875434E-3</v>
      </c>
      <c r="C1325">
        <f>(Data!D1325/0.044)*0.012</f>
        <v>8.8358030940541097E-3</v>
      </c>
      <c r="D1325">
        <f>(Data!E1325/0.044)*0.012</f>
        <v>4.2807534537397725E-2</v>
      </c>
      <c r="E1325">
        <f>(Data!F1325/0.044)*0.012</f>
        <v>7.382634153617379E-2</v>
      </c>
      <c r="F1325">
        <f>(Data!G1325/0.044)*0.012</f>
        <v>5.2244666874547749E-2</v>
      </c>
      <c r="G1325">
        <f>(Data!H1325/0.044)*0.012</f>
        <v>6.8913498305218562E-2</v>
      </c>
      <c r="H1325">
        <f>(Data!B1325/0.044)*0.012</f>
        <v>7.1479333778924722E-2</v>
      </c>
    </row>
    <row r="1326" spans="1:8" x14ac:dyDescent="0.35">
      <c r="A1326">
        <v>1324</v>
      </c>
      <c r="B1326">
        <f>(Data!C1326/0.044)*0.012</f>
        <v>5.5324977180630933E-3</v>
      </c>
      <c r="C1326">
        <f>(Data!D1326/0.044)*0.012</f>
        <v>8.8354042443968828E-3</v>
      </c>
      <c r="D1326">
        <f>(Data!E1326/0.044)*0.012</f>
        <v>4.2819203656081176E-2</v>
      </c>
      <c r="E1326">
        <f>(Data!F1326/0.044)*0.012</f>
        <v>7.3884873447169055E-2</v>
      </c>
      <c r="F1326">
        <f>(Data!G1326/0.044)*0.012</f>
        <v>5.2275445793657317E-2</v>
      </c>
      <c r="G1326">
        <f>(Data!H1326/0.044)*0.012</f>
        <v>6.896585761426885E-2</v>
      </c>
      <c r="H1326">
        <f>(Data!B1326/0.044)*0.012</f>
        <v>7.1479333778933743E-2</v>
      </c>
    </row>
    <row r="1327" spans="1:8" x14ac:dyDescent="0.35">
      <c r="A1327">
        <v>1325</v>
      </c>
      <c r="B1327">
        <f>(Data!C1327/0.044)*0.012</f>
        <v>5.5306605978882248E-3</v>
      </c>
      <c r="C1327">
        <f>(Data!D1327/0.044)*0.012</f>
        <v>8.832676432967727E-3</v>
      </c>
      <c r="D1327">
        <f>(Data!E1327/0.044)*0.012</f>
        <v>4.2835482584909157E-2</v>
      </c>
      <c r="E1327">
        <f>(Data!F1327/0.044)*0.012</f>
        <v>7.3950730755595828E-2</v>
      </c>
      <c r="F1327">
        <f>(Data!G1327/0.044)*0.012</f>
        <v>5.2306350587240605E-2</v>
      </c>
      <c r="G1327">
        <f>(Data!H1327/0.044)*0.012</f>
        <v>6.9002832818070015E-2</v>
      </c>
      <c r="H1327">
        <f>(Data!B1327/0.044)*0.012</f>
        <v>7.1479333778945456E-2</v>
      </c>
    </row>
    <row r="1328" spans="1:8" x14ac:dyDescent="0.35">
      <c r="A1328">
        <v>1326</v>
      </c>
      <c r="B1328">
        <f>(Data!C1328/0.044)*0.012</f>
        <v>5.5293788160303992E-3</v>
      </c>
      <c r="C1328">
        <f>(Data!D1328/0.044)*0.012</f>
        <v>8.8297310841822432E-3</v>
      </c>
      <c r="D1328">
        <f>(Data!E1328/0.044)*0.012</f>
        <v>4.2865098767077121E-2</v>
      </c>
      <c r="E1328">
        <f>(Data!F1328/0.044)*0.012</f>
        <v>7.3995243716893477E-2</v>
      </c>
      <c r="F1328">
        <f>(Data!G1328/0.044)*0.012</f>
        <v>5.2337340213297466E-2</v>
      </c>
      <c r="G1328">
        <f>(Data!H1328/0.044)*0.012</f>
        <v>6.9044207509313282E-2</v>
      </c>
      <c r="H1328">
        <f>(Data!B1328/0.044)*0.012</f>
        <v>7.1479333778959916E-2</v>
      </c>
    </row>
    <row r="1329" spans="1:8" x14ac:dyDescent="0.35">
      <c r="A1329">
        <v>1327</v>
      </c>
      <c r="B1329">
        <f>(Data!C1329/0.044)*0.012</f>
        <v>5.5288064275029929E-3</v>
      </c>
      <c r="C1329">
        <f>(Data!D1329/0.044)*0.012</f>
        <v>8.8272883382013497E-3</v>
      </c>
      <c r="D1329">
        <f>(Data!E1329/0.044)*0.012</f>
        <v>4.2892546080124778E-2</v>
      </c>
      <c r="E1329">
        <f>(Data!F1329/0.044)*0.012</f>
        <v>7.4047669715167713E-2</v>
      </c>
      <c r="F1329">
        <f>(Data!G1329/0.044)*0.012</f>
        <v>5.2368337551653821E-2</v>
      </c>
      <c r="G1329">
        <f>(Data!H1329/0.044)*0.012</f>
        <v>6.9095383901895277E-2</v>
      </c>
      <c r="H1329">
        <f>(Data!B1329/0.044)*0.012</f>
        <v>7.1495374250506921E-2</v>
      </c>
    </row>
    <row r="1330" spans="1:8" x14ac:dyDescent="0.35">
      <c r="A1330">
        <v>1328</v>
      </c>
      <c r="B1330">
        <f>(Data!C1330/0.044)*0.012</f>
        <v>5.5290104139653108E-3</v>
      </c>
      <c r="C1330">
        <f>(Data!D1330/0.044)*0.012</f>
        <v>8.825834486090936E-3</v>
      </c>
      <c r="D1330">
        <f>(Data!E1330/0.044)*0.012</f>
        <v>4.2903268159462861E-2</v>
      </c>
      <c r="E1330">
        <f>(Data!F1330/0.044)*0.012</f>
        <v>7.4114578533323414E-2</v>
      </c>
      <c r="F1330">
        <f>(Data!G1330/0.044)*0.012</f>
        <v>5.2399239201304862E-2</v>
      </c>
      <c r="G1330">
        <f>(Data!H1330/0.044)*0.012</f>
        <v>6.9125087919488348E-2</v>
      </c>
      <c r="H1330">
        <f>(Data!B1330/0.044)*0.012</f>
        <v>7.1523913663008823E-2</v>
      </c>
    </row>
    <row r="1331" spans="1:8" x14ac:dyDescent="0.35">
      <c r="A1331">
        <v>1329</v>
      </c>
      <c r="B1331">
        <f>(Data!C1331/0.044)*0.012</f>
        <v>5.529970683722572E-3</v>
      </c>
      <c r="C1331">
        <f>(Data!D1331/0.044)*0.012</f>
        <v>8.8256371410185917E-3</v>
      </c>
      <c r="D1331">
        <f>(Data!E1331/0.044)*0.012</f>
        <v>4.2920788017041078E-2</v>
      </c>
      <c r="E1331">
        <f>(Data!F1331/0.044)*0.012</f>
        <v>7.4167707958551876E-2</v>
      </c>
      <c r="F1331">
        <f>(Data!G1331/0.044)*0.012</f>
        <v>5.2429929138282219E-2</v>
      </c>
      <c r="G1331">
        <f>(Data!H1331/0.044)*0.012</f>
        <v>6.9180845762321169E-2</v>
      </c>
      <c r="H1331">
        <f>(Data!B1331/0.044)*0.012</f>
        <v>7.1556267012449992E-2</v>
      </c>
    </row>
    <row r="1332" spans="1:8" x14ac:dyDescent="0.35">
      <c r="A1332">
        <v>1330</v>
      </c>
      <c r="B1332">
        <f>(Data!C1332/0.044)*0.012</f>
        <v>5.5315800717259181E-3</v>
      </c>
      <c r="C1332">
        <f>(Data!D1332/0.044)*0.012</f>
        <v>8.8267452382536343E-3</v>
      </c>
      <c r="D1332">
        <f>(Data!E1332/0.044)*0.012</f>
        <v>4.2949392799736426E-2</v>
      </c>
      <c r="E1332">
        <f>(Data!F1332/0.044)*0.012</f>
        <v>7.4213509914821882E-2</v>
      </c>
      <c r="F1332">
        <f>(Data!G1332/0.044)*0.012</f>
        <v>5.2460295272287939E-2</v>
      </c>
      <c r="G1332">
        <f>(Data!H1332/0.044)*0.012</f>
        <v>6.9213430294861322E-2</v>
      </c>
      <c r="H1332">
        <f>(Data!B1332/0.044)*0.012</f>
        <v>7.1591891609612462E-2</v>
      </c>
    </row>
    <row r="1333" spans="1:8" x14ac:dyDescent="0.35">
      <c r="A1333">
        <v>1331</v>
      </c>
      <c r="B1333">
        <f>(Data!C1333/0.044)*0.012</f>
        <v>5.5336443395724135E-3</v>
      </c>
      <c r="C1333">
        <f>(Data!D1333/0.044)*0.012</f>
        <v>8.8289890351670782E-3</v>
      </c>
      <c r="D1333">
        <f>(Data!E1333/0.044)*0.012</f>
        <v>4.2978110957955819E-2</v>
      </c>
      <c r="E1333">
        <f>(Data!F1333/0.044)*0.012</f>
        <v>7.4272715164638334E-2</v>
      </c>
      <c r="F1333">
        <f>(Data!G1333/0.044)*0.012</f>
        <v>5.2490247671475011E-2</v>
      </c>
      <c r="G1333">
        <f>(Data!H1333/0.044)*0.012</f>
        <v>6.9256996510693128E-2</v>
      </c>
      <c r="H1333">
        <f>(Data!B1333/0.044)*0.012</f>
        <v>7.1630244765278184E-2</v>
      </c>
    </row>
    <row r="1334" spans="1:8" x14ac:dyDescent="0.35">
      <c r="A1334">
        <v>1332</v>
      </c>
      <c r="B1334">
        <f>(Data!C1334/0.044)*0.012</f>
        <v>5.5358821755050348E-3</v>
      </c>
      <c r="C1334">
        <f>(Data!D1334/0.044)*0.012</f>
        <v>8.8319801112316468E-3</v>
      </c>
      <c r="D1334">
        <f>(Data!E1334/0.044)*0.012</f>
        <v>4.2991619353915558E-2</v>
      </c>
      <c r="E1334">
        <f>(Data!F1334/0.044)*0.012</f>
        <v>7.4338912489209499E-2</v>
      </c>
      <c r="F1334">
        <f>(Data!G1334/0.044)*0.012</f>
        <v>5.2519736965634868E-2</v>
      </c>
      <c r="G1334">
        <f>(Data!H1334/0.044)*0.012</f>
        <v>6.9308371883012573E-2</v>
      </c>
      <c r="H1334">
        <f>(Data!B1334/0.044)*0.012</f>
        <v>7.1670783790229731E-2</v>
      </c>
    </row>
    <row r="1335" spans="1:8" x14ac:dyDescent="0.35">
      <c r="A1335">
        <v>1333</v>
      </c>
      <c r="B1335">
        <f>(Data!C1335/0.044)*0.012</f>
        <v>5.5379251944126882E-3</v>
      </c>
      <c r="C1335">
        <f>(Data!D1335/0.044)*0.012</f>
        <v>8.8351113680217638E-3</v>
      </c>
      <c r="D1335">
        <f>(Data!E1335/0.044)*0.012</f>
        <v>4.3006052272211645E-2</v>
      </c>
      <c r="E1335">
        <f>(Data!F1335/0.044)*0.012</f>
        <v>7.438721777425468E-2</v>
      </c>
      <c r="F1335">
        <f>(Data!G1335/0.044)*0.012</f>
        <v>5.2548771188449181E-2</v>
      </c>
      <c r="G1335">
        <f>(Data!H1335/0.044)*0.012</f>
        <v>6.9337403996114613E-2</v>
      </c>
      <c r="H1335">
        <f>(Data!B1335/0.044)*0.012</f>
        <v>7.1712965995248831E-2</v>
      </c>
    </row>
    <row r="1336" spans="1:8" x14ac:dyDescent="0.35">
      <c r="A1336">
        <v>1334</v>
      </c>
      <c r="B1336">
        <f>(Data!C1336/0.044)*0.012</f>
        <v>5.5393179378301939E-3</v>
      </c>
      <c r="C1336">
        <f>(Data!D1336/0.044)*0.012</f>
        <v>8.8375570292135806E-3</v>
      </c>
      <c r="D1336">
        <f>(Data!E1336/0.044)*0.012</f>
        <v>4.3029696550780643E-2</v>
      </c>
      <c r="E1336">
        <f>(Data!F1336/0.044)*0.012</f>
        <v>7.4435192430105879E-2</v>
      </c>
      <c r="F1336">
        <f>(Data!G1336/0.044)*0.012</f>
        <v>5.2577429079198476E-2</v>
      </c>
      <c r="G1336">
        <f>(Data!H1336/0.044)*0.012</f>
        <v>6.9390307674881413E-2</v>
      </c>
      <c r="H1336">
        <f>(Data!B1336/0.044)*0.012</f>
        <v>7.1756248691117991E-2</v>
      </c>
    </row>
    <row r="1337" spans="1:8" x14ac:dyDescent="0.35">
      <c r="A1337">
        <v>1335</v>
      </c>
      <c r="B1337">
        <f>(Data!C1337/0.044)*0.012</f>
        <v>5.5395178739382957E-3</v>
      </c>
      <c r="C1337">
        <f>(Data!D1337/0.044)*0.012</f>
        <v>8.8382726405849404E-3</v>
      </c>
      <c r="D1337">
        <f>(Data!E1337/0.044)*0.012</f>
        <v>4.3059321065283061E-2</v>
      </c>
      <c r="E1337">
        <f>(Data!F1337/0.044)*0.012</f>
        <v>7.4495124562411474E-2</v>
      </c>
      <c r="F1337">
        <f>(Data!G1337/0.044)*0.012</f>
        <v>5.2605867633231662E-2</v>
      </c>
      <c r="G1337">
        <f>(Data!H1337/0.044)*0.012</f>
        <v>6.9430212637580493E-2</v>
      </c>
      <c r="H1337">
        <f>(Data!B1337/0.044)*0.012</f>
        <v>7.180008918861927E-2</v>
      </c>
    </row>
    <row r="1338" spans="1:8" x14ac:dyDescent="0.35">
      <c r="A1338">
        <v>1336</v>
      </c>
      <c r="B1338">
        <f>(Data!C1338/0.044)*0.012</f>
        <v>5.537963415199681E-3</v>
      </c>
      <c r="C1338">
        <f>(Data!D1338/0.044)*0.012</f>
        <v>8.8363293649639432E-3</v>
      </c>
      <c r="D1338">
        <f>(Data!E1338/0.044)*0.012</f>
        <v>4.3084239941105974E-2</v>
      </c>
      <c r="E1338">
        <f>(Data!F1338/0.044)*0.012</f>
        <v>7.456086489878283E-2</v>
      </c>
      <c r="F1338">
        <f>(Data!G1338/0.044)*0.012</f>
        <v>5.2634321468359363E-2</v>
      </c>
      <c r="G1338">
        <f>(Data!H1338/0.044)*0.012</f>
        <v>6.9465398119579969E-2</v>
      </c>
      <c r="H1338">
        <f>(Data!B1338/0.044)*0.012</f>
        <v>7.1843944798534912E-2</v>
      </c>
    </row>
    <row r="1339" spans="1:8" x14ac:dyDescent="0.35">
      <c r="A1339">
        <v>1337</v>
      </c>
      <c r="B1339">
        <f>(Data!C1339/0.044)*0.012</f>
        <v>5.5351762396081096E-3</v>
      </c>
      <c r="C1339">
        <f>(Data!D1339/0.044)*0.012</f>
        <v>8.8334814405616208E-3</v>
      </c>
      <c r="D1339">
        <f>(Data!E1339/0.044)*0.012</f>
        <v>4.309734733731671E-2</v>
      </c>
      <c r="E1339">
        <f>(Data!F1339/0.044)*0.012</f>
        <v>7.4611320058445604E-2</v>
      </c>
      <c r="F1339">
        <f>(Data!G1339/0.044)*0.012</f>
        <v>5.2663091361008461E-2</v>
      </c>
      <c r="G1339">
        <f>(Data!H1339/0.044)*0.012</f>
        <v>6.9520843315938635E-2</v>
      </c>
      <c r="H1339">
        <f>(Data!B1339/0.044)*0.012</f>
        <v>7.1887272831646643E-2</v>
      </c>
    </row>
    <row r="1340" spans="1:8" x14ac:dyDescent="0.35">
      <c r="A1340">
        <v>1338</v>
      </c>
      <c r="B1340">
        <f>(Data!C1340/0.044)*0.012</f>
        <v>5.5320620003050233E-3</v>
      </c>
      <c r="C1340">
        <f>(Data!D1340/0.044)*0.012</f>
        <v>8.8308097910597769E-3</v>
      </c>
      <c r="D1340">
        <f>(Data!E1340/0.044)*0.012</f>
        <v>4.3112692016951316E-2</v>
      </c>
      <c r="E1340">
        <f>(Data!F1340/0.044)*0.012</f>
        <v>7.4658528235907184E-2</v>
      </c>
      <c r="F1340">
        <f>(Data!G1340/0.044)*0.012</f>
        <v>5.269251910124919E-2</v>
      </c>
      <c r="G1340">
        <f>(Data!H1340/0.044)*0.012</f>
        <v>6.9554576374501284E-2</v>
      </c>
      <c r="H1340">
        <f>(Data!B1340/0.044)*0.012</f>
        <v>7.1929530598737274E-2</v>
      </c>
    </row>
    <row r="1341" spans="1:8" x14ac:dyDescent="0.35">
      <c r="A1341">
        <v>1339</v>
      </c>
      <c r="B1341">
        <f>(Data!C1341/0.044)*0.012</f>
        <v>5.529280357535471E-3</v>
      </c>
      <c r="C1341">
        <f>(Data!D1341/0.044)*0.012</f>
        <v>8.8288550605464221E-3</v>
      </c>
      <c r="D1341">
        <f>(Data!E1341/0.044)*0.012</f>
        <v>4.3134774168775883E-2</v>
      </c>
      <c r="E1341">
        <f>(Data!F1341/0.044)*0.012</f>
        <v>7.4714521537868894E-2</v>
      </c>
      <c r="F1341">
        <f>(Data!G1341/0.044)*0.012</f>
        <v>5.2722945619542438E-2</v>
      </c>
      <c r="G1341">
        <f>(Data!H1341/0.044)*0.012</f>
        <v>6.9593909795251985E-2</v>
      </c>
      <c r="H1341">
        <f>(Data!B1341/0.044)*0.012</f>
        <v>7.1970175410588547E-2</v>
      </c>
    </row>
    <row r="1342" spans="1:8" x14ac:dyDescent="0.35">
      <c r="A1342">
        <v>1340</v>
      </c>
      <c r="B1342">
        <f>(Data!C1342/0.044)*0.012</f>
        <v>5.5273245233479233E-3</v>
      </c>
      <c r="C1342">
        <f>(Data!D1342/0.044)*0.012</f>
        <v>8.827965434520503E-3</v>
      </c>
      <c r="D1342">
        <f>(Data!E1342/0.044)*0.012</f>
        <v>4.3162255892998366E-2</v>
      </c>
      <c r="E1342">
        <f>(Data!F1342/0.044)*0.012</f>
        <v>7.4778751742807056E-2</v>
      </c>
      <c r="F1342">
        <f>(Data!G1342/0.044)*0.012</f>
        <v>5.2754649150028823E-2</v>
      </c>
      <c r="G1342">
        <f>(Data!H1342/0.044)*0.012</f>
        <v>6.9649059531754806E-2</v>
      </c>
      <c r="H1342">
        <f>(Data!B1342/0.044)*0.012</f>
        <v>7.2008664577982731E-2</v>
      </c>
    </row>
    <row r="1343" spans="1:8" x14ac:dyDescent="0.35">
      <c r="A1343">
        <v>1341</v>
      </c>
      <c r="B1343">
        <f>(Data!C1343/0.044)*0.012</f>
        <v>5.5265212615942779E-3</v>
      </c>
      <c r="C1343">
        <f>(Data!D1343/0.044)*0.012</f>
        <v>8.8282966398919166E-3</v>
      </c>
      <c r="D1343">
        <f>(Data!E1343/0.044)*0.012</f>
        <v>4.3189957647048707E-2</v>
      </c>
      <c r="E1343">
        <f>(Data!F1343/0.044)*0.012</f>
        <v>7.4838778460165206E-2</v>
      </c>
      <c r="F1343">
        <f>(Data!G1343/0.044)*0.012</f>
        <v>5.2787760015278809E-2</v>
      </c>
      <c r="G1343">
        <f>(Data!H1343/0.044)*0.012</f>
        <v>6.9681352965983268E-2</v>
      </c>
      <c r="H1343">
        <f>(Data!B1343/0.044)*0.012</f>
        <v>7.2044455411702096E-2</v>
      </c>
    </row>
    <row r="1344" spans="1:8" x14ac:dyDescent="0.35">
      <c r="A1344">
        <v>1342</v>
      </c>
      <c r="B1344">
        <f>(Data!C1344/0.044)*0.012</f>
        <v>5.5270308879298551E-3</v>
      </c>
      <c r="C1344">
        <f>(Data!D1344/0.044)*0.012</f>
        <v>8.8298119449815027E-3</v>
      </c>
      <c r="D1344">
        <f>(Data!E1344/0.044)*0.012</f>
        <v>4.3210313422472349E-2</v>
      </c>
      <c r="E1344">
        <f>(Data!F1344/0.044)*0.012</f>
        <v>7.488687309785258E-2</v>
      </c>
      <c r="F1344">
        <f>(Data!G1344/0.044)*0.012</f>
        <v>5.2822148445445395E-2</v>
      </c>
      <c r="G1344">
        <f>(Data!H1344/0.044)*0.012</f>
        <v>6.9721275699188442E-2</v>
      </c>
      <c r="H1344">
        <f>(Data!B1344/0.044)*0.012</f>
        <v>7.2077005222528648E-2</v>
      </c>
    </row>
    <row r="1345" spans="1:8" x14ac:dyDescent="0.35">
      <c r="A1345">
        <v>1343</v>
      </c>
      <c r="B1345">
        <f>(Data!C1345/0.044)*0.012</f>
        <v>5.5288472698134033E-3</v>
      </c>
      <c r="C1345">
        <f>(Data!D1345/0.044)*0.012</f>
        <v>8.8322821595210425E-3</v>
      </c>
      <c r="D1345">
        <f>(Data!E1345/0.044)*0.012</f>
        <v>4.3224492155735893E-2</v>
      </c>
      <c r="E1345">
        <f>(Data!F1345/0.044)*0.012</f>
        <v>7.493629100371027E-2</v>
      </c>
      <c r="F1345">
        <f>(Data!G1345/0.044)*0.012</f>
        <v>5.2857281680538354E-2</v>
      </c>
      <c r="G1345">
        <f>(Data!H1345/0.044)*0.012</f>
        <v>6.9776043658640929E-2</v>
      </c>
      <c r="H1345">
        <f>(Data!B1345/0.044)*0.012</f>
        <v>7.2105771321244641E-2</v>
      </c>
    </row>
    <row r="1346" spans="1:8" x14ac:dyDescent="0.35">
      <c r="A1346">
        <v>1344</v>
      </c>
      <c r="B1346">
        <f>(Data!C1346/0.044)*0.012</f>
        <v>5.5317978265070952E-3</v>
      </c>
      <c r="C1346">
        <f>(Data!D1346/0.044)*0.012</f>
        <v>8.835285634653257E-3</v>
      </c>
      <c r="D1346">
        <f>(Data!E1346/0.044)*0.012</f>
        <v>4.3240772997082288E-2</v>
      </c>
      <c r="E1346">
        <f>(Data!F1346/0.044)*0.012</f>
        <v>7.4992928789270122E-2</v>
      </c>
      <c r="F1346">
        <f>(Data!G1346/0.044)*0.012</f>
        <v>5.2891651222541781E-2</v>
      </c>
      <c r="G1346">
        <f>(Data!H1346/0.044)*0.012</f>
        <v>6.9810287762187201E-2</v>
      </c>
      <c r="H1346">
        <f>(Data!B1346/0.044)*0.012</f>
        <v>7.2129593113854279E-2</v>
      </c>
    </row>
    <row r="1347" spans="1:8" x14ac:dyDescent="0.35">
      <c r="A1347">
        <v>1345</v>
      </c>
      <c r="B1347">
        <f>(Data!C1347/0.044)*0.012</f>
        <v>5.5355435290765252E-3</v>
      </c>
      <c r="C1347">
        <f>(Data!D1347/0.044)*0.012</f>
        <v>8.8382082629318223E-3</v>
      </c>
      <c r="D1347">
        <f>(Data!E1347/0.044)*0.012</f>
        <v>4.3261244824653385E-2</v>
      </c>
      <c r="E1347">
        <f>(Data!F1347/0.044)*0.012</f>
        <v>7.5055763680926341E-2</v>
      </c>
      <c r="F1347">
        <f>(Data!G1347/0.044)*0.012</f>
        <v>5.2921803311859465E-2</v>
      </c>
      <c r="G1347">
        <f>(Data!H1347/0.044)*0.012</f>
        <v>6.9847554097776543E-2</v>
      </c>
      <c r="H1347">
        <f>(Data!B1347/0.044)*0.012</f>
        <v>7.2152845244223829E-2</v>
      </c>
    </row>
    <row r="1348" spans="1:8" x14ac:dyDescent="0.35">
      <c r="A1348">
        <v>1346</v>
      </c>
      <c r="B1348">
        <f>(Data!C1348/0.044)*0.012</f>
        <v>5.5395789003907202E-3</v>
      </c>
      <c r="C1348">
        <f>(Data!D1348/0.044)*0.012</f>
        <v>8.8402434783213454E-3</v>
      </c>
      <c r="D1348">
        <f>(Data!E1348/0.044)*0.012</f>
        <v>4.3285640711169547E-2</v>
      </c>
      <c r="E1348">
        <f>(Data!F1348/0.044)*0.012</f>
        <v>7.511794314320959E-2</v>
      </c>
      <c r="F1348">
        <f>(Data!G1348/0.044)*0.012</f>
        <v>5.2948860405154063E-2</v>
      </c>
      <c r="G1348">
        <f>(Data!H1348/0.044)*0.012</f>
        <v>6.9901119081710372E-2</v>
      </c>
      <c r="H1348">
        <f>(Data!B1348/0.044)*0.012</f>
        <v>7.2179523699377177E-2</v>
      </c>
    </row>
    <row r="1349" spans="1:8" x14ac:dyDescent="0.35">
      <c r="A1349">
        <v>1347</v>
      </c>
      <c r="B1349">
        <f>(Data!C1349/0.044)*0.012</f>
        <v>5.5432320151221244E-3</v>
      </c>
      <c r="C1349">
        <f>(Data!D1349/0.044)*0.012</f>
        <v>8.8403922561973765E-3</v>
      </c>
      <c r="D1349">
        <f>(Data!E1349/0.044)*0.012</f>
        <v>4.331217383417351E-2</v>
      </c>
      <c r="E1349">
        <f>(Data!F1349/0.044)*0.012</f>
        <v>7.516964658539893E-2</v>
      </c>
      <c r="F1349">
        <f>(Data!G1349/0.044)*0.012</f>
        <v>5.297484954412833E-2</v>
      </c>
      <c r="G1349">
        <f>(Data!H1349/0.044)*0.012</f>
        <v>6.9941809802587851E-2</v>
      </c>
      <c r="H1349">
        <f>(Data!B1349/0.044)*0.012</f>
        <v>7.2209163317128372E-2</v>
      </c>
    </row>
    <row r="1350" spans="1:8" x14ac:dyDescent="0.35">
      <c r="A1350">
        <v>1348</v>
      </c>
      <c r="B1350">
        <f>(Data!C1350/0.044)*0.012</f>
        <v>5.5456644997466135E-3</v>
      </c>
      <c r="C1350">
        <f>(Data!D1350/0.044)*0.012</f>
        <v>8.838147074998845E-3</v>
      </c>
      <c r="D1350">
        <f>(Data!E1350/0.044)*0.012</f>
        <v>4.3338213928822367E-2</v>
      </c>
      <c r="E1350">
        <f>(Data!F1350/0.044)*0.012</f>
        <v>7.5218494824081855E-2</v>
      </c>
      <c r="F1350">
        <f>(Data!G1350/0.044)*0.012</f>
        <v>5.3001683293592596E-2</v>
      </c>
      <c r="G1350">
        <f>(Data!H1350/0.044)*0.012</f>
        <v>6.9974511245679549E-2</v>
      </c>
      <c r="H1350">
        <f>(Data!B1350/0.044)*0.012</f>
        <v>7.2241298935290285E-2</v>
      </c>
    </row>
    <row r="1351" spans="1:8" x14ac:dyDescent="0.35">
      <c r="A1351">
        <v>1349</v>
      </c>
      <c r="B1351">
        <f>(Data!C1351/0.044)*0.012</f>
        <v>5.5458715325434832E-3</v>
      </c>
      <c r="C1351">
        <f>(Data!D1351/0.044)*0.012</f>
        <v>8.8353853350131781E-3</v>
      </c>
      <c r="D1351">
        <f>(Data!E1351/0.044)*0.012</f>
        <v>4.336082177784549E-2</v>
      </c>
      <c r="E1351">
        <f>(Data!F1351/0.044)*0.012</f>
        <v>7.5270490224259232E-2</v>
      </c>
      <c r="F1351">
        <f>(Data!G1351/0.044)*0.012</f>
        <v>5.3030908207245875E-2</v>
      </c>
      <c r="G1351">
        <f>(Data!H1351/0.044)*0.012</f>
        <v>7.0023290273092856E-2</v>
      </c>
      <c r="H1351">
        <f>(Data!B1351/0.044)*0.012</f>
        <v>7.2275465391676091E-2</v>
      </c>
    </row>
    <row r="1352" spans="1:8" x14ac:dyDescent="0.35">
      <c r="A1352">
        <v>1350</v>
      </c>
      <c r="B1352">
        <f>(Data!C1352/0.044)*0.012</f>
        <v>5.5427411588109569E-3</v>
      </c>
      <c r="C1352">
        <f>(Data!D1352/0.044)*0.012</f>
        <v>8.8328767783609746E-3</v>
      </c>
      <c r="D1352">
        <f>(Data!E1352/0.044)*0.012</f>
        <v>4.3378146786579461E-2</v>
      </c>
      <c r="E1352">
        <f>(Data!F1352/0.044)*0.012</f>
        <v>7.5327536518860136E-2</v>
      </c>
      <c r="F1352">
        <f>(Data!G1352/0.044)*0.012</f>
        <v>5.3063397497006677E-2</v>
      </c>
      <c r="G1352">
        <f>(Data!H1352/0.044)*0.012</f>
        <v>7.0074302983602246E-2</v>
      </c>
      <c r="H1352">
        <f>(Data!B1352/0.044)*0.012</f>
        <v>7.2311197524099272E-2</v>
      </c>
    </row>
    <row r="1353" spans="1:8" x14ac:dyDescent="0.35">
      <c r="A1353">
        <v>1351</v>
      </c>
      <c r="B1353">
        <f>(Data!C1353/0.044)*0.012</f>
        <v>5.5375516753652975E-3</v>
      </c>
      <c r="C1353">
        <f>(Data!D1353/0.044)*0.012</f>
        <v>8.8310874456006966E-3</v>
      </c>
      <c r="D1353">
        <f>(Data!E1353/0.044)*0.012</f>
        <v>4.3394538778160976E-2</v>
      </c>
      <c r="E1353">
        <f>(Data!F1353/0.044)*0.012</f>
        <v>7.5388646441783072E-2</v>
      </c>
      <c r="F1353">
        <f>(Data!G1353/0.044)*0.012</f>
        <v>5.3098982969125727E-2</v>
      </c>
      <c r="G1353">
        <f>(Data!H1353/0.044)*0.012</f>
        <v>7.0105606692885139E-2</v>
      </c>
      <c r="H1353">
        <f>(Data!B1353/0.044)*0.012</f>
        <v>7.2348030170373015E-2</v>
      </c>
    </row>
    <row r="1354" spans="1:8" x14ac:dyDescent="0.35">
      <c r="A1354">
        <v>1352</v>
      </c>
      <c r="B1354">
        <f>(Data!C1354/0.044)*0.012</f>
        <v>5.5333297837419169E-3</v>
      </c>
      <c r="C1354">
        <f>(Data!D1354/0.044)*0.012</f>
        <v>8.8303144124476859E-3</v>
      </c>
      <c r="D1354">
        <f>(Data!E1354/0.044)*0.012</f>
        <v>4.3412042368878821E-2</v>
      </c>
      <c r="E1354">
        <f>(Data!F1354/0.044)*0.012</f>
        <v>7.5450954104386347E-2</v>
      </c>
      <c r="F1354">
        <f>(Data!G1354/0.044)*0.012</f>
        <v>5.3136021190609992E-2</v>
      </c>
      <c r="G1354">
        <f>(Data!H1354/0.044)*0.012</f>
        <v>7.014508703978635E-2</v>
      </c>
      <c r="H1354">
        <f>(Data!B1354/0.044)*0.012</f>
        <v>7.2385498168310719E-2</v>
      </c>
    </row>
    <row r="1355" spans="1:8" x14ac:dyDescent="0.35">
      <c r="A1355">
        <v>1353</v>
      </c>
      <c r="B1355">
        <f>(Data!C1355/0.044)*0.012</f>
        <v>5.5318433316860925E-3</v>
      </c>
      <c r="C1355">
        <f>(Data!D1355/0.044)*0.012</f>
        <v>8.8306857897741935E-3</v>
      </c>
      <c r="D1355">
        <f>(Data!E1355/0.044)*0.012</f>
        <v>4.3431260435108955E-2</v>
      </c>
      <c r="E1355">
        <f>(Data!F1355/0.044)*0.012</f>
        <v>7.5508375885288317E-2</v>
      </c>
      <c r="F1355">
        <f>(Data!G1355/0.044)*0.012</f>
        <v>5.3168761552512718E-2</v>
      </c>
      <c r="G1355">
        <f>(Data!H1355/0.044)*0.012</f>
        <v>7.0197269278388236E-2</v>
      </c>
      <c r="H1355">
        <f>(Data!B1355/0.044)*0.012</f>
        <v>7.2423136355725365E-2</v>
      </c>
    </row>
    <row r="1356" spans="1:8" x14ac:dyDescent="0.35">
      <c r="A1356">
        <v>1354</v>
      </c>
      <c r="B1356">
        <f>(Data!C1356/0.044)*0.012</f>
        <v>5.5336576301702814E-3</v>
      </c>
      <c r="C1356">
        <f>(Data!D1356/0.044)*0.012</f>
        <v>8.8321607236093638E-3</v>
      </c>
      <c r="D1356">
        <f>(Data!E1356/0.044)*0.012</f>
        <v>4.3452215103884431E-2</v>
      </c>
      <c r="E1356">
        <f>(Data!F1356/0.044)*0.012</f>
        <v>7.5560186907940419E-2</v>
      </c>
      <c r="F1356">
        <f>(Data!G1356/0.044)*0.012</f>
        <v>5.3194821887934521E-2</v>
      </c>
      <c r="G1356">
        <f>(Data!H1356/0.044)*0.012</f>
        <v>7.0242370122033035E-2</v>
      </c>
      <c r="H1356">
        <f>(Data!B1356/0.044)*0.012</f>
        <v>7.2460479570430628E-2</v>
      </c>
    </row>
    <row r="1357" spans="1:8" x14ac:dyDescent="0.35">
      <c r="A1357">
        <v>1355</v>
      </c>
      <c r="B1357">
        <f>(Data!C1357/0.044)*0.012</f>
        <v>5.5381354533941178E-3</v>
      </c>
      <c r="C1357">
        <f>(Data!D1357/0.044)*0.012</f>
        <v>8.8345293951392449E-3</v>
      </c>
      <c r="D1357">
        <f>(Data!E1357/0.044)*0.012</f>
        <v>4.3474593781563847E-2</v>
      </c>
      <c r="E1357">
        <f>(Data!F1357/0.044)*0.012</f>
        <v>7.5610908319455272E-2</v>
      </c>
      <c r="F1357">
        <f>(Data!G1357/0.044)*0.012</f>
        <v>5.321942275245551E-2</v>
      </c>
      <c r="G1357">
        <f>(Data!H1357/0.044)*0.012</f>
        <v>7.0273952520929731E-2</v>
      </c>
      <c r="H1357">
        <f>(Data!B1357/0.044)*0.012</f>
        <v>7.2497062650239447E-2</v>
      </c>
    </row>
    <row r="1358" spans="1:8" x14ac:dyDescent="0.35">
      <c r="A1358">
        <v>1356</v>
      </c>
      <c r="B1358">
        <f>(Data!C1358/0.044)*0.012</f>
        <v>5.5434370387844175E-3</v>
      </c>
      <c r="C1358">
        <f>(Data!D1358/0.044)*0.012</f>
        <v>8.8374130207067806E-3</v>
      </c>
      <c r="D1358">
        <f>(Data!E1358/0.044)*0.012</f>
        <v>4.3497930785985982E-2</v>
      </c>
      <c r="E1358">
        <f>(Data!F1358/0.044)*0.012</f>
        <v>7.5663011773409519E-2</v>
      </c>
      <c r="F1358">
        <f>(Data!G1358/0.044)*0.012</f>
        <v>5.3246698203974187E-2</v>
      </c>
      <c r="G1358">
        <f>(Data!H1358/0.044)*0.012</f>
        <v>7.0315545516249162E-2</v>
      </c>
      <c r="H1358">
        <f>(Data!B1358/0.044)*0.012</f>
        <v>7.2532420432965289E-2</v>
      </c>
    </row>
    <row r="1359" spans="1:8" x14ac:dyDescent="0.35">
      <c r="A1359">
        <v>1357</v>
      </c>
      <c r="B1359">
        <f>(Data!C1359/0.044)*0.012</f>
        <v>5.5465200869951811E-3</v>
      </c>
      <c r="C1359">
        <f>(Data!D1359/0.044)*0.012</f>
        <v>8.8402638518118096E-3</v>
      </c>
      <c r="D1359">
        <f>(Data!E1359/0.044)*0.012</f>
        <v>4.3521734911163019E-2</v>
      </c>
      <c r="E1359">
        <f>(Data!F1359/0.044)*0.012</f>
        <v>7.5717499287189433E-2</v>
      </c>
      <c r="F1359">
        <f>(Data!G1359/0.044)*0.012</f>
        <v>5.3278956399425377E-2</v>
      </c>
      <c r="G1359">
        <f>(Data!H1359/0.044)*0.012</f>
        <v>7.0367322463033108E-2</v>
      </c>
      <c r="H1359">
        <f>(Data!B1359/0.044)*0.012</f>
        <v>7.256608775642126E-2</v>
      </c>
    </row>
    <row r="1360" spans="1:8" x14ac:dyDescent="0.35">
      <c r="A1360">
        <v>1358</v>
      </c>
      <c r="B1360">
        <f>(Data!C1360/0.044)*0.012</f>
        <v>5.5436002897526369E-3</v>
      </c>
      <c r="C1360">
        <f>(Data!D1360/0.044)*0.012</f>
        <v>8.8423651751110815E-3</v>
      </c>
      <c r="D1360">
        <f>(Data!E1360/0.044)*0.012</f>
        <v>4.354557240615748E-2</v>
      </c>
      <c r="E1360">
        <f>(Data!F1360/0.044)*0.012</f>
        <v>7.5774399421742272E-2</v>
      </c>
      <c r="F1360">
        <f>(Data!G1360/0.044)*0.012</f>
        <v>5.3315947875919999E-2</v>
      </c>
      <c r="G1360">
        <f>(Data!H1360/0.044)*0.012</f>
        <v>7.0413139685507317E-2</v>
      </c>
      <c r="H1360">
        <f>(Data!B1360/0.044)*0.012</f>
        <v>7.2597599458420634E-2</v>
      </c>
    </row>
    <row r="1361" spans="1:8" x14ac:dyDescent="0.35">
      <c r="A1361">
        <v>1359</v>
      </c>
      <c r="B1361">
        <f>(Data!C1361/0.044)*0.012</f>
        <v>5.5376835365555481E-3</v>
      </c>
      <c r="C1361">
        <f>(Data!D1361/0.044)*0.012</f>
        <v>8.8428313124182343E-3</v>
      </c>
      <c r="D1361">
        <f>(Data!E1361/0.044)*0.012</f>
        <v>4.3569114018657137E-2</v>
      </c>
      <c r="E1361">
        <f>(Data!F1361/0.044)*0.012</f>
        <v>7.5833159449769649E-2</v>
      </c>
      <c r="F1361">
        <f>(Data!G1361/0.044)*0.012</f>
        <v>5.3353685937717742E-2</v>
      </c>
      <c r="G1361">
        <f>(Data!H1361/0.044)*0.012</f>
        <v>7.0445335731579739E-2</v>
      </c>
      <c r="H1361">
        <f>(Data!B1361/0.044)*0.012</f>
        <v>7.2626490376776556E-2</v>
      </c>
    </row>
    <row r="1362" spans="1:8" x14ac:dyDescent="0.35">
      <c r="A1362">
        <v>1360</v>
      </c>
      <c r="B1362">
        <f>(Data!C1362/0.044)*0.012</f>
        <v>5.5332424132333944E-3</v>
      </c>
      <c r="C1362">
        <f>(Data!D1362/0.044)*0.012</f>
        <v>8.8409459506790487E-3</v>
      </c>
      <c r="D1362">
        <f>(Data!E1362/0.044)*0.012</f>
        <v>4.3592153938706593E-2</v>
      </c>
      <c r="E1362">
        <f>(Data!F1362/0.044)*0.012</f>
        <v>7.5892946230357791E-2</v>
      </c>
      <c r="F1362">
        <f>(Data!G1362/0.044)*0.012</f>
        <v>5.338178765288621E-2</v>
      </c>
      <c r="G1362">
        <f>(Data!H1362/0.044)*0.012</f>
        <v>7.0484452419372109E-2</v>
      </c>
      <c r="H1362">
        <f>(Data!B1362/0.044)*0.012</f>
        <v>7.2652295349302731E-2</v>
      </c>
    </row>
    <row r="1363" spans="1:8" x14ac:dyDescent="0.35">
      <c r="A1363">
        <v>1361</v>
      </c>
      <c r="B1363">
        <f>(Data!C1363/0.044)*0.012</f>
        <v>5.5323814818265087E-3</v>
      </c>
      <c r="C1363">
        <f>(Data!D1363/0.044)*0.012</f>
        <v>8.8383050427075921E-3</v>
      </c>
      <c r="D1363">
        <f>(Data!E1363/0.044)*0.012</f>
        <v>4.3614607678841621E-2</v>
      </c>
      <c r="E1363">
        <f>(Data!F1363/0.044)*0.012</f>
        <v>7.5952867854285469E-2</v>
      </c>
      <c r="F1363">
        <f>(Data!G1363/0.044)*0.012</f>
        <v>5.3405200855279562E-2</v>
      </c>
      <c r="G1363">
        <f>(Data!H1363/0.044)*0.012</f>
        <v>7.0533487899964498E-2</v>
      </c>
      <c r="H1363">
        <f>(Data!B1363/0.044)*0.012</f>
        <v>7.2674549213812098E-2</v>
      </c>
    </row>
    <row r="1364" spans="1:8" x14ac:dyDescent="0.35">
      <c r="A1364">
        <v>1362</v>
      </c>
      <c r="B1364">
        <f>(Data!C1364/0.044)*0.012</f>
        <v>5.535550410837085E-3</v>
      </c>
      <c r="C1364">
        <f>(Data!D1364/0.044)*0.012</f>
        <v>8.8357846121587258E-3</v>
      </c>
      <c r="D1364">
        <f>(Data!E1364/0.044)*0.012</f>
        <v>4.3636495143313206E-2</v>
      </c>
      <c r="E1364">
        <f>(Data!F1364/0.044)*0.012</f>
        <v>7.6011981718364166E-2</v>
      </c>
      <c r="F1364">
        <f>(Data!G1364/0.044)*0.012</f>
        <v>5.3431551499590689E-2</v>
      </c>
      <c r="G1364">
        <f>(Data!H1364/0.044)*0.012</f>
        <v>7.0583902604428747E-2</v>
      </c>
      <c r="H1364">
        <f>(Data!B1364/0.044)*0.012</f>
        <v>7.2675255708356187E-2</v>
      </c>
    </row>
    <row r="1365" spans="1:8" x14ac:dyDescent="0.35">
      <c r="A1365">
        <v>1363</v>
      </c>
      <c r="B1365">
        <f>(Data!C1365/0.044)*0.012</f>
        <v>5.5415439752291816E-3</v>
      </c>
      <c r="C1365">
        <f>(Data!D1365/0.044)*0.012</f>
        <v>8.8338418315129594E-3</v>
      </c>
      <c r="D1365">
        <f>(Data!E1365/0.044)*0.012</f>
        <v>4.3657914370953413E-2</v>
      </c>
      <c r="E1365">
        <f>(Data!F1365/0.044)*0.012</f>
        <v>7.606859361505626E-2</v>
      </c>
      <c r="F1365">
        <f>(Data!G1365/0.044)*0.012</f>
        <v>5.3464693141846126E-2</v>
      </c>
      <c r="G1365">
        <f>(Data!H1365/0.044)*0.012</f>
        <v>7.0621096907925021E-2</v>
      </c>
      <c r="H1365">
        <f>(Data!B1365/0.044)*0.012</f>
        <v>7.2675255708366554E-2</v>
      </c>
    </row>
    <row r="1366" spans="1:8" x14ac:dyDescent="0.35">
      <c r="A1366">
        <v>1364</v>
      </c>
      <c r="B1366">
        <f>(Data!C1366/0.044)*0.012</f>
        <v>5.5475020564287256E-3</v>
      </c>
      <c r="C1366">
        <f>(Data!D1366/0.044)*0.012</f>
        <v>8.8327859010018436E-3</v>
      </c>
      <c r="D1366">
        <f>(Data!E1366/0.044)*0.012</f>
        <v>4.3679010683348403E-2</v>
      </c>
      <c r="E1366">
        <f>(Data!F1366/0.044)*0.012</f>
        <v>7.6123503526330669E-2</v>
      </c>
      <c r="F1366">
        <f>(Data!G1366/0.044)*0.012</f>
        <v>5.3503524803190761E-2</v>
      </c>
      <c r="G1366">
        <f>(Data!H1366/0.044)*0.012</f>
        <v>7.0655582630610447E-2</v>
      </c>
      <c r="H1366">
        <f>(Data!B1366/0.044)*0.012</f>
        <v>7.2675255708374464E-2</v>
      </c>
    </row>
    <row r="1367" spans="1:8" x14ac:dyDescent="0.35">
      <c r="A1367">
        <v>1365</v>
      </c>
      <c r="B1367">
        <f>(Data!C1367/0.044)*0.012</f>
        <v>5.5489096423235029E-3</v>
      </c>
      <c r="C1367">
        <f>(Data!D1367/0.044)*0.012</f>
        <v>8.8327780486079938E-3</v>
      </c>
      <c r="D1367">
        <f>(Data!E1367/0.044)*0.012</f>
        <v>4.3699945232105186E-2</v>
      </c>
      <c r="E1367">
        <f>(Data!F1367/0.044)*0.012</f>
        <v>7.6177682036044483E-2</v>
      </c>
      <c r="F1367">
        <f>(Data!G1367/0.044)*0.012</f>
        <v>5.3538425377842272E-2</v>
      </c>
      <c r="G1367">
        <f>(Data!H1367/0.044)*0.012</f>
        <v>7.0697598420043264E-2</v>
      </c>
      <c r="H1367">
        <f>(Data!B1367/0.044)*0.012</f>
        <v>7.2675255708380196E-2</v>
      </c>
    </row>
    <row r="1368" spans="1:8" x14ac:dyDescent="0.35">
      <c r="A1368">
        <v>1366</v>
      </c>
      <c r="B1368">
        <f>(Data!C1368/0.044)*0.012</f>
        <v>5.5425885460044936E-3</v>
      </c>
      <c r="C1368">
        <f>(Data!D1368/0.044)*0.012</f>
        <v>8.8338315300650581E-3</v>
      </c>
      <c r="D1368">
        <f>(Data!E1368/0.044)*0.012</f>
        <v>4.3720866215966485E-2</v>
      </c>
      <c r="E1368">
        <f>(Data!F1368/0.044)*0.012</f>
        <v>7.6231712355831899E-2</v>
      </c>
      <c r="F1368">
        <f>(Data!G1368/0.044)*0.012</f>
        <v>5.3561994018675847E-2</v>
      </c>
      <c r="G1368">
        <f>(Data!H1368/0.044)*0.012</f>
        <v>7.0746764186929975E-2</v>
      </c>
      <c r="H1368">
        <f>(Data!B1368/0.044)*0.012</f>
        <v>7.2675255708383735E-2</v>
      </c>
    </row>
    <row r="1369" spans="1:8" x14ac:dyDescent="0.35">
      <c r="A1369">
        <v>1367</v>
      </c>
      <c r="B1369">
        <f>(Data!C1369/0.044)*0.012</f>
        <v>5.5355220087694368E-3</v>
      </c>
      <c r="C1369">
        <f>(Data!D1369/0.044)*0.012</f>
        <v>8.8358116288577582E-3</v>
      </c>
      <c r="D1369">
        <f>(Data!E1369/0.044)*0.012</f>
        <v>4.3741885330108664E-2</v>
      </c>
      <c r="E1369">
        <f>(Data!F1369/0.044)*0.012</f>
        <v>7.6285914316358866E-2</v>
      </c>
      <c r="F1369">
        <f>(Data!G1369/0.044)*0.012</f>
        <v>5.3586151427940085E-2</v>
      </c>
      <c r="G1369">
        <f>(Data!H1369/0.044)*0.012</f>
        <v>7.0796234947673731E-2</v>
      </c>
      <c r="H1369">
        <f>(Data!B1369/0.044)*0.012</f>
        <v>7.2675255708385636E-2</v>
      </c>
    </row>
    <row r="1370" spans="1:8" x14ac:dyDescent="0.35">
      <c r="A1370">
        <v>1368</v>
      </c>
      <c r="B1370">
        <f>(Data!C1370/0.044)*0.012</f>
        <v>5.5320576813933037E-3</v>
      </c>
      <c r="C1370">
        <f>(Data!D1370/0.044)*0.012</f>
        <v>8.8384356562218481E-3</v>
      </c>
      <c r="D1370">
        <f>(Data!E1370/0.044)*0.012</f>
        <v>4.3763061315969194E-2</v>
      </c>
      <c r="E1370">
        <f>(Data!F1370/0.044)*0.012</f>
        <v>7.6340436716615695E-2</v>
      </c>
      <c r="F1370">
        <f>(Data!G1370/0.044)*0.012</f>
        <v>5.3618186140259677E-2</v>
      </c>
      <c r="G1370">
        <f>(Data!H1370/0.044)*0.012</f>
        <v>7.0835373732304016E-2</v>
      </c>
      <c r="H1370">
        <f>(Data!B1370/0.044)*0.012</f>
        <v>7.2675255708385636E-2</v>
      </c>
    </row>
    <row r="1371" spans="1:8" x14ac:dyDescent="0.35">
      <c r="A1371">
        <v>1369</v>
      </c>
      <c r="B1371">
        <f>(Data!C1371/0.044)*0.012</f>
        <v>5.5338773344690128E-3</v>
      </c>
      <c r="C1371">
        <f>(Data!D1371/0.044)*0.012</f>
        <v>8.8412729511441277E-3</v>
      </c>
      <c r="D1371">
        <f>(Data!E1371/0.044)*0.012</f>
        <v>4.3784391800216566E-2</v>
      </c>
      <c r="E1371">
        <f>(Data!F1371/0.044)*0.012</f>
        <v>7.639532429697822E-2</v>
      </c>
      <c r="F1371">
        <f>(Data!G1371/0.044)*0.012</f>
        <v>5.3657700635804696E-2</v>
      </c>
      <c r="G1371">
        <f>(Data!H1371/0.044)*0.012</f>
        <v>7.0870038929316523E-2</v>
      </c>
      <c r="H1371">
        <f>(Data!B1371/0.044)*0.012</f>
        <v>7.2675255708384554E-2</v>
      </c>
    </row>
    <row r="1372" spans="1:8" x14ac:dyDescent="0.35">
      <c r="A1372">
        <v>1370</v>
      </c>
      <c r="B1372">
        <f>(Data!C1372/0.044)*0.012</f>
        <v>5.5402234157073526E-3</v>
      </c>
      <c r="C1372">
        <f>(Data!D1372/0.044)*0.012</f>
        <v>8.8437448803624745E-3</v>
      </c>
      <c r="D1372">
        <f>(Data!E1372/0.044)*0.012</f>
        <v>4.3805813945753239E-2</v>
      </c>
      <c r="E1372">
        <f>(Data!F1372/0.044)*0.012</f>
        <v>7.6450564844592506E-2</v>
      </c>
      <c r="F1372">
        <f>(Data!G1372/0.044)*0.012</f>
        <v>5.3692020940949325E-2</v>
      </c>
      <c r="G1372">
        <f>(Data!H1372/0.044)*0.012</f>
        <v>7.0909265313134656E-2</v>
      </c>
      <c r="H1372">
        <f>(Data!B1372/0.044)*0.012</f>
        <v>7.2675255708382097E-2</v>
      </c>
    </row>
    <row r="1373" spans="1:8" x14ac:dyDescent="0.35">
      <c r="A1373">
        <v>1371</v>
      </c>
      <c r="B1373">
        <f>(Data!C1373/0.044)*0.012</f>
        <v>5.5478990499369845E-3</v>
      </c>
      <c r="C1373">
        <f>(Data!D1373/0.044)*0.012</f>
        <v>8.8451248383657893E-3</v>
      </c>
      <c r="D1373">
        <f>(Data!E1373/0.044)*0.012</f>
        <v>4.3827213785797257E-2</v>
      </c>
      <c r="E1373">
        <f>(Data!F1373/0.044)*0.012</f>
        <v>7.6506121171259031E-2</v>
      </c>
      <c r="F1373">
        <f>(Data!G1373/0.044)*0.012</f>
        <v>5.3714169733588342E-2</v>
      </c>
      <c r="G1373">
        <f>(Data!H1373/0.044)*0.012</f>
        <v>7.0954573440794422E-2</v>
      </c>
      <c r="H1373">
        <f>(Data!B1373/0.044)*0.012</f>
        <v>7.2675255708378836E-2</v>
      </c>
    </row>
    <row r="1374" spans="1:8" x14ac:dyDescent="0.35">
      <c r="A1374">
        <v>1372</v>
      </c>
      <c r="B1374">
        <f>(Data!C1374/0.044)*0.012</f>
        <v>5.5512680391044348E-3</v>
      </c>
      <c r="C1374">
        <f>(Data!D1374/0.044)*0.012</f>
        <v>8.8445382473940331E-3</v>
      </c>
      <c r="D1374">
        <f>(Data!E1374/0.044)*0.012</f>
        <v>4.3848443473891149E-2</v>
      </c>
      <c r="E1374">
        <f>(Data!F1374/0.044)*0.012</f>
        <v>7.6561951924271551E-2</v>
      </c>
      <c r="F1374">
        <f>(Data!G1374/0.044)*0.012</f>
        <v>5.3739643726338659E-2</v>
      </c>
      <c r="G1374">
        <f>(Data!H1374/0.044)*0.012</f>
        <v>7.1003639363054899E-2</v>
      </c>
      <c r="H1374">
        <f>(Data!B1374/0.044)*0.012</f>
        <v>7.2675255708374728E-2</v>
      </c>
    </row>
    <row r="1375" spans="1:8" x14ac:dyDescent="0.35">
      <c r="A1375">
        <v>1373</v>
      </c>
      <c r="B1375">
        <f>(Data!C1375/0.044)*0.012</f>
        <v>5.5449048568517135E-3</v>
      </c>
      <c r="C1375">
        <f>(Data!D1375/0.044)*0.012</f>
        <v>8.8421914186735968E-3</v>
      </c>
      <c r="D1375">
        <f>(Data!E1375/0.044)*0.012</f>
        <v>4.3869345057976204E-2</v>
      </c>
      <c r="E1375">
        <f>(Data!F1375/0.044)*0.012</f>
        <v>7.6618024399665988E-2</v>
      </c>
      <c r="F1375">
        <f>(Data!G1375/0.044)*0.012</f>
        <v>5.3775431692866492E-2</v>
      </c>
      <c r="G1375">
        <f>(Data!H1375/0.044)*0.012</f>
        <v>7.1051445741150382E-2</v>
      </c>
      <c r="H1375">
        <f>(Data!B1375/0.044)*0.012</f>
        <v>7.2675255708369829E-2</v>
      </c>
    </row>
    <row r="1376" spans="1:8" x14ac:dyDescent="0.35">
      <c r="A1376">
        <v>1374</v>
      </c>
      <c r="B1376">
        <f>(Data!C1376/0.044)*0.012</f>
        <v>5.5371242458127842E-3</v>
      </c>
      <c r="C1376">
        <f>(Data!D1376/0.044)*0.012</f>
        <v>8.8396326072864417E-3</v>
      </c>
      <c r="D1376">
        <f>(Data!E1376/0.044)*0.012</f>
        <v>4.3889778775232265E-2</v>
      </c>
      <c r="E1376">
        <f>(Data!F1376/0.044)*0.012</f>
        <v>7.667432172521875E-2</v>
      </c>
      <c r="F1376">
        <f>(Data!G1376/0.044)*0.012</f>
        <v>5.3816041263698274E-2</v>
      </c>
      <c r="G1376">
        <f>(Data!H1376/0.044)*0.012</f>
        <v>7.1091525132614894E-2</v>
      </c>
      <c r="H1376">
        <f>(Data!B1376/0.044)*0.012</f>
        <v>7.2675255708364916E-2</v>
      </c>
    </row>
    <row r="1377" spans="1:8" x14ac:dyDescent="0.35">
      <c r="A1377">
        <v>1375</v>
      </c>
      <c r="B1377">
        <f>(Data!C1377/0.044)*0.012</f>
        <v>5.5336628336807789E-3</v>
      </c>
      <c r="C1377">
        <f>(Data!D1377/0.044)*0.012</f>
        <v>8.8373613563631787E-3</v>
      </c>
      <c r="D1377">
        <f>(Data!E1377/0.044)*0.012</f>
        <v>4.3909653266072296E-2</v>
      </c>
      <c r="E1377">
        <f>(Data!F1377/0.044)*0.012</f>
        <v>7.6730845967290129E-2</v>
      </c>
      <c r="F1377">
        <f>(Data!G1377/0.044)*0.012</f>
        <v>5.3841230098561156E-2</v>
      </c>
      <c r="G1377">
        <f>(Data!H1377/0.044)*0.012</f>
        <v>7.1127334484362065E-2</v>
      </c>
      <c r="H1377">
        <f>(Data!B1377/0.044)*0.012</f>
        <v>7.267525570835974E-2</v>
      </c>
    </row>
    <row r="1378" spans="1:8" x14ac:dyDescent="0.35">
      <c r="A1378">
        <v>1376</v>
      </c>
      <c r="B1378">
        <f>(Data!C1378/0.044)*0.012</f>
        <v>5.5363010513242994E-3</v>
      </c>
      <c r="C1378">
        <f>(Data!D1378/0.044)*0.012</f>
        <v>8.8357425860006011E-3</v>
      </c>
      <c r="D1378">
        <f>(Data!E1378/0.044)*0.012</f>
        <v>4.3928954520281539E-2</v>
      </c>
      <c r="E1378">
        <f>(Data!F1378/0.044)*0.012</f>
        <v>7.6787617891211676E-2</v>
      </c>
      <c r="F1378">
        <f>(Data!G1378/0.044)*0.012</f>
        <v>5.3863616530911353E-2</v>
      </c>
      <c r="G1378">
        <f>(Data!H1378/0.044)*0.012</f>
        <v>7.1165285736943015E-2</v>
      </c>
      <c r="H1378">
        <f>(Data!B1378/0.044)*0.012</f>
        <v>7.267525570835455E-2</v>
      </c>
    </row>
    <row r="1379" spans="1:8" x14ac:dyDescent="0.35">
      <c r="A1379">
        <v>1377</v>
      </c>
      <c r="B1379">
        <f>(Data!C1379/0.044)*0.012</f>
        <v>5.5435529367652992E-3</v>
      </c>
      <c r="C1379">
        <f>(Data!D1379/0.044)*0.012</f>
        <v>8.8350119468298301E-3</v>
      </c>
      <c r="D1379">
        <f>(Data!E1379/0.044)*0.012</f>
        <v>4.3947769795642563E-2</v>
      </c>
      <c r="E1379">
        <f>(Data!F1379/0.044)*0.012</f>
        <v>7.6844673269707356E-2</v>
      </c>
      <c r="F1379">
        <f>(Data!G1379/0.044)*0.012</f>
        <v>5.3896761300508397E-2</v>
      </c>
      <c r="G1379">
        <f>(Data!H1379/0.044)*0.012</f>
        <v>7.1207052073209889E-2</v>
      </c>
      <c r="H1379">
        <f>(Data!B1379/0.044)*0.012</f>
        <v>7.2675255708349637E-2</v>
      </c>
    </row>
    <row r="1380" spans="1:8" x14ac:dyDescent="0.35">
      <c r="A1380">
        <v>1378</v>
      </c>
      <c r="B1380">
        <f>(Data!C1380/0.044)*0.012</f>
        <v>5.550666135179092E-3</v>
      </c>
      <c r="C1380">
        <f>(Data!D1380/0.044)*0.012</f>
        <v>8.8352758200163067E-3</v>
      </c>
      <c r="D1380">
        <f>(Data!E1380/0.044)*0.012</f>
        <v>4.396630218930677E-2</v>
      </c>
      <c r="E1380">
        <f>(Data!F1380/0.044)*0.012</f>
        <v>7.6902054787516036E-2</v>
      </c>
      <c r="F1380">
        <f>(Data!G1380/0.044)*0.012</f>
        <v>5.3938471810184241E-2</v>
      </c>
      <c r="G1380">
        <f>(Data!H1380/0.044)*0.012</f>
        <v>7.1252422388989073E-2</v>
      </c>
      <c r="H1380">
        <f>(Data!B1380/0.044)*0.012</f>
        <v>7.2675255708345279E-2</v>
      </c>
    </row>
    <row r="1381" spans="1:8" x14ac:dyDescent="0.35">
      <c r="A1381">
        <v>1379</v>
      </c>
      <c r="B1381">
        <f>(Data!C1381/0.044)*0.012</f>
        <v>5.5496971274797448E-3</v>
      </c>
      <c r="C1381">
        <f>(Data!D1381/0.044)*0.012</f>
        <v>8.8365113172597827E-3</v>
      </c>
      <c r="D1381">
        <f>(Data!E1381/0.044)*0.012</f>
        <v>4.3984870994488612E-2</v>
      </c>
      <c r="E1381">
        <f>(Data!F1381/0.044)*0.012</f>
        <v>7.6959797733341148E-2</v>
      </c>
      <c r="F1381">
        <f>(Data!G1381/0.044)*0.012</f>
        <v>5.3965342804258583E-2</v>
      </c>
      <c r="G1381">
        <f>(Data!H1381/0.044)*0.012</f>
        <v>7.1299916499409033E-2</v>
      </c>
      <c r="H1381">
        <f>(Data!B1381/0.044)*0.012</f>
        <v>7.2675255708343919E-2</v>
      </c>
    </row>
    <row r="1382" spans="1:8" x14ac:dyDescent="0.35">
      <c r="A1382">
        <v>1380</v>
      </c>
      <c r="B1382">
        <f>(Data!C1382/0.044)*0.012</f>
        <v>5.5418000232824128E-3</v>
      </c>
      <c r="C1382">
        <f>(Data!D1382/0.044)*0.012</f>
        <v>8.8385662807943365E-3</v>
      </c>
      <c r="D1382">
        <f>(Data!E1382/0.044)*0.012</f>
        <v>4.4003892439587654E-2</v>
      </c>
      <c r="E1382">
        <f>(Data!F1382/0.044)*0.012</f>
        <v>7.7017906802396466E-2</v>
      </c>
      <c r="F1382">
        <f>(Data!G1382/0.044)*0.012</f>
        <v>5.3986963671159002E-2</v>
      </c>
      <c r="G1382">
        <f>(Data!H1382/0.044)*0.012</f>
        <v>7.1347293318711327E-2</v>
      </c>
      <c r="H1382">
        <f>(Data!B1382/0.044)*0.012</f>
        <v>7.2675255708343919E-2</v>
      </c>
    </row>
    <row r="1383" spans="1:8" x14ac:dyDescent="0.35">
      <c r="A1383">
        <v>1381</v>
      </c>
      <c r="B1383">
        <f>(Data!C1383/0.044)*0.012</f>
        <v>5.5366467587503474E-3</v>
      </c>
      <c r="C1383">
        <f>(Data!D1383/0.044)*0.012</f>
        <v>8.8411592833883505E-3</v>
      </c>
      <c r="D1383">
        <f>(Data!E1383/0.044)*0.012</f>
        <v>4.4023834883420099E-2</v>
      </c>
      <c r="E1383">
        <f>(Data!F1383/0.044)*0.012</f>
        <v>7.7076320454280561E-2</v>
      </c>
      <c r="F1383">
        <f>(Data!G1383/0.044)*0.012</f>
        <v>5.4020658317273436E-2</v>
      </c>
      <c r="G1383">
        <f>(Data!H1383/0.044)*0.012</f>
        <v>7.1391962786449784E-2</v>
      </c>
      <c r="H1383">
        <f>(Data!B1383/0.044)*0.012</f>
        <v>7.2675255708343919E-2</v>
      </c>
    </row>
    <row r="1384" spans="1:8" x14ac:dyDescent="0.35">
      <c r="A1384">
        <v>1382</v>
      </c>
      <c r="B1384">
        <f>(Data!C1384/0.044)*0.012</f>
        <v>5.5375847911918888E-3</v>
      </c>
      <c r="C1384">
        <f>(Data!D1384/0.044)*0.012</f>
        <v>8.843879628344542E-3</v>
      </c>
      <c r="D1384">
        <f>(Data!E1384/0.044)*0.012</f>
        <v>4.4045142028707934E-2</v>
      </c>
      <c r="E1384">
        <f>(Data!F1384/0.044)*0.012</f>
        <v>7.713485838169043E-2</v>
      </c>
      <c r="F1384">
        <f>(Data!G1384/0.044)*0.012</f>
        <v>5.4062662989596291E-2</v>
      </c>
      <c r="G1384">
        <f>(Data!H1384/0.044)*0.012</f>
        <v>7.1431606411101786E-2</v>
      </c>
      <c r="H1384">
        <f>(Data!B1384/0.044)*0.012</f>
        <v>7.2675255708343919E-2</v>
      </c>
    </row>
    <row r="1385" spans="1:8" x14ac:dyDescent="0.35">
      <c r="A1385">
        <v>1383</v>
      </c>
      <c r="B1385">
        <f>(Data!C1385/0.044)*0.012</f>
        <v>5.5439668559339704E-3</v>
      </c>
      <c r="C1385">
        <f>(Data!D1385/0.044)*0.012</f>
        <v>8.8461873494999396E-3</v>
      </c>
      <c r="D1385">
        <f>(Data!E1385/0.044)*0.012</f>
        <v>4.4068117216125392E-2</v>
      </c>
      <c r="E1385">
        <f>(Data!F1385/0.044)*0.012</f>
        <v>7.7193146745921079E-2</v>
      </c>
      <c r="F1385">
        <f>(Data!G1385/0.044)*0.012</f>
        <v>5.4086502283717773E-2</v>
      </c>
      <c r="G1385">
        <f>(Data!H1385/0.044)*0.012</f>
        <v>7.1469344509488691E-2</v>
      </c>
      <c r="H1385">
        <f>(Data!B1385/0.044)*0.012</f>
        <v>7.2675255708343919E-2</v>
      </c>
    </row>
    <row r="1386" spans="1:8" x14ac:dyDescent="0.35">
      <c r="A1386">
        <v>1384</v>
      </c>
      <c r="B1386">
        <f>(Data!C1386/0.044)*0.012</f>
        <v>5.5511509663221355E-3</v>
      </c>
      <c r="C1386">
        <f>(Data!D1386/0.044)*0.012</f>
        <v>8.8474132112258911E-3</v>
      </c>
      <c r="D1386">
        <f>(Data!E1386/0.044)*0.012</f>
        <v>4.409276137292463E-2</v>
      </c>
      <c r="E1386">
        <f>(Data!F1386/0.044)*0.012</f>
        <v>7.7250514924824251E-2</v>
      </c>
      <c r="F1386">
        <f>(Data!G1386/0.044)*0.012</f>
        <v>5.4109641269719316E-2</v>
      </c>
      <c r="G1386">
        <f>(Data!H1386/0.044)*0.012</f>
        <v>7.1507832625933535E-2</v>
      </c>
      <c r="H1386">
        <f>(Data!B1386/0.044)*0.012</f>
        <v>7.2675255708343919E-2</v>
      </c>
    </row>
    <row r="1387" spans="1:8" x14ac:dyDescent="0.35">
      <c r="A1387">
        <v>1385</v>
      </c>
      <c r="B1387">
        <f>(Data!C1387/0.044)*0.012</f>
        <v>5.550584542912863E-3</v>
      </c>
      <c r="C1387">
        <f>(Data!D1387/0.044)*0.012</f>
        <v>8.846758708428052E-3</v>
      </c>
      <c r="D1387">
        <f>(Data!E1387/0.044)*0.012</f>
        <v>4.4118556713234842E-2</v>
      </c>
      <c r="E1387">
        <f>(Data!F1387/0.044)*0.012</f>
        <v>7.7305856598557654E-2</v>
      </c>
      <c r="F1387">
        <f>(Data!G1387/0.044)*0.012</f>
        <v>5.414749550667363E-2</v>
      </c>
      <c r="G1387">
        <f>(Data!H1387/0.044)*0.012</f>
        <v>7.1547849448725137E-2</v>
      </c>
      <c r="H1387">
        <f>(Data!B1387/0.044)*0.012</f>
        <v>7.2675255708343919E-2</v>
      </c>
    </row>
    <row r="1388" spans="1:8" x14ac:dyDescent="0.35">
      <c r="A1388">
        <v>1386</v>
      </c>
      <c r="B1388">
        <f>(Data!C1388/0.044)*0.012</f>
        <v>5.5431661666854254E-3</v>
      </c>
      <c r="C1388">
        <f>(Data!D1388/0.044)*0.012</f>
        <v>8.84449550556312E-3</v>
      </c>
      <c r="D1388">
        <f>(Data!E1388/0.044)*0.012</f>
        <v>4.4143899103000879E-2</v>
      </c>
      <c r="E1388">
        <f>(Data!F1388/0.044)*0.012</f>
        <v>7.7358913763674431E-2</v>
      </c>
      <c r="F1388">
        <f>(Data!G1388/0.044)*0.012</f>
        <v>5.4185490692739278E-2</v>
      </c>
      <c r="G1388">
        <f>(Data!H1388/0.044)*0.012</f>
        <v>7.158958741955665E-2</v>
      </c>
      <c r="H1388">
        <f>(Data!B1388/0.044)*0.012</f>
        <v>7.2675255708343919E-2</v>
      </c>
    </row>
    <row r="1389" spans="1:8" x14ac:dyDescent="0.35">
      <c r="A1389">
        <v>1387</v>
      </c>
      <c r="B1389">
        <f>(Data!C1389/0.044)*0.012</f>
        <v>5.5387192550792564E-3</v>
      </c>
      <c r="C1389">
        <f>(Data!D1389/0.044)*0.012</f>
        <v>8.842032402149709E-3</v>
      </c>
      <c r="D1389">
        <f>(Data!E1389/0.044)*0.012</f>
        <v>4.4164370348910471E-2</v>
      </c>
      <c r="E1389">
        <f>(Data!F1389/0.044)*0.012</f>
        <v>7.7411462692390437E-2</v>
      </c>
      <c r="F1389">
        <f>(Data!G1389/0.044)*0.012</f>
        <v>5.4205186096469848E-2</v>
      </c>
      <c r="G1389">
        <f>(Data!H1389/0.044)*0.012</f>
        <v>7.163286639693639E-2</v>
      </c>
      <c r="H1389">
        <f>(Data!B1389/0.044)*0.012</f>
        <v>7.2675255708343919E-2</v>
      </c>
    </row>
    <row r="1390" spans="1:8" x14ac:dyDescent="0.35">
      <c r="A1390">
        <v>1388</v>
      </c>
      <c r="B1390">
        <f>(Data!C1390/0.044)*0.012</f>
        <v>5.5402745622416564E-3</v>
      </c>
      <c r="C1390">
        <f>(Data!D1390/0.044)*0.012</f>
        <v>8.8398198840510152E-3</v>
      </c>
      <c r="D1390">
        <f>(Data!E1390/0.044)*0.012</f>
        <v>4.4181131740972018E-2</v>
      </c>
      <c r="E1390">
        <f>(Data!F1390/0.044)*0.012</f>
        <v>7.7464374415941367E-2</v>
      </c>
      <c r="F1390">
        <f>(Data!G1390/0.044)*0.012</f>
        <v>5.4234585041153242E-2</v>
      </c>
      <c r="G1390">
        <f>(Data!H1390/0.044)*0.012</f>
        <v>7.1677299135678441E-2</v>
      </c>
      <c r="H1390">
        <f>(Data!B1390/0.044)*0.012</f>
        <v>7.2675255708343919E-2</v>
      </c>
    </row>
    <row r="1391" spans="1:8" x14ac:dyDescent="0.35">
      <c r="A1391">
        <v>1389</v>
      </c>
      <c r="B1391">
        <f>(Data!C1391/0.044)*0.012</f>
        <v>5.5466401480627038E-3</v>
      </c>
      <c r="C1391">
        <f>(Data!D1391/0.044)*0.012</f>
        <v>8.8381935648209481E-3</v>
      </c>
      <c r="D1391">
        <f>(Data!E1391/0.044)*0.012</f>
        <v>4.4196941371647522E-2</v>
      </c>
      <c r="E1391">
        <f>(Data!F1391/0.044)*0.012</f>
        <v>7.7518572088700735E-2</v>
      </c>
      <c r="F1391">
        <f>(Data!G1391/0.044)*0.012</f>
        <v>5.4277692870907966E-2</v>
      </c>
      <c r="G1391">
        <f>(Data!H1391/0.044)*0.012</f>
        <v>7.1722415250715016E-2</v>
      </c>
      <c r="H1391">
        <f>(Data!B1391/0.044)*0.012</f>
        <v>7.2675255708343919E-2</v>
      </c>
    </row>
    <row r="1392" spans="1:8" x14ac:dyDescent="0.35">
      <c r="A1392">
        <v>1390</v>
      </c>
      <c r="B1392">
        <f>(Data!C1392/0.044)*0.012</f>
        <v>5.5524013781752474E-3</v>
      </c>
      <c r="C1392">
        <f>(Data!D1392/0.044)*0.012</f>
        <v>8.8373764001588081E-3</v>
      </c>
      <c r="D1392">
        <f>(Data!E1392/0.044)*0.012</f>
        <v>4.4214333245858974E-2</v>
      </c>
      <c r="E1392">
        <f>(Data!F1392/0.044)*0.012</f>
        <v>7.7574867018994478E-2</v>
      </c>
      <c r="F1392">
        <f>(Data!G1392/0.044)*0.012</f>
        <v>5.4302564224844099E-2</v>
      </c>
      <c r="G1392">
        <f>(Data!H1392/0.044)*0.012</f>
        <v>7.1767749848577603E-2</v>
      </c>
      <c r="H1392">
        <f>(Data!B1392/0.044)*0.012</f>
        <v>7.2675255708343919E-2</v>
      </c>
    </row>
    <row r="1393" spans="1:8" x14ac:dyDescent="0.35">
      <c r="A1393">
        <v>1391</v>
      </c>
      <c r="B1393">
        <f>(Data!C1393/0.044)*0.012</f>
        <v>5.5492194788854098E-3</v>
      </c>
      <c r="C1393">
        <f>(Data!D1393/0.044)*0.012</f>
        <v>8.8374786879092723E-3</v>
      </c>
      <c r="D1393">
        <f>(Data!E1393/0.044)*0.012</f>
        <v>4.4235172065681443E-2</v>
      </c>
      <c r="E1393">
        <f>(Data!F1393/0.044)*0.012</f>
        <v>7.7633701248495418E-2</v>
      </c>
      <c r="F1393">
        <f>(Data!G1393/0.044)*0.012</f>
        <v>5.4325541328158429E-2</v>
      </c>
      <c r="G1393">
        <f>(Data!H1393/0.044)*0.012</f>
        <v>7.1812902535689269E-2</v>
      </c>
      <c r="H1393">
        <f>(Data!B1393/0.044)*0.012</f>
        <v>7.2675255708343919E-2</v>
      </c>
    </row>
    <row r="1394" spans="1:8" x14ac:dyDescent="0.35">
      <c r="A1394">
        <v>1392</v>
      </c>
      <c r="B1394">
        <f>(Data!C1394/0.044)*0.012</f>
        <v>5.5429857863133992E-3</v>
      </c>
      <c r="C1394">
        <f>(Data!D1394/0.044)*0.012</f>
        <v>8.8384980680624118E-3</v>
      </c>
      <c r="D1394">
        <f>(Data!E1394/0.044)*0.012</f>
        <v>4.4260097681777785E-2</v>
      </c>
      <c r="E1394">
        <f>(Data!F1394/0.044)*0.012</f>
        <v>7.769479853680844E-2</v>
      </c>
      <c r="F1394">
        <f>(Data!G1394/0.044)*0.012</f>
        <v>5.4365943318990001E-2</v>
      </c>
      <c r="G1394">
        <f>(Data!H1394/0.044)*0.012</f>
        <v>7.1857572048892024E-2</v>
      </c>
      <c r="H1394">
        <f>(Data!B1394/0.044)*0.012</f>
        <v>7.2675255708343919E-2</v>
      </c>
    </row>
    <row r="1395" spans="1:8" x14ac:dyDescent="0.35">
      <c r="A1395">
        <v>1393</v>
      </c>
      <c r="B1395">
        <f>(Data!C1395/0.044)*0.012</f>
        <v>5.5405903507741838E-3</v>
      </c>
      <c r="C1395">
        <f>(Data!D1395/0.044)*0.012</f>
        <v>8.8403195227536851E-3</v>
      </c>
      <c r="D1395">
        <f>(Data!E1395/0.044)*0.012</f>
        <v>4.4287847725452745E-2</v>
      </c>
      <c r="E1395">
        <f>(Data!F1395/0.044)*0.012</f>
        <v>7.7756708976900901E-2</v>
      </c>
      <c r="F1395">
        <f>(Data!G1395/0.044)*0.012</f>
        <v>5.4398697133751298E-2</v>
      </c>
      <c r="G1395">
        <f>(Data!H1395/0.044)*0.012</f>
        <v>7.1901571300334435E-2</v>
      </c>
      <c r="H1395">
        <f>(Data!B1395/0.044)*0.012</f>
        <v>7.2675255708343919E-2</v>
      </c>
    </row>
    <row r="1396" spans="1:8" x14ac:dyDescent="0.35">
      <c r="A1396">
        <v>1394</v>
      </c>
      <c r="B1396">
        <f>(Data!C1396/0.044)*0.012</f>
        <v>5.5435143074628193E-3</v>
      </c>
      <c r="C1396">
        <f>(Data!D1396/0.044)*0.012</f>
        <v>8.8427153762639359E-3</v>
      </c>
      <c r="D1396">
        <f>(Data!E1396/0.044)*0.012</f>
        <v>4.4312939525966162E-2</v>
      </c>
      <c r="E1396">
        <f>(Data!F1396/0.044)*0.012</f>
        <v>7.7816231456766749E-2</v>
      </c>
      <c r="F1396">
        <f>(Data!G1396/0.044)*0.012</f>
        <v>5.4418452398893091E-2</v>
      </c>
      <c r="G1396">
        <f>(Data!H1396/0.044)*0.012</f>
        <v>7.1944827185863175E-2</v>
      </c>
      <c r="H1396">
        <f>(Data!B1396/0.044)*0.012</f>
        <v>7.2675255708343919E-2</v>
      </c>
    </row>
    <row r="1397" spans="1:8" x14ac:dyDescent="0.35">
      <c r="A1397">
        <v>1395</v>
      </c>
      <c r="B1397">
        <f>(Data!C1397/0.044)*0.012</f>
        <v>5.5494507755912397E-3</v>
      </c>
      <c r="C1397">
        <f>(Data!D1397/0.044)*0.012</f>
        <v>8.8453452950193936E-3</v>
      </c>
      <c r="D1397">
        <f>(Data!E1397/0.044)*0.012</f>
        <v>4.4329371124490161E-2</v>
      </c>
      <c r="E1397">
        <f>(Data!F1397/0.044)*0.012</f>
        <v>7.7868763298969385E-2</v>
      </c>
      <c r="F1397">
        <f>(Data!G1397/0.044)*0.012</f>
        <v>5.4455709861777328E-2</v>
      </c>
      <c r="G1397">
        <f>(Data!H1397/0.044)*0.012</f>
        <v>7.1987369073228363E-2</v>
      </c>
      <c r="H1397">
        <f>(Data!B1397/0.044)*0.012</f>
        <v>7.2675255708343919E-2</v>
      </c>
    </row>
    <row r="1398" spans="1:8" x14ac:dyDescent="0.35">
      <c r="A1398">
        <v>1396</v>
      </c>
      <c r="B1398">
        <f>(Data!C1398/0.044)*0.012</f>
        <v>5.5523048583882382E-3</v>
      </c>
      <c r="C1398">
        <f>(Data!D1398/0.044)*0.012</f>
        <v>8.8477562875916779E-3</v>
      </c>
      <c r="D1398">
        <f>(Data!E1398/0.044)*0.012</f>
        <v>4.4343581281467634E-2</v>
      </c>
      <c r="E1398">
        <f>(Data!F1398/0.044)*0.012</f>
        <v>7.7918936769270267E-2</v>
      </c>
      <c r="F1398">
        <f>(Data!G1398/0.044)*0.012</f>
        <v>5.4492963319447044E-2</v>
      </c>
      <c r="G1398">
        <f>(Data!H1398/0.044)*0.012</f>
        <v>7.2029309463708141E-2</v>
      </c>
      <c r="H1398">
        <f>(Data!B1398/0.044)*0.012</f>
        <v>7.2675255708343364E-2</v>
      </c>
    </row>
    <row r="1399" spans="1:8" x14ac:dyDescent="0.35">
      <c r="A1399">
        <v>1397</v>
      </c>
      <c r="B1399">
        <f>(Data!C1399/0.044)*0.012</f>
        <v>5.5474837301828974E-3</v>
      </c>
      <c r="C1399">
        <f>(Data!D1399/0.044)*0.012</f>
        <v>8.8493827046977856E-3</v>
      </c>
      <c r="D1399">
        <f>(Data!E1399/0.044)*0.012</f>
        <v>4.4361262868685927E-2</v>
      </c>
      <c r="E1399">
        <f>(Data!F1399/0.044)*0.012</f>
        <v>7.7971614770125958E-2</v>
      </c>
      <c r="F1399">
        <f>(Data!G1399/0.044)*0.012</f>
        <v>5.4511588535246291E-2</v>
      </c>
      <c r="G1399">
        <f>(Data!H1399/0.044)*0.012</f>
        <v>7.2070829829729621E-2</v>
      </c>
      <c r="H1399">
        <f>(Data!B1399/0.044)*0.012</f>
        <v>7.2675255708342018E-2</v>
      </c>
    </row>
    <row r="1400" spans="1:8" x14ac:dyDescent="0.35">
      <c r="A1400">
        <v>1398</v>
      </c>
      <c r="B1400">
        <f>(Data!C1400/0.044)*0.012</f>
        <v>5.5432176979974762E-3</v>
      </c>
      <c r="C1400">
        <f>(Data!D1400/0.044)*0.012</f>
        <v>8.8495462392001109E-3</v>
      </c>
      <c r="D1400">
        <f>(Data!E1400/0.044)*0.012</f>
        <v>4.4385249743096378E-2</v>
      </c>
      <c r="E1400">
        <f>(Data!F1400/0.044)*0.012</f>
        <v>7.8029173965366933E-2</v>
      </c>
      <c r="F1400">
        <f>(Data!G1400/0.044)*0.012</f>
        <v>5.454724630745534E-2</v>
      </c>
      <c r="G1400">
        <f>(Data!H1400/0.044)*0.012</f>
        <v>7.2112347745845989E-2</v>
      </c>
      <c r="H1400">
        <f>(Data!B1400/0.044)*0.012</f>
        <v>7.2675255708340381E-2</v>
      </c>
    </row>
    <row r="1401" spans="1:8" x14ac:dyDescent="0.35">
      <c r="A1401">
        <v>1399</v>
      </c>
      <c r="B1401">
        <f>(Data!C1401/0.044)*0.012</f>
        <v>5.5425900430994641E-3</v>
      </c>
      <c r="C1401">
        <f>(Data!D1401/0.044)*0.012</f>
        <v>8.8477841528597726E-3</v>
      </c>
      <c r="D1401">
        <f>(Data!E1401/0.044)*0.012</f>
        <v>4.4414226200845779E-2</v>
      </c>
      <c r="E1401">
        <f>(Data!F1401/0.044)*0.012</f>
        <v>7.8091583245604348E-2</v>
      </c>
      <c r="F1401">
        <f>(Data!G1401/0.044)*0.012</f>
        <v>5.4585864282476915E-2</v>
      </c>
      <c r="G1401">
        <f>(Data!H1401/0.044)*0.012</f>
        <v>7.2154048662561546E-2</v>
      </c>
      <c r="H1401">
        <f>(Data!B1401/0.044)*0.012</f>
        <v>7.2675255708338729E-2</v>
      </c>
    </row>
    <row r="1402" spans="1:8" x14ac:dyDescent="0.35">
      <c r="A1402">
        <v>1400</v>
      </c>
      <c r="B1402">
        <f>(Data!C1402/0.044)*0.012</f>
        <v>5.5457497505166688E-3</v>
      </c>
      <c r="C1402">
        <f>(Data!D1402/0.044)*0.012</f>
        <v>8.8454418904012205E-3</v>
      </c>
      <c r="D1402">
        <f>(Data!E1402/0.044)*0.012</f>
        <v>4.4438900309736622E-2</v>
      </c>
      <c r="E1402">
        <f>(Data!F1402/0.044)*0.012</f>
        <v>7.8155193831727365E-2</v>
      </c>
      <c r="F1402">
        <f>(Data!G1402/0.044)*0.012</f>
        <v>5.4604133374035552E-2</v>
      </c>
      <c r="G1402">
        <f>(Data!H1402/0.044)*0.012</f>
        <v>7.2195968300247396E-2</v>
      </c>
      <c r="H1402">
        <f>(Data!B1402/0.044)*0.012</f>
        <v>7.2675255708336814E-2</v>
      </c>
    </row>
    <row r="1403" spans="1:8" x14ac:dyDescent="0.35">
      <c r="A1403">
        <v>1401</v>
      </c>
      <c r="B1403">
        <f>(Data!C1403/0.044)*0.012</f>
        <v>5.5501644186823065E-3</v>
      </c>
      <c r="C1403">
        <f>(Data!D1403/0.044)*0.012</f>
        <v>8.8431515966166021E-3</v>
      </c>
      <c r="D1403">
        <f>(Data!E1403/0.044)*0.012</f>
        <v>4.4452808166731049E-2</v>
      </c>
      <c r="E1403">
        <f>(Data!F1403/0.044)*0.012</f>
        <v>7.8211337164618866E-2</v>
      </c>
      <c r="F1403">
        <f>(Data!G1403/0.044)*0.012</f>
        <v>5.4640392833753861E-2</v>
      </c>
      <c r="G1403">
        <f>(Data!H1403/0.044)*0.012</f>
        <v>7.2238122753882972E-2</v>
      </c>
      <c r="H1403">
        <f>(Data!B1403/0.044)*0.012</f>
        <v>7.267525570833519E-2</v>
      </c>
    </row>
    <row r="1404" spans="1:8" x14ac:dyDescent="0.35">
      <c r="A1404">
        <v>1402</v>
      </c>
      <c r="B1404">
        <f>(Data!C1404/0.044)*0.012</f>
        <v>5.5506302796160889E-3</v>
      </c>
      <c r="C1404">
        <f>(Data!D1404/0.044)*0.012</f>
        <v>8.8412639133790168E-3</v>
      </c>
      <c r="D1404">
        <f>(Data!E1404/0.044)*0.012</f>
        <v>4.4467236062176695E-2</v>
      </c>
      <c r="E1404">
        <f>(Data!F1404/0.044)*0.012</f>
        <v>7.8259804690057388E-2</v>
      </c>
      <c r="F1404">
        <f>(Data!G1404/0.044)*0.012</f>
        <v>5.467762853917596E-2</v>
      </c>
      <c r="G1404">
        <f>(Data!H1404/0.044)*0.012</f>
        <v>7.2280517949396758E-2</v>
      </c>
      <c r="H1404">
        <f>(Data!B1404/0.044)*0.012</f>
        <v>7.2675255708333553E-2</v>
      </c>
    </row>
    <row r="1405" spans="1:8" x14ac:dyDescent="0.35">
      <c r="A1405">
        <v>1403</v>
      </c>
      <c r="B1405">
        <f>(Data!C1405/0.044)*0.012</f>
        <v>5.5468878925801803E-3</v>
      </c>
      <c r="C1405">
        <f>(Data!D1405/0.044)*0.012</f>
        <v>8.8400315314153856E-3</v>
      </c>
      <c r="D1405">
        <f>(Data!E1405/0.044)*0.012</f>
        <v>4.4489310441059027E-2</v>
      </c>
      <c r="E1405">
        <f>(Data!F1405/0.044)*0.012</f>
        <v>7.8312032147015515E-2</v>
      </c>
      <c r="F1405">
        <f>(Data!G1405/0.044)*0.012</f>
        <v>5.4696115429809719E-2</v>
      </c>
      <c r="G1405">
        <f>(Data!H1405/0.044)*0.012</f>
        <v>7.2323155121284483E-2</v>
      </c>
      <c r="H1405">
        <f>(Data!B1405/0.044)*0.012</f>
        <v>7.2675255708332193E-2</v>
      </c>
    </row>
    <row r="1406" spans="1:8" x14ac:dyDescent="0.35">
      <c r="A1406">
        <v>1404</v>
      </c>
      <c r="B1406">
        <f>(Data!C1406/0.044)*0.012</f>
        <v>5.5441472539944281E-3</v>
      </c>
      <c r="C1406">
        <f>(Data!D1406/0.044)*0.012</f>
        <v>8.8396091903064095E-3</v>
      </c>
      <c r="D1406">
        <f>(Data!E1406/0.044)*0.012</f>
        <v>4.4518933010992148E-2</v>
      </c>
      <c r="E1406">
        <f>(Data!F1406/0.044)*0.012</f>
        <v>7.8372016202918726E-2</v>
      </c>
      <c r="F1406">
        <f>(Data!G1406/0.044)*0.012</f>
        <v>5.4735230542720725E-2</v>
      </c>
      <c r="G1406">
        <f>(Data!H1406/0.044)*0.012</f>
        <v>7.2366032920970935E-2</v>
      </c>
      <c r="H1406">
        <f>(Data!B1406/0.044)*0.012</f>
        <v>7.2675255708331096E-2</v>
      </c>
    </row>
    <row r="1407" spans="1:8" x14ac:dyDescent="0.35">
      <c r="A1407">
        <v>1405</v>
      </c>
      <c r="B1407">
        <f>(Data!C1407/0.044)*0.012</f>
        <v>5.5436947631802803E-3</v>
      </c>
      <c r="C1407">
        <f>(Data!D1407/0.044)*0.012</f>
        <v>8.8400536784866077E-3</v>
      </c>
      <c r="D1407">
        <f>(Data!E1407/0.044)*0.012</f>
        <v>4.4543790466796677E-2</v>
      </c>
      <c r="E1407">
        <f>(Data!F1407/0.044)*0.012</f>
        <v>7.8437304811537573E-2</v>
      </c>
      <c r="F1407">
        <f>(Data!G1407/0.044)*0.012</f>
        <v>5.4767837195103738E-2</v>
      </c>
      <c r="G1407">
        <f>(Data!H1407/0.044)*0.012</f>
        <v>7.2409146427361085E-2</v>
      </c>
      <c r="H1407">
        <f>(Data!B1407/0.044)*0.012</f>
        <v>7.2675255708330277E-2</v>
      </c>
    </row>
    <row r="1408" spans="1:8" x14ac:dyDescent="0.35">
      <c r="A1408">
        <v>1406</v>
      </c>
      <c r="B1408">
        <f>(Data!C1408/0.044)*0.012</f>
        <v>5.545500077946415E-3</v>
      </c>
      <c r="C1408">
        <f>(Data!D1408/0.044)*0.012</f>
        <v>8.8413238332442998E-3</v>
      </c>
      <c r="D1408">
        <f>(Data!E1408/0.044)*0.012</f>
        <v>4.4556130503917026E-2</v>
      </c>
      <c r="E1408">
        <f>(Data!F1408/0.044)*0.012</f>
        <v>7.8496587790754538E-2</v>
      </c>
      <c r="F1408">
        <f>(Data!G1408/0.044)*0.012</f>
        <v>5.4788387189016824E-2</v>
      </c>
      <c r="G1408">
        <f>(Data!H1408/0.044)*0.012</f>
        <v>7.2452483001828133E-2</v>
      </c>
      <c r="H1408">
        <f>(Data!B1408/0.044)*0.012</f>
        <v>7.2675255708329736E-2</v>
      </c>
    </row>
    <row r="1409" spans="1:8" x14ac:dyDescent="0.35">
      <c r="A1409">
        <v>1407</v>
      </c>
      <c r="B1409">
        <f>(Data!C1409/0.044)*0.012</f>
        <v>5.5482161145887568E-3</v>
      </c>
      <c r="C1409">
        <f>(Data!D1409/0.044)*0.012</f>
        <v>8.8432805407216153E-3</v>
      </c>
      <c r="D1409">
        <f>(Data!E1409/0.044)*0.012</f>
        <v>4.4571765233086043E-2</v>
      </c>
      <c r="E1409">
        <f>(Data!F1409/0.044)*0.012</f>
        <v>7.854383435488721E-2</v>
      </c>
      <c r="F1409">
        <f>(Data!G1409/0.044)*0.012</f>
        <v>5.4831743083894317E-2</v>
      </c>
      <c r="G1409">
        <f>(Data!H1409/0.044)*0.012</f>
        <v>7.2496014609693307E-2</v>
      </c>
      <c r="H1409">
        <f>(Data!B1409/0.044)*0.012</f>
        <v>7.2675255708329736E-2</v>
      </c>
    </row>
    <row r="1410" spans="1:8" x14ac:dyDescent="0.35">
      <c r="A1410">
        <v>1408</v>
      </c>
      <c r="B1410">
        <f>(Data!C1410/0.044)*0.012</f>
        <v>5.5491790478904637E-3</v>
      </c>
      <c r="C1410">
        <f>(Data!D1410/0.044)*0.012</f>
        <v>8.8456867359144771E-3</v>
      </c>
      <c r="D1410">
        <f>(Data!E1410/0.044)*0.012</f>
        <v>4.4598064689035564E-2</v>
      </c>
      <c r="E1410">
        <f>(Data!F1410/0.044)*0.012</f>
        <v>7.8596456655708913E-2</v>
      </c>
      <c r="F1410">
        <f>(Data!G1410/0.044)*0.012</f>
        <v>5.4856257620818506E-2</v>
      </c>
      <c r="G1410">
        <f>(Data!H1410/0.044)*0.012</f>
        <v>7.2539654972448284E-2</v>
      </c>
      <c r="H1410">
        <f>(Data!B1410/0.044)*0.012</f>
        <v>7.2675255708330541E-2</v>
      </c>
    </row>
    <row r="1411" spans="1:8" x14ac:dyDescent="0.35">
      <c r="A1411">
        <v>1409</v>
      </c>
      <c r="B1411">
        <f>(Data!C1411/0.044)*0.012</f>
        <v>5.547112642441585E-3</v>
      </c>
      <c r="C1411">
        <f>(Data!D1411/0.044)*0.012</f>
        <v>8.848207402672623E-3</v>
      </c>
      <c r="D1411">
        <f>(Data!E1411/0.044)*0.012</f>
        <v>4.4628717028816343E-2</v>
      </c>
      <c r="E1411">
        <f>(Data!F1411/0.044)*0.012</f>
        <v>7.8659419773805417E-2</v>
      </c>
      <c r="F1411">
        <f>(Data!G1411/0.044)*0.012</f>
        <v>5.4882630826402774E-2</v>
      </c>
      <c r="G1411">
        <f>(Data!H1411/0.044)*0.012</f>
        <v>7.2583003100551061E-2</v>
      </c>
      <c r="H1411">
        <f>(Data!B1411/0.044)*0.012</f>
        <v>7.2675255708331651E-2</v>
      </c>
    </row>
    <row r="1412" spans="1:8" x14ac:dyDescent="0.35">
      <c r="A1412">
        <v>1410</v>
      </c>
      <c r="B1412">
        <f>(Data!C1412/0.044)*0.012</f>
        <v>5.545208209942685E-3</v>
      </c>
      <c r="C1412">
        <f>(Data!D1412/0.044)*0.012</f>
        <v>8.8504095736995879E-3</v>
      </c>
      <c r="D1412">
        <f>(Data!E1412/0.044)*0.012</f>
        <v>4.4643006939095599E-2</v>
      </c>
      <c r="E1412">
        <f>(Data!F1412/0.044)*0.012</f>
        <v>7.8725061978460506E-2</v>
      </c>
      <c r="F1412">
        <f>(Data!G1412/0.044)*0.012</f>
        <v>5.4926751632369458E-2</v>
      </c>
      <c r="G1412">
        <f>(Data!H1412/0.044)*0.012</f>
        <v>7.2625818740027256E-2</v>
      </c>
      <c r="H1412">
        <f>(Data!B1412/0.044)*0.012</f>
        <v>7.2675255708333275E-2</v>
      </c>
    </row>
    <row r="1413" spans="1:8" x14ac:dyDescent="0.35">
      <c r="A1413">
        <v>1411</v>
      </c>
      <c r="B1413">
        <f>(Data!C1413/0.044)*0.012</f>
        <v>5.5440915590079893E-3</v>
      </c>
      <c r="C1413">
        <f>(Data!D1413/0.044)*0.012</f>
        <v>8.8517623305527163E-3</v>
      </c>
      <c r="D1413">
        <f>(Data!E1413/0.044)*0.012</f>
        <v>4.4656123342502838E-2</v>
      </c>
      <c r="E1413">
        <f>(Data!F1413/0.044)*0.012</f>
        <v>7.8774962287078379E-2</v>
      </c>
      <c r="F1413">
        <f>(Data!G1413/0.044)*0.012</f>
        <v>5.4944267448665374E-2</v>
      </c>
      <c r="G1413">
        <f>(Data!H1413/0.044)*0.012</f>
        <v>7.2667971061174633E-2</v>
      </c>
      <c r="H1413">
        <f>(Data!B1413/0.044)*0.012</f>
        <v>7.2675255708336009E-2</v>
      </c>
    </row>
    <row r="1414" spans="1:8" x14ac:dyDescent="0.35">
      <c r="A1414">
        <v>1412</v>
      </c>
      <c r="B1414">
        <f>(Data!C1414/0.044)*0.012</f>
        <v>5.5439686549277785E-3</v>
      </c>
      <c r="C1414">
        <f>(Data!D1414/0.044)*0.012</f>
        <v>8.851636803643155E-3</v>
      </c>
      <c r="D1414">
        <f>(Data!E1414/0.044)*0.012</f>
        <v>4.4681368640777867E-2</v>
      </c>
      <c r="E1414">
        <f>(Data!F1414/0.044)*0.012</f>
        <v>7.88244130685644E-2</v>
      </c>
      <c r="F1414">
        <f>(Data!G1414/0.044)*0.012</f>
        <v>5.4980592362084565E-2</v>
      </c>
      <c r="G1414">
        <f>(Data!H1414/0.044)*0.012</f>
        <v>7.2709400932523829E-2</v>
      </c>
      <c r="H1414">
        <f>(Data!B1414/0.044)*0.012</f>
        <v>7.267525570833927E-2</v>
      </c>
    </row>
    <row r="1415" spans="1:8" x14ac:dyDescent="0.35">
      <c r="A1415">
        <v>1413</v>
      </c>
      <c r="B1415">
        <f>(Data!C1415/0.044)*0.012</f>
        <v>5.544693079253692E-3</v>
      </c>
      <c r="C1415">
        <f>(Data!D1415/0.044)*0.012</f>
        <v>8.8497859954097605E-3</v>
      </c>
      <c r="D1415">
        <f>(Data!E1415/0.044)*0.012</f>
        <v>4.471282451632326E-2</v>
      </c>
      <c r="E1415">
        <f>(Data!F1415/0.044)*0.012</f>
        <v>7.8886459838391168E-2</v>
      </c>
      <c r="F1415">
        <f>(Data!G1415/0.044)*0.012</f>
        <v>5.5014896652543194E-2</v>
      </c>
      <c r="G1415">
        <f>(Data!H1415/0.044)*0.012</f>
        <v>7.2750139962492799E-2</v>
      </c>
      <c r="H1415">
        <f>(Data!B1415/0.044)*0.012</f>
        <v>7.2675255708343642E-2</v>
      </c>
    </row>
    <row r="1416" spans="1:8" x14ac:dyDescent="0.35">
      <c r="A1416">
        <v>1414</v>
      </c>
      <c r="B1416">
        <f>(Data!C1416/0.044)*0.012</f>
        <v>5.5457660297987431E-3</v>
      </c>
      <c r="C1416">
        <f>(Data!D1416/0.044)*0.012</f>
        <v>8.8475242086074306E-3</v>
      </c>
      <c r="D1416">
        <f>(Data!E1416/0.044)*0.012</f>
        <v>4.4725962066448098E-2</v>
      </c>
      <c r="E1416">
        <f>(Data!F1416/0.044)*0.012</f>
        <v>7.895317194109179E-2</v>
      </c>
      <c r="F1416">
        <f>(Data!G1416/0.044)*0.012</f>
        <v>5.5035533921737913E-2</v>
      </c>
      <c r="G1416">
        <f>(Data!H1416/0.044)*0.012</f>
        <v>7.2790323129736267E-2</v>
      </c>
      <c r="H1416">
        <f>(Data!B1416/0.044)*0.012</f>
        <v>7.2682239640018909E-2</v>
      </c>
    </row>
    <row r="1417" spans="1:8" x14ac:dyDescent="0.35">
      <c r="A1417">
        <v>1415</v>
      </c>
      <c r="B1417">
        <f>(Data!C1417/0.044)*0.012</f>
        <v>5.5463363206373108E-3</v>
      </c>
      <c r="C1417">
        <f>(Data!D1417/0.044)*0.012</f>
        <v>8.8453368993101165E-3</v>
      </c>
      <c r="D1417">
        <f>(Data!E1417/0.044)*0.012</f>
        <v>4.4739926446798646E-2</v>
      </c>
      <c r="E1417">
        <f>(Data!F1417/0.044)*0.012</f>
        <v>7.900168273829962E-2</v>
      </c>
      <c r="F1417">
        <f>(Data!G1417/0.044)*0.012</f>
        <v>5.5080788078158499E-2</v>
      </c>
      <c r="G1417">
        <f>(Data!H1417/0.044)*0.012</f>
        <v>7.2830192230100316E-2</v>
      </c>
      <c r="H1417">
        <f>(Data!B1417/0.044)*0.012</f>
        <v>7.2690748012502721E-2</v>
      </c>
    </row>
    <row r="1418" spans="1:8" x14ac:dyDescent="0.35">
      <c r="A1418">
        <v>1416</v>
      </c>
      <c r="B1418">
        <f>(Data!C1418/0.044)*0.012</f>
        <v>5.5455915760141651E-3</v>
      </c>
      <c r="C1418">
        <f>(Data!D1418/0.044)*0.012</f>
        <v>8.84353405492601E-3</v>
      </c>
      <c r="D1418">
        <f>(Data!E1418/0.044)*0.012</f>
        <v>4.4768464510181787E-2</v>
      </c>
      <c r="E1418">
        <f>(Data!F1418/0.044)*0.012</f>
        <v>7.9052603321824247E-2</v>
      </c>
      <c r="F1418">
        <f>(Data!G1418/0.044)*0.012</f>
        <v>5.5099819874861206E-2</v>
      </c>
      <c r="G1418">
        <f>(Data!H1418/0.044)*0.012</f>
        <v>7.2870087123563757E-2</v>
      </c>
      <c r="H1418">
        <f>(Data!B1418/0.044)*0.012</f>
        <v>7.2700298033094815E-2</v>
      </c>
    </row>
    <row r="1419" spans="1:8" x14ac:dyDescent="0.35">
      <c r="A1419">
        <v>1417</v>
      </c>
      <c r="B1419">
        <f>(Data!C1419/0.044)*0.012</f>
        <v>5.5446616745590252E-3</v>
      </c>
      <c r="C1419">
        <f>(Data!D1419/0.044)*0.012</f>
        <v>8.842340687553546E-3</v>
      </c>
      <c r="D1419">
        <f>(Data!E1419/0.044)*0.012</f>
        <v>4.4795820133852721E-2</v>
      </c>
      <c r="E1419">
        <f>(Data!F1419/0.044)*0.012</f>
        <v>7.9118373185694937E-2</v>
      </c>
      <c r="F1419">
        <f>(Data!G1419/0.044)*0.012</f>
        <v>5.513397827561365E-2</v>
      </c>
      <c r="G1419">
        <f>(Data!H1419/0.044)*0.012</f>
        <v>7.2910421527832905E-2</v>
      </c>
      <c r="H1419">
        <f>(Data!B1419/0.044)*0.012</f>
        <v>7.2710734647732547E-2</v>
      </c>
    </row>
    <row r="1420" spans="1:8" x14ac:dyDescent="0.35">
      <c r="A1420">
        <v>1418</v>
      </c>
      <c r="B1420">
        <f>(Data!C1420/0.044)*0.012</f>
        <v>5.5438755343880271E-3</v>
      </c>
      <c r="C1420">
        <f>(Data!D1420/0.044)*0.012</f>
        <v>8.8418968339814118E-3</v>
      </c>
      <c r="D1420">
        <f>(Data!E1420/0.044)*0.012</f>
        <v>4.4805558196972906E-2</v>
      </c>
      <c r="E1420">
        <f>(Data!F1420/0.044)*0.012</f>
        <v>7.9180266058083149E-2</v>
      </c>
      <c r="F1420">
        <f>(Data!G1420/0.044)*0.012</f>
        <v>5.516940391054808E-2</v>
      </c>
      <c r="G1420">
        <f>(Data!H1420/0.044)*0.012</f>
        <v>7.2951639876163557E-2</v>
      </c>
      <c r="H1420">
        <f>(Data!B1420/0.044)*0.012</f>
        <v>7.2721902802354091E-2</v>
      </c>
    </row>
    <row r="1421" spans="1:8" x14ac:dyDescent="0.35">
      <c r="A1421">
        <v>1419</v>
      </c>
      <c r="B1421">
        <f>(Data!C1421/0.044)*0.012</f>
        <v>5.543313058815477E-3</v>
      </c>
      <c r="C1421">
        <f>(Data!D1421/0.044)*0.012</f>
        <v>8.8422575556885378E-3</v>
      </c>
      <c r="D1421">
        <f>(Data!E1421/0.044)*0.012</f>
        <v>4.4825942833911385E-2</v>
      </c>
      <c r="E1421">
        <f>(Data!F1421/0.044)*0.012</f>
        <v>7.9225230180947487E-2</v>
      </c>
      <c r="F1421">
        <f>(Data!G1421/0.044)*0.012</f>
        <v>5.5190107179031472E-2</v>
      </c>
      <c r="G1421">
        <f>(Data!H1421/0.044)*0.012</f>
        <v>7.2994151535475046E-2</v>
      </c>
      <c r="H1421">
        <f>(Data!B1421/0.044)*0.012</f>
        <v>7.273364744289737E-2</v>
      </c>
    </row>
    <row r="1422" spans="1:8" x14ac:dyDescent="0.35">
      <c r="A1422">
        <v>1420</v>
      </c>
      <c r="B1422">
        <f>(Data!C1422/0.044)*0.012</f>
        <v>5.5430101228223401E-3</v>
      </c>
      <c r="C1422">
        <f>(Data!D1422/0.044)*0.012</f>
        <v>8.8433929388441156E-3</v>
      </c>
      <c r="D1422">
        <f>(Data!E1422/0.044)*0.012</f>
        <v>4.4859342585566946E-2</v>
      </c>
      <c r="E1422">
        <f>(Data!F1422/0.044)*0.012</f>
        <v>7.9284842654113175E-2</v>
      </c>
      <c r="F1422">
        <f>(Data!G1422/0.044)*0.012</f>
        <v>5.5235574054773764E-2</v>
      </c>
      <c r="G1422">
        <f>(Data!H1422/0.044)*0.012</f>
        <v>7.3038238466768074E-2</v>
      </c>
      <c r="H1422">
        <f>(Data!B1422/0.044)*0.012</f>
        <v>7.2745813515299726E-2</v>
      </c>
    </row>
    <row r="1423" spans="1:8" x14ac:dyDescent="0.35">
      <c r="A1423">
        <v>1421</v>
      </c>
      <c r="B1423">
        <f>(Data!C1423/0.044)*0.012</f>
        <v>5.5429585730562498E-3</v>
      </c>
      <c r="C1423">
        <f>(Data!D1423/0.044)*0.012</f>
        <v>8.8451880943075725E-3</v>
      </c>
      <c r="D1423">
        <f>(Data!E1423/0.044)*0.012</f>
        <v>4.4872682054967521E-2</v>
      </c>
      <c r="E1423">
        <f>(Data!F1423/0.044)*0.012</f>
        <v>7.9353150726027347E-2</v>
      </c>
      <c r="F1423">
        <f>(Data!G1423/0.044)*0.012</f>
        <v>5.52527329689722E-2</v>
      </c>
      <c r="G1423">
        <f>(Data!H1423/0.044)*0.012</f>
        <v>7.3083932203142674E-2</v>
      </c>
      <c r="H1423">
        <f>(Data!B1423/0.044)*0.012</f>
        <v>7.2758245965499638E-2</v>
      </c>
    </row>
    <row r="1424" spans="1:8" x14ac:dyDescent="0.35">
      <c r="A1424">
        <v>1422</v>
      </c>
      <c r="B1424">
        <f>(Data!C1424/0.044)*0.012</f>
        <v>5.5431062278314853E-3</v>
      </c>
      <c r="C1424">
        <f>(Data!D1424/0.044)*0.012</f>
        <v>8.8474431576285907E-3</v>
      </c>
      <c r="D1424">
        <f>(Data!E1424/0.044)*0.012</f>
        <v>4.4887118389126311E-2</v>
      </c>
      <c r="E1424">
        <f>(Data!F1424/0.044)*0.012</f>
        <v>7.9399190695570429E-2</v>
      </c>
      <c r="F1424">
        <f>(Data!G1424/0.044)*0.012</f>
        <v>5.5291742693767972E-2</v>
      </c>
      <c r="G1424">
        <f>(Data!H1424/0.044)*0.012</f>
        <v>7.3130855821241694E-2</v>
      </c>
      <c r="H1424">
        <f>(Data!B1424/0.044)*0.012</f>
        <v>7.2770789739434738E-2</v>
      </c>
    </row>
    <row r="1425" spans="1:8" x14ac:dyDescent="0.35">
      <c r="A1425">
        <v>1423</v>
      </c>
      <c r="B1425">
        <f>(Data!C1425/0.044)*0.012</f>
        <v>5.5433568771289963E-3</v>
      </c>
      <c r="C1425">
        <f>(Data!D1425/0.044)*0.012</f>
        <v>8.8498732890470999E-3</v>
      </c>
      <c r="D1425">
        <f>(Data!E1425/0.044)*0.012</f>
        <v>4.4919339786521954E-2</v>
      </c>
      <c r="E1425">
        <f>(Data!F1425/0.044)*0.012</f>
        <v>7.9454557631120873E-2</v>
      </c>
      <c r="F1425">
        <f>(Data!G1425/0.044)*0.012</f>
        <v>5.5319848653615333E-2</v>
      </c>
      <c r="G1425">
        <f>(Data!H1425/0.044)*0.012</f>
        <v>7.3178024678618475E-2</v>
      </c>
      <c r="H1425">
        <f>(Data!B1425/0.044)*0.012</f>
        <v>7.2783289783042632E-2</v>
      </c>
    </row>
    <row r="1426" spans="1:8" x14ac:dyDescent="0.35">
      <c r="A1426">
        <v>1424</v>
      </c>
      <c r="B1426">
        <f>(Data!C1426/0.044)*0.012</f>
        <v>5.5435702825963858E-3</v>
      </c>
      <c r="C1426">
        <f>(Data!D1426/0.044)*0.012</f>
        <v>8.8521086734932759E-3</v>
      </c>
      <c r="D1426">
        <f>(Data!E1426/0.044)*0.012</f>
        <v>4.4938197664033695E-2</v>
      </c>
      <c r="E1426">
        <f>(Data!F1426/0.044)*0.012</f>
        <v>7.9524221825277852E-2</v>
      </c>
      <c r="F1426">
        <f>(Data!G1426/0.044)*0.012</f>
        <v>5.53472130999942E-2</v>
      </c>
      <c r="G1426">
        <f>(Data!H1426/0.044)*0.012</f>
        <v>7.3221757671962956E-2</v>
      </c>
      <c r="H1426">
        <f>(Data!B1426/0.044)*0.012</f>
        <v>7.2795591042261285E-2</v>
      </c>
    </row>
    <row r="1427" spans="1:8" x14ac:dyDescent="0.35">
      <c r="A1427">
        <v>1425</v>
      </c>
      <c r="B1427">
        <f>(Data!C1427/0.044)*0.012</f>
        <v>5.5435621775479149E-3</v>
      </c>
      <c r="C1427">
        <f>(Data!D1427/0.044)*0.012</f>
        <v>8.8536945205875458E-3</v>
      </c>
      <c r="D1427">
        <f>(Data!E1427/0.044)*0.012</f>
        <v>4.4949833341201312E-2</v>
      </c>
      <c r="E1427">
        <f>(Data!F1427/0.044)*0.012</f>
        <v>7.9571583959613307E-2</v>
      </c>
      <c r="F1427">
        <f>(Data!G1427/0.044)*0.012</f>
        <v>5.5387479858121445E-2</v>
      </c>
      <c r="G1427">
        <f>(Data!H1427/0.044)*0.012</f>
        <v>7.3261244511606691E-2</v>
      </c>
      <c r="H1427">
        <f>(Data!B1427/0.044)*0.012</f>
        <v>7.2807538463028551E-2</v>
      </c>
    </row>
    <row r="1428" spans="1:8" x14ac:dyDescent="0.35">
      <c r="A1428">
        <v>1426</v>
      </c>
      <c r="B1428">
        <f>(Data!C1428/0.044)*0.012</f>
        <v>5.5432278722729045E-3</v>
      </c>
      <c r="C1428">
        <f>(Data!D1428/0.044)*0.012</f>
        <v>8.8540910646405912E-3</v>
      </c>
      <c r="D1428">
        <f>(Data!E1428/0.044)*0.012</f>
        <v>4.4981061019202212E-2</v>
      </c>
      <c r="E1428">
        <f>(Data!F1428/0.044)*0.012</f>
        <v>7.9626398270137511E-2</v>
      </c>
      <c r="F1428">
        <f>(Data!G1428/0.044)*0.012</f>
        <v>5.5406062696542524E-2</v>
      </c>
      <c r="G1428">
        <f>(Data!H1428/0.044)*0.012</f>
        <v>7.3298884830660577E-2</v>
      </c>
      <c r="H1428">
        <f>(Data!B1428/0.044)*0.012</f>
        <v>7.2818976991282647E-2</v>
      </c>
    </row>
    <row r="1429" spans="1:8" x14ac:dyDescent="0.35">
      <c r="A1429">
        <v>1427</v>
      </c>
      <c r="B1429">
        <f>(Data!C1429/0.044)*0.012</f>
        <v>5.542850882253726E-3</v>
      </c>
      <c r="C1429">
        <f>(Data!D1429/0.044)*0.012</f>
        <v>8.8527678657727253E-3</v>
      </c>
      <c r="D1429">
        <f>(Data!E1429/0.044)*0.012</f>
        <v>4.5001525739264213E-2</v>
      </c>
      <c r="E1429">
        <f>(Data!F1429/0.044)*0.012</f>
        <v>7.9696458172388157E-2</v>
      </c>
      <c r="F1429">
        <f>(Data!G1429/0.044)*0.012</f>
        <v>5.5451787550968218E-2</v>
      </c>
      <c r="G1429">
        <f>(Data!H1429/0.044)*0.012</f>
        <v>7.3336967531254099E-2</v>
      </c>
      <c r="H1429">
        <f>(Data!B1429/0.044)*0.012</f>
        <v>7.2829751572960927E-2</v>
      </c>
    </row>
    <row r="1430" spans="1:8" x14ac:dyDescent="0.35">
      <c r="A1430">
        <v>1428</v>
      </c>
      <c r="B1430">
        <f>(Data!C1430/0.044)*0.012</f>
        <v>5.5424874904132834E-3</v>
      </c>
      <c r="C1430">
        <f>(Data!D1430/0.044)*0.012</f>
        <v>8.85066463243569E-3</v>
      </c>
      <c r="D1430">
        <f>(Data!E1430/0.044)*0.012</f>
        <v>4.5012749709087328E-2</v>
      </c>
      <c r="E1430">
        <f>(Data!F1430/0.044)*0.012</f>
        <v>7.9741883140265077E-2</v>
      </c>
      <c r="F1430">
        <f>(Data!G1430/0.044)*0.012</f>
        <v>5.5468351475674998E-2</v>
      </c>
      <c r="G1430">
        <f>(Data!H1430/0.044)*0.012</f>
        <v>7.3377383177012312E-2</v>
      </c>
      <c r="H1430">
        <f>(Data!B1430/0.044)*0.012</f>
        <v>7.2839707154001274E-2</v>
      </c>
    </row>
    <row r="1431" spans="1:8" x14ac:dyDescent="0.35">
      <c r="A1431">
        <v>1429</v>
      </c>
      <c r="B1431">
        <f>(Data!C1431/0.044)*0.012</f>
        <v>5.5421622351882706E-3</v>
      </c>
      <c r="C1431">
        <f>(Data!D1431/0.044)*0.012</f>
        <v>8.8484936791861802E-3</v>
      </c>
      <c r="D1431">
        <f>(Data!E1431/0.044)*0.012</f>
        <v>4.5045042305401503E-2</v>
      </c>
      <c r="E1431">
        <f>(Data!F1431/0.044)*0.012</f>
        <v>7.9800441261231425E-2</v>
      </c>
      <c r="F1431">
        <f>(Data!G1431/0.044)*0.012</f>
        <v>5.5510567494400309E-2</v>
      </c>
      <c r="G1431">
        <f>(Data!H1431/0.044)*0.012</f>
        <v>7.3421272163919901E-2</v>
      </c>
      <c r="H1431">
        <f>(Data!B1431/0.044)*0.012</f>
        <v>7.2848688680341916E-2</v>
      </c>
    </row>
    <row r="1432" spans="1:8" x14ac:dyDescent="0.35">
      <c r="A1432">
        <v>1430</v>
      </c>
      <c r="B1432">
        <f>(Data!C1432/0.044)*0.012</f>
        <v>5.5418939734881356E-3</v>
      </c>
      <c r="C1432">
        <f>(Data!D1432/0.044)*0.012</f>
        <v>8.8465645450162295E-3</v>
      </c>
      <c r="D1432">
        <f>(Data!E1432/0.044)*0.012</f>
        <v>4.5062684630721932E-2</v>
      </c>
      <c r="E1432">
        <f>(Data!F1432/0.044)*0.012</f>
        <v>7.9868187953334752E-2</v>
      </c>
      <c r="F1432">
        <f>(Data!G1432/0.044)*0.012</f>
        <v>5.5532857773818917E-2</v>
      </c>
      <c r="G1432">
        <f>(Data!H1432/0.044)*0.012</f>
        <v>7.3468602875994896E-2</v>
      </c>
      <c r="H1432">
        <f>(Data!B1432/0.044)*0.012</f>
        <v>7.2856541097920197E-2</v>
      </c>
    </row>
    <row r="1433" spans="1:8" x14ac:dyDescent="0.35">
      <c r="A1433">
        <v>1431</v>
      </c>
      <c r="B1433">
        <f>(Data!C1433/0.044)*0.012</f>
        <v>5.5416958806950812E-3</v>
      </c>
      <c r="C1433">
        <f>(Data!D1433/0.044)*0.012</f>
        <v>8.845113201014292E-3</v>
      </c>
      <c r="D1433">
        <f>(Data!E1433/0.044)*0.012</f>
        <v>4.5076087310837239E-2</v>
      </c>
      <c r="E1433">
        <f>(Data!F1433/0.044)*0.012</f>
        <v>7.9911470458795861E-2</v>
      </c>
      <c r="F1433">
        <f>(Data!G1433/0.044)*0.012</f>
        <v>5.5567892196872345E-2</v>
      </c>
      <c r="G1433">
        <f>(Data!H1433/0.044)*0.012</f>
        <v>7.3517673894400268E-2</v>
      </c>
      <c r="H1433">
        <f>(Data!B1433/0.044)*0.012</f>
        <v>7.2863614482653466E-2</v>
      </c>
    </row>
    <row r="1434" spans="1:8" x14ac:dyDescent="0.35">
      <c r="A1434">
        <v>1432</v>
      </c>
      <c r="B1434">
        <f>(Data!C1434/0.044)*0.012</f>
        <v>5.5415754506640599E-3</v>
      </c>
      <c r="C1434">
        <f>(Data!D1434/0.044)*0.012</f>
        <v>8.8443020503652329E-3</v>
      </c>
      <c r="D1434">
        <f>(Data!E1434/0.044)*0.012</f>
        <v>4.5110843306557694E-2</v>
      </c>
      <c r="E1434">
        <f>(Data!F1434/0.044)*0.012</f>
        <v>7.9977815463852686E-2</v>
      </c>
      <c r="F1434">
        <f>(Data!G1434/0.044)*0.012</f>
        <v>5.5598158214580473E-2</v>
      </c>
      <c r="G1434">
        <f>(Data!H1434/0.044)*0.012</f>
        <v>7.3562401081750273E-2</v>
      </c>
      <c r="H1434">
        <f>(Data!B1434/0.044)*0.012</f>
        <v>7.2871735688840464E-2</v>
      </c>
    </row>
    <row r="1435" spans="1:8" x14ac:dyDescent="0.35">
      <c r="A1435">
        <v>1433</v>
      </c>
      <c r="B1435">
        <f>(Data!C1435/0.044)*0.012</f>
        <v>5.5415344957227813E-3</v>
      </c>
      <c r="C1435">
        <f>(Data!D1435/0.044)*0.012</f>
        <v>8.8442199283503241E-3</v>
      </c>
      <c r="D1435">
        <f>(Data!E1435/0.044)*0.012</f>
        <v>4.5121848312708636E-2</v>
      </c>
      <c r="E1435">
        <f>(Data!F1435/0.044)*0.012</f>
        <v>8.0034148425981014E-2</v>
      </c>
      <c r="F1435">
        <f>(Data!G1435/0.044)*0.012</f>
        <v>5.5626210788859792E-2</v>
      </c>
      <c r="G1435">
        <f>(Data!H1435/0.044)*0.012</f>
        <v>7.3600005032660551E-2</v>
      </c>
      <c r="H1435">
        <f>(Data!B1435/0.044)*0.012</f>
        <v>7.2880950955127463E-2</v>
      </c>
    </row>
    <row r="1436" spans="1:8" x14ac:dyDescent="0.35">
      <c r="A1436">
        <v>1434</v>
      </c>
      <c r="B1436">
        <f>(Data!C1436/0.044)*0.012</f>
        <v>5.5415691466717126E-3</v>
      </c>
      <c r="C1436">
        <f>(Data!D1436/0.044)*0.012</f>
        <v>8.8448821023472662E-3</v>
      </c>
      <c r="D1436">
        <f>(Data!E1436/0.044)*0.012</f>
        <v>4.5141525563171324E-2</v>
      </c>
      <c r="E1436">
        <f>(Data!F1436/0.044)*0.012</f>
        <v>8.0084504404938639E-2</v>
      </c>
      <c r="F1436">
        <f>(Data!G1436/0.044)*0.012</f>
        <v>5.5663172469262702E-2</v>
      </c>
      <c r="G1436">
        <f>(Data!H1436/0.044)*0.012</f>
        <v>7.363625301829807E-2</v>
      </c>
      <c r="H1436">
        <f>(Data!B1436/0.044)*0.012</f>
        <v>7.2891105227452638E-2</v>
      </c>
    </row>
    <row r="1437" spans="1:8" x14ac:dyDescent="0.35">
      <c r="A1437">
        <v>1435</v>
      </c>
      <c r="B1437">
        <f>(Data!C1437/0.044)*0.012</f>
        <v>5.5416698527840673E-3</v>
      </c>
      <c r="C1437">
        <f>(Data!D1437/0.044)*0.012</f>
        <v>8.8462302718301609E-3</v>
      </c>
      <c r="D1437">
        <f>(Data!E1437/0.044)*0.012</f>
        <v>4.5173542533851155E-2</v>
      </c>
      <c r="E1437">
        <f>(Data!F1437/0.044)*0.012</f>
        <v>8.0155751758431384E-2</v>
      </c>
      <c r="F1437">
        <f>(Data!G1437/0.044)*0.012</f>
        <v>5.5685801659141859E-2</v>
      </c>
      <c r="G1437">
        <f>(Data!H1437/0.044)*0.012</f>
        <v>7.3675631557258967E-2</v>
      </c>
      <c r="H1437">
        <f>(Data!B1437/0.044)*0.012</f>
        <v>7.2902043451753912E-2</v>
      </c>
    </row>
    <row r="1438" spans="1:8" x14ac:dyDescent="0.35">
      <c r="A1438">
        <v>1436</v>
      </c>
      <c r="B1438">
        <f>(Data!C1438/0.044)*0.012</f>
        <v>5.5418213818058211E-3</v>
      </c>
      <c r="C1438">
        <f>(Data!D1438/0.044)*0.012</f>
        <v>8.8481325683695249E-3</v>
      </c>
      <c r="D1438">
        <f>(Data!E1438/0.044)*0.012</f>
        <v>4.5180883186733654E-2</v>
      </c>
      <c r="E1438">
        <f>(Data!F1438/0.044)*0.012</f>
        <v>8.0199079318838407E-2</v>
      </c>
      <c r="F1438">
        <f>(Data!G1438/0.044)*0.012</f>
        <v>5.5727340341039246E-2</v>
      </c>
      <c r="G1438">
        <f>(Data!H1438/0.044)*0.012</f>
        <v>7.3720447989636395E-2</v>
      </c>
      <c r="H1438">
        <f>(Data!B1438/0.044)*0.012</f>
        <v>7.291361057396864E-2</v>
      </c>
    </row>
    <row r="1439" spans="1:8" x14ac:dyDescent="0.35">
      <c r="A1439">
        <v>1437</v>
      </c>
      <c r="B1439">
        <f>(Data!C1439/0.044)*0.012</f>
        <v>5.542002819955697E-3</v>
      </c>
      <c r="C1439">
        <f>(Data!D1439/0.044)*0.012</f>
        <v>8.8503835556322952E-3</v>
      </c>
      <c r="D1439">
        <f>(Data!E1439/0.044)*0.012</f>
        <v>4.5210921281755065E-2</v>
      </c>
      <c r="E1439">
        <f>(Data!F1439/0.044)*0.012</f>
        <v>8.0265360834912022E-2</v>
      </c>
      <c r="F1439">
        <f>(Data!G1439/0.044)*0.012</f>
        <v>5.5746438651102369E-2</v>
      </c>
      <c r="G1439">
        <f>(Data!H1439/0.044)*0.012</f>
        <v>7.3769979706420546E-2</v>
      </c>
      <c r="H1439">
        <f>(Data!B1439/0.044)*0.012</f>
        <v>7.2925651540035011E-2</v>
      </c>
    </row>
    <row r="1440" spans="1:8" x14ac:dyDescent="0.35">
      <c r="A1440">
        <v>1438</v>
      </c>
      <c r="B1440">
        <f>(Data!C1440/0.044)*0.012</f>
        <v>5.5421875719251779E-3</v>
      </c>
      <c r="C1440">
        <f>(Data!D1440/0.044)*0.012</f>
        <v>8.8527042293818185E-3</v>
      </c>
      <c r="D1440">
        <f>(Data!E1440/0.044)*0.012</f>
        <v>4.5229942092237768E-2</v>
      </c>
      <c r="E1440">
        <f>(Data!F1440/0.044)*0.012</f>
        <v>8.0319643473416136E-2</v>
      </c>
      <c r="F1440">
        <f>(Data!G1440/0.044)*0.012</f>
        <v>5.5790569629166967E-2</v>
      </c>
      <c r="G1440">
        <f>(Data!H1440/0.044)*0.012</f>
        <v>7.3818460330574556E-2</v>
      </c>
      <c r="H1440">
        <f>(Data!B1440/0.044)*0.012</f>
        <v>7.293801129589092E-2</v>
      </c>
    </row>
    <row r="1441" spans="1:8" x14ac:dyDescent="0.35">
      <c r="A1441">
        <v>1439</v>
      </c>
      <c r="B1441">
        <f>(Data!C1441/0.044)*0.012</f>
        <v>5.5423433608785006E-3</v>
      </c>
      <c r="C1441">
        <f>(Data!D1441/0.044)*0.012</f>
        <v>8.8547420174778495E-3</v>
      </c>
      <c r="D1441">
        <f>(Data!E1441/0.044)*0.012</f>
        <v>4.5244587895090803E-2</v>
      </c>
      <c r="E1441">
        <f>(Data!F1441/0.044)*0.012</f>
        <v>8.0374112947096593E-2</v>
      </c>
      <c r="F1441">
        <f>(Data!G1441/0.044)*0.012</f>
        <v>5.5807754971128935E-2</v>
      </c>
      <c r="G1441">
        <f>(Data!H1441/0.044)*0.012</f>
        <v>7.3856384204424058E-2</v>
      </c>
      <c r="H1441">
        <f>(Data!B1441/0.044)*0.012</f>
        <v>7.2950534787474E-2</v>
      </c>
    </row>
    <row r="1442" spans="1:8" x14ac:dyDescent="0.35">
      <c r="A1442">
        <v>1440</v>
      </c>
      <c r="B1442">
        <f>(Data!C1442/0.044)*0.012</f>
        <v>5.5424322284526491E-3</v>
      </c>
      <c r="C1442">
        <f>(Data!D1442/0.044)*0.012</f>
        <v>8.8560707798765684E-3</v>
      </c>
      <c r="D1442">
        <f>(Data!E1442/0.044)*0.012</f>
        <v>4.5278749360122543E-2</v>
      </c>
      <c r="E1442">
        <f>(Data!F1442/0.044)*0.012</f>
        <v>8.0441122246665248E-2</v>
      </c>
      <c r="F1442">
        <f>(Data!G1442/0.044)*0.012</f>
        <v>5.5853065996527333E-2</v>
      </c>
      <c r="G1442">
        <f>(Data!H1442/0.044)*0.012</f>
        <v>7.3891545962309499E-2</v>
      </c>
      <c r="H1442">
        <f>(Data!B1442/0.044)*0.012</f>
        <v>7.2963066960722189E-2</v>
      </c>
    </row>
    <row r="1443" spans="1:8" x14ac:dyDescent="0.35">
      <c r="A1443">
        <v>1441</v>
      </c>
      <c r="B1443">
        <f>(Data!C1443/0.044)*0.012</f>
        <v>5.5424105347573697E-3</v>
      </c>
      <c r="C1443">
        <f>(Data!D1443/0.044)*0.012</f>
        <v>8.85619080863056E-3</v>
      </c>
      <c r="D1443">
        <f>(Data!E1443/0.044)*0.012</f>
        <v>4.5285549740192568E-2</v>
      </c>
      <c r="E1443">
        <f>(Data!F1443/0.044)*0.012</f>
        <v>8.0486227131698562E-2</v>
      </c>
      <c r="F1443">
        <f>(Data!G1443/0.044)*0.012</f>
        <v>5.5869421618405912E-2</v>
      </c>
      <c r="G1443">
        <f>(Data!H1443/0.044)*0.012</f>
        <v>7.3931356429858069E-2</v>
      </c>
      <c r="H1443">
        <f>(Data!B1443/0.044)*0.012</f>
        <v>7.2975452761573356E-2</v>
      </c>
    </row>
    <row r="1444" spans="1:8" x14ac:dyDescent="0.35">
      <c r="A1444">
        <v>1442</v>
      </c>
      <c r="B1444">
        <f>(Data!C1444/0.044)*0.012</f>
        <v>5.5422467309822971E-3</v>
      </c>
      <c r="C1444">
        <f>(Data!D1444/0.044)*0.012</f>
        <v>8.8547166849062709E-3</v>
      </c>
      <c r="D1444">
        <f>(Data!E1444/0.044)*0.012</f>
        <v>4.5316754105873512E-2</v>
      </c>
      <c r="E1444">
        <f>(Data!F1444/0.044)*0.012</f>
        <v>8.0558458941582659E-2</v>
      </c>
      <c r="F1444">
        <f>(Data!G1444/0.044)*0.012</f>
        <v>5.5915130576068943E-2</v>
      </c>
      <c r="G1444">
        <f>(Data!H1444/0.044)*0.012</f>
        <v>7.3978609229928452E-2</v>
      </c>
      <c r="H1444">
        <f>(Data!B1444/0.044)*0.012</f>
        <v>7.2987537135965175E-2</v>
      </c>
    </row>
    <row r="1445" spans="1:8" x14ac:dyDescent="0.35">
      <c r="A1445">
        <v>1443</v>
      </c>
      <c r="B1445">
        <f>(Data!C1445/0.044)*0.012</f>
        <v>5.5419958133146553E-3</v>
      </c>
      <c r="C1445">
        <f>(Data!D1445/0.044)*0.012</f>
        <v>8.852674962963606E-3</v>
      </c>
      <c r="D1445">
        <f>(Data!E1445/0.044)*0.012</f>
        <v>4.5332328965698228E-2</v>
      </c>
      <c r="E1445">
        <f>(Data!F1445/0.044)*0.012</f>
        <v>8.0601290963598887E-2</v>
      </c>
      <c r="F1445">
        <f>(Data!G1445/0.044)*0.012</f>
        <v>5.5931218631148201E-2</v>
      </c>
      <c r="G1445">
        <f>(Data!H1445/0.044)*0.012</f>
        <v>7.4030094284854478E-2</v>
      </c>
      <c r="H1445">
        <f>(Data!B1445/0.044)*0.012</f>
        <v>7.2999165029835833E-2</v>
      </c>
    </row>
    <row r="1446" spans="1:8" x14ac:dyDescent="0.35">
      <c r="A1446">
        <v>1444</v>
      </c>
      <c r="B1446">
        <f>(Data!C1446/0.044)*0.012</f>
        <v>5.5416930860210153E-3</v>
      </c>
      <c r="C1446">
        <f>(Data!D1446/0.044)*0.012</f>
        <v>8.8505988965671949E-3</v>
      </c>
      <c r="D1446">
        <f>(Data!E1446/0.044)*0.012</f>
        <v>4.5351675614192025E-2</v>
      </c>
      <c r="E1446">
        <f>(Data!F1446/0.044)*0.012</f>
        <v>8.0671988280543852E-2</v>
      </c>
      <c r="F1446">
        <f>(Data!G1446/0.044)*0.012</f>
        <v>5.5976987240260033E-2</v>
      </c>
      <c r="G1446">
        <f>(Data!H1446/0.044)*0.012</f>
        <v>7.4071624538444986E-2</v>
      </c>
      <c r="H1446">
        <f>(Data!B1446/0.044)*0.012</f>
        <v>7.3010181389122908E-2</v>
      </c>
    </row>
    <row r="1447" spans="1:8" x14ac:dyDescent="0.35">
      <c r="A1447">
        <v>1445</v>
      </c>
      <c r="B1447">
        <f>(Data!C1447/0.044)*0.012</f>
        <v>5.5413656104008084E-3</v>
      </c>
      <c r="C1447">
        <f>(Data!D1447/0.044)*0.012</f>
        <v>8.8487607953885855E-3</v>
      </c>
      <c r="D1447">
        <f>(Data!E1447/0.044)*0.012</f>
        <v>4.538028717449144E-2</v>
      </c>
      <c r="E1447">
        <f>(Data!F1447/0.044)*0.012</f>
        <v>8.0717742304908607E-2</v>
      </c>
      <c r="F1447">
        <f>(Data!G1447/0.044)*0.012</f>
        <v>5.5993054331067417E-2</v>
      </c>
      <c r="G1447">
        <f>(Data!H1447/0.044)*0.012</f>
        <v>7.4105725465271166E-2</v>
      </c>
      <c r="H1447">
        <f>(Data!B1447/0.044)*0.012</f>
        <v>7.3020431159764643E-2</v>
      </c>
    </row>
    <row r="1448" spans="1:8" x14ac:dyDescent="0.35">
      <c r="A1448">
        <v>1446</v>
      </c>
      <c r="B1448">
        <f>(Data!C1448/0.044)*0.012</f>
        <v>5.5410374795023254E-3</v>
      </c>
      <c r="C1448">
        <f>(Data!D1448/0.044)*0.012</f>
        <v>8.8473693914261266E-3</v>
      </c>
      <c r="D1448">
        <f>(Data!E1448/0.044)*0.012</f>
        <v>4.5389967747394448E-2</v>
      </c>
      <c r="E1448">
        <f>(Data!F1448/0.044)*0.012</f>
        <v>8.0785249110161994E-2</v>
      </c>
      <c r="F1448">
        <f>(Data!G1448/0.044)*0.012</f>
        <v>5.6038679255278036E-2</v>
      </c>
      <c r="G1448">
        <f>(Data!H1448/0.044)*0.012</f>
        <v>7.4144476202905957E-2</v>
      </c>
      <c r="H1448">
        <f>(Data!B1448/0.044)*0.012</f>
        <v>7.3029759287698087E-2</v>
      </c>
    </row>
    <row r="1449" spans="1:8" x14ac:dyDescent="0.35">
      <c r="A1449">
        <v>1447</v>
      </c>
      <c r="B1449">
        <f>(Data!C1449/0.044)*0.012</f>
        <v>5.5407298181227096E-3</v>
      </c>
      <c r="C1449">
        <f>(Data!D1449/0.044)*0.012</f>
        <v>8.8465698390049925E-3</v>
      </c>
      <c r="D1449">
        <f>(Data!E1449/0.044)*0.012</f>
        <v>4.5425349390887076E-2</v>
      </c>
      <c r="E1449">
        <f>(Data!F1449/0.044)*0.012</f>
        <v>8.0834289617793875E-2</v>
      </c>
      <c r="F1449">
        <f>(Data!G1449/0.044)*0.012</f>
        <v>5.6054966212971666E-2</v>
      </c>
      <c r="G1449">
        <f>(Data!H1449/0.044)*0.012</f>
        <v>7.4192442109681525E-2</v>
      </c>
      <c r="H1449">
        <f>(Data!B1449/0.044)*0.012</f>
        <v>7.3038010718862012E-2</v>
      </c>
    </row>
    <row r="1450" spans="1:8" x14ac:dyDescent="0.35">
      <c r="A1450">
        <v>1448</v>
      </c>
      <c r="B1450">
        <f>(Data!C1450/0.044)*0.012</f>
        <v>5.5404607828079544E-3</v>
      </c>
      <c r="C1450">
        <f>(Data!D1450/0.044)*0.012</f>
        <v>8.8464437147771687E-3</v>
      </c>
      <c r="D1450">
        <f>(Data!E1450/0.044)*0.012</f>
        <v>4.5431658788609705E-2</v>
      </c>
      <c r="E1450">
        <f>(Data!F1450/0.044)*0.012</f>
        <v>8.0899444897866962E-2</v>
      </c>
      <c r="F1450">
        <f>(Data!G1450/0.044)*0.012</f>
        <v>5.6100054383281771E-2</v>
      </c>
      <c r="G1450">
        <f>(Data!H1450/0.044)*0.012</f>
        <v>7.4244412881798033E-2</v>
      </c>
      <c r="H1450">
        <f>(Data!B1450/0.044)*0.012</f>
        <v>7.3043231686613461E-2</v>
      </c>
    </row>
    <row r="1451" spans="1:8" x14ac:dyDescent="0.35">
      <c r="A1451">
        <v>1449</v>
      </c>
      <c r="B1451">
        <f>(Data!C1451/0.044)*0.012</f>
        <v>5.5402455618529124E-3</v>
      </c>
      <c r="C1451">
        <f>(Data!D1451/0.044)*0.012</f>
        <v>8.847009017721447E-3</v>
      </c>
      <c r="D1451">
        <f>(Data!E1451/0.044)*0.012</f>
        <v>4.546562052155842E-2</v>
      </c>
      <c r="E1451">
        <f>(Data!F1451/0.044)*0.012</f>
        <v>8.0950226054463031E-2</v>
      </c>
      <c r="F1451">
        <f>(Data!G1451/0.044)*0.012</f>
        <v>5.6117117105728559E-2</v>
      </c>
      <c r="G1451">
        <f>(Data!H1451/0.044)*0.012</f>
        <v>7.4282293924690573E-2</v>
      </c>
      <c r="H1451">
        <f>(Data!B1451/0.044)*0.012</f>
        <v>7.3043231686611559E-2</v>
      </c>
    </row>
    <row r="1452" spans="1:8" x14ac:dyDescent="0.35">
      <c r="A1452">
        <v>1450</v>
      </c>
      <c r="B1452">
        <f>(Data!C1452/0.044)*0.012</f>
        <v>5.5400963753012939E-3</v>
      </c>
      <c r="C1452">
        <f>(Data!D1452/0.044)*0.012</f>
        <v>8.8482201691434271E-3</v>
      </c>
      <c r="D1452">
        <f>(Data!E1452/0.044)*0.012</f>
        <v>4.5475313650552643E-2</v>
      </c>
      <c r="E1452">
        <f>(Data!F1452/0.044)*0.012</f>
        <v>8.1014869795580161E-2</v>
      </c>
      <c r="F1452">
        <f>(Data!G1452/0.044)*0.012</f>
        <v>5.6160838318558802E-2</v>
      </c>
      <c r="G1452">
        <f>(Data!H1452/0.044)*0.012</f>
        <v>7.4316313258052769E-2</v>
      </c>
      <c r="H1452">
        <f>(Data!B1452/0.044)*0.012</f>
        <v>7.3043231686609922E-2</v>
      </c>
    </row>
    <row r="1453" spans="1:8" x14ac:dyDescent="0.35">
      <c r="A1453">
        <v>1451</v>
      </c>
      <c r="B1453">
        <f>(Data!C1453/0.044)*0.012</f>
        <v>5.540022474945663E-3</v>
      </c>
      <c r="C1453">
        <f>(Data!D1453/0.044)*0.012</f>
        <v>8.8499680126755409E-3</v>
      </c>
      <c r="D1453">
        <f>(Data!E1453/0.044)*0.012</f>
        <v>4.5503757550864311E-2</v>
      </c>
      <c r="E1453">
        <f>(Data!F1453/0.044)*0.012</f>
        <v>8.1065330628049839E-2</v>
      </c>
      <c r="F1453">
        <f>(Data!G1453/0.044)*0.012</f>
        <v>5.6179781662146058E-2</v>
      </c>
      <c r="G1453">
        <f>(Data!H1453/0.044)*0.012</f>
        <v>7.4359279676513929E-2</v>
      </c>
      <c r="H1453">
        <f>(Data!B1453/0.044)*0.012</f>
        <v>7.3043231686608284E-2</v>
      </c>
    </row>
    <row r="1454" spans="1:8" x14ac:dyDescent="0.35">
      <c r="A1454">
        <v>1452</v>
      </c>
      <c r="B1454">
        <f>(Data!C1454/0.044)*0.012</f>
        <v>5.5400301443274359E-3</v>
      </c>
      <c r="C1454">
        <f>(Data!D1454/0.044)*0.012</f>
        <v>8.8520798142770179E-3</v>
      </c>
      <c r="D1454">
        <f>(Data!E1454/0.044)*0.012</f>
        <v>4.5519496150506031E-2</v>
      </c>
      <c r="E1454">
        <f>(Data!F1454/0.044)*0.012</f>
        <v>8.1131533297586905E-2</v>
      </c>
      <c r="F1454">
        <f>(Data!G1454/0.044)*0.012</f>
        <v>5.6220778585374283E-2</v>
      </c>
      <c r="G1454">
        <f>(Data!H1454/0.044)*0.012</f>
        <v>7.4411684588284122E-2</v>
      </c>
      <c r="H1454">
        <f>(Data!B1454/0.044)*0.012</f>
        <v>7.3043231686607188E-2</v>
      </c>
    </row>
    <row r="1455" spans="1:8" x14ac:dyDescent="0.35">
      <c r="A1455">
        <v>1453</v>
      </c>
      <c r="B1455">
        <f>(Data!C1455/0.044)*0.012</f>
        <v>5.5401226987368823E-3</v>
      </c>
      <c r="C1455">
        <f>(Data!D1455/0.044)*0.012</f>
        <v>8.8543192622339041E-3</v>
      </c>
      <c r="D1455">
        <f>(Data!E1455/0.044)*0.012</f>
        <v>4.5542733099316363E-2</v>
      </c>
      <c r="E1455">
        <f>(Data!F1455/0.044)*0.012</f>
        <v>8.1179784663598292E-2</v>
      </c>
      <c r="F1455">
        <f>(Data!G1455/0.044)*0.012</f>
        <v>5.624330105830664E-2</v>
      </c>
      <c r="G1455">
        <f>(Data!H1455/0.044)*0.012</f>
        <v>7.4455650387657987E-2</v>
      </c>
      <c r="H1455">
        <f>(Data!B1455/0.044)*0.012</f>
        <v>7.3043231686606105E-2</v>
      </c>
    </row>
    <row r="1456" spans="1:8" x14ac:dyDescent="0.35">
      <c r="A1456">
        <v>1454</v>
      </c>
      <c r="B1456">
        <f>(Data!C1456/0.044)*0.012</f>
        <v>5.5403004852131324E-3</v>
      </c>
      <c r="C1456">
        <f>(Data!D1456/0.044)*0.012</f>
        <v>8.8563864671590501E-3</v>
      </c>
      <c r="D1456">
        <f>(Data!E1456/0.044)*0.012</f>
        <v>4.5563286503886934E-2</v>
      </c>
      <c r="E1456">
        <f>(Data!F1456/0.044)*0.012</f>
        <v>8.1249184999546947E-2</v>
      </c>
      <c r="F1456">
        <f>(Data!G1456/0.044)*0.012</f>
        <v>5.6279824627580348E-2</v>
      </c>
      <c r="G1456">
        <f>(Data!H1456/0.044)*0.012</f>
        <v>7.4488340292298047E-2</v>
      </c>
      <c r="H1456">
        <f>(Data!B1456/0.044)*0.012</f>
        <v>7.3043231686605009E-2</v>
      </c>
    </row>
    <row r="1457" spans="1:8" x14ac:dyDescent="0.35">
      <c r="A1457">
        <v>1455</v>
      </c>
      <c r="B1457">
        <f>(Data!C1457/0.044)*0.012</f>
        <v>5.5405608825441679E-3</v>
      </c>
      <c r="C1457">
        <f>(Data!D1457/0.044)*0.012</f>
        <v>8.8579179619921351E-3</v>
      </c>
      <c r="D1457">
        <f>(Data!E1457/0.044)*0.012</f>
        <v>4.5582786364586812E-2</v>
      </c>
      <c r="E1457">
        <f>(Data!F1457/0.044)*0.012</f>
        <v>8.1294245266940179E-2</v>
      </c>
      <c r="F1457">
        <f>(Data!G1457/0.044)*0.012</f>
        <v>5.6307967939030992E-2</v>
      </c>
      <c r="G1457">
        <f>(Data!H1457/0.044)*0.012</f>
        <v>7.4529101107279838E-2</v>
      </c>
      <c r="H1457">
        <f>(Data!B1457/0.044)*0.012</f>
        <v>7.3043231686604468E-2</v>
      </c>
    </row>
    <row r="1458" spans="1:8" x14ac:dyDescent="0.35">
      <c r="A1458">
        <v>1456</v>
      </c>
      <c r="B1458">
        <f>(Data!C1458/0.044)*0.012</f>
        <v>5.540898301266829E-3</v>
      </c>
      <c r="C1458">
        <f>(Data!D1458/0.044)*0.012</f>
        <v>8.8584867019996429E-3</v>
      </c>
      <c r="D1458">
        <f>(Data!E1458/0.044)*0.012</f>
        <v>4.5606275493176543E-2</v>
      </c>
      <c r="E1458">
        <f>(Data!F1458/0.044)*0.012</f>
        <v>8.1366748398149016E-2</v>
      </c>
      <c r="F1458">
        <f>(Data!G1458/0.044)*0.012</f>
        <v>5.633829472492323E-2</v>
      </c>
      <c r="G1458">
        <f>(Data!H1458/0.044)*0.012</f>
        <v>7.4581546055266124E-2</v>
      </c>
      <c r="H1458">
        <f>(Data!B1458/0.044)*0.012</f>
        <v>7.3043231686603927E-2</v>
      </c>
    </row>
    <row r="1459" spans="1:8" x14ac:dyDescent="0.35">
      <c r="A1459">
        <v>1457</v>
      </c>
      <c r="B1459">
        <f>(Data!C1459/0.044)*0.012</f>
        <v>5.5413041836668087E-3</v>
      </c>
      <c r="C1459">
        <f>(Data!D1459/0.044)*0.012</f>
        <v>8.8576066954197327E-3</v>
      </c>
      <c r="D1459">
        <f>(Data!E1459/0.044)*0.012</f>
        <v>4.5623792901367886E-2</v>
      </c>
      <c r="E1459">
        <f>(Data!F1459/0.044)*0.012</f>
        <v>8.1409962727727325E-2</v>
      </c>
      <c r="F1459">
        <f>(Data!G1459/0.044)*0.012</f>
        <v>5.6373789078757675E-2</v>
      </c>
      <c r="G1459">
        <f>(Data!H1459/0.044)*0.012</f>
        <v>7.462617899632798E-2</v>
      </c>
      <c r="H1459">
        <f>(Data!B1459/0.044)*0.012</f>
        <v>7.3043231686603635E-2</v>
      </c>
    </row>
    <row r="1460" spans="1:8" x14ac:dyDescent="0.35">
      <c r="A1460">
        <v>1458</v>
      </c>
      <c r="B1460">
        <f>(Data!C1460/0.044)*0.012</f>
        <v>5.5417670037786523E-3</v>
      </c>
      <c r="C1460">
        <f>(Data!D1460/0.044)*0.012</f>
        <v>8.8557515004876915E-3</v>
      </c>
      <c r="D1460">
        <f>(Data!E1460/0.044)*0.012</f>
        <v>4.5648353193395649E-2</v>
      </c>
      <c r="E1460">
        <f>(Data!F1460/0.044)*0.012</f>
        <v>8.1480889654112376E-2</v>
      </c>
      <c r="F1460">
        <f>(Data!G1460/0.044)*0.012</f>
        <v>5.6396966522690592E-2</v>
      </c>
      <c r="G1460">
        <f>(Data!H1460/0.044)*0.012</f>
        <v>7.4658337823744397E-2</v>
      </c>
      <c r="H1460">
        <f>(Data!B1460/0.044)*0.012</f>
        <v>7.3043231686603927E-2</v>
      </c>
    </row>
    <row r="1461" spans="1:8" x14ac:dyDescent="0.35">
      <c r="A1461">
        <v>1459</v>
      </c>
      <c r="B1461">
        <f>(Data!C1461/0.044)*0.012</f>
        <v>5.5422722673857654E-3</v>
      </c>
      <c r="C1461">
        <f>(Data!D1461/0.044)*0.012</f>
        <v>8.8537383209860796E-3</v>
      </c>
      <c r="D1461">
        <f>(Data!E1461/0.044)*0.012</f>
        <v>4.5665632360540998E-2</v>
      </c>
      <c r="E1461">
        <f>(Data!F1461/0.044)*0.012</f>
        <v>8.1528524616398493E-2</v>
      </c>
      <c r="F1461">
        <f>(Data!G1461/0.044)*0.012</f>
        <v>5.6440019149841592E-2</v>
      </c>
      <c r="G1461">
        <f>(Data!H1461/0.044)*0.012</f>
        <v>7.4700600149786481E-2</v>
      </c>
      <c r="H1461">
        <f>(Data!B1461/0.044)*0.012</f>
        <v>7.304323168660419E-2</v>
      </c>
    </row>
    <row r="1462" spans="1:8" x14ac:dyDescent="0.35">
      <c r="A1462">
        <v>1460</v>
      </c>
      <c r="B1462">
        <f>(Data!C1462/0.044)*0.012</f>
        <v>5.5428025120204038E-3</v>
      </c>
      <c r="C1462">
        <f>(Data!D1462/0.044)*0.012</f>
        <v>8.8518359884856134E-3</v>
      </c>
      <c r="D1462">
        <f>(Data!E1462/0.044)*0.012</f>
        <v>4.5689510437472866E-2</v>
      </c>
      <c r="E1462">
        <f>(Data!F1462/0.044)*0.012</f>
        <v>8.1590489501480762E-2</v>
      </c>
      <c r="F1462">
        <f>(Data!G1462/0.044)*0.012</f>
        <v>5.6457015305873236E-2</v>
      </c>
      <c r="G1462">
        <f>(Data!H1462/0.044)*0.012</f>
        <v>7.4754686253145894E-2</v>
      </c>
      <c r="H1462">
        <f>(Data!B1462/0.044)*0.012</f>
        <v>7.3043231686605009E-2</v>
      </c>
    </row>
    <row r="1463" spans="1:8" x14ac:dyDescent="0.35">
      <c r="A1463">
        <v>1461</v>
      </c>
      <c r="B1463">
        <f>(Data!C1463/0.044)*0.012</f>
        <v>5.5433373069636825E-3</v>
      </c>
      <c r="C1463">
        <f>(Data!D1463/0.044)*0.012</f>
        <v>8.8502584703805467E-3</v>
      </c>
      <c r="D1463">
        <f>(Data!E1463/0.044)*0.012</f>
        <v>4.5708321232071823E-2</v>
      </c>
      <c r="E1463">
        <f>(Data!F1463/0.044)*0.012</f>
        <v>8.1650549558382884E-2</v>
      </c>
      <c r="F1463">
        <f>(Data!G1463/0.044)*0.012</f>
        <v>5.6502393583784817E-2</v>
      </c>
      <c r="G1463">
        <f>(Data!H1463/0.044)*0.012</f>
        <v>7.4793858061488763E-2</v>
      </c>
      <c r="H1463">
        <f>(Data!B1463/0.044)*0.012</f>
        <v>7.3043231686606105E-2</v>
      </c>
    </row>
    <row r="1464" spans="1:8" x14ac:dyDescent="0.35">
      <c r="A1464">
        <v>1462</v>
      </c>
      <c r="B1464">
        <f>(Data!C1464/0.044)*0.012</f>
        <v>5.5438532532455674E-3</v>
      </c>
      <c r="C1464">
        <f>(Data!D1464/0.044)*0.012</f>
        <v>8.8491648698886781E-3</v>
      </c>
      <c r="D1464">
        <f>(Data!E1464/0.044)*0.012</f>
        <v>4.5729775284268179E-2</v>
      </c>
      <c r="E1464">
        <f>(Data!F1464/0.044)*0.012</f>
        <v>8.1700609514460898E-2</v>
      </c>
      <c r="F1464">
        <f>(Data!G1464/0.044)*0.012</f>
        <v>5.6519712633921963E-2</v>
      </c>
      <c r="G1464">
        <f>(Data!H1464/0.044)*0.012</f>
        <v>7.4827123440078663E-2</v>
      </c>
      <c r="H1464">
        <f>(Data!B1464/0.044)*0.012</f>
        <v>7.3043231686607465E-2</v>
      </c>
    </row>
    <row r="1465" spans="1:8" x14ac:dyDescent="0.35">
      <c r="A1465">
        <v>1463</v>
      </c>
      <c r="B1465">
        <f>(Data!C1465/0.044)*0.012</f>
        <v>5.5443239836448863E-3</v>
      </c>
      <c r="C1465">
        <f>(Data!D1465/0.044)*0.012</f>
        <v>8.8486594260513505E-3</v>
      </c>
      <c r="D1465">
        <f>(Data!E1465/0.044)*0.012</f>
        <v>4.5751993586895384E-2</v>
      </c>
      <c r="E1465">
        <f>(Data!F1465/0.044)*0.012</f>
        <v>8.1772358184964561E-2</v>
      </c>
      <c r="F1465">
        <f>(Data!G1465/0.044)*0.012</f>
        <v>5.6560140758153514E-2</v>
      </c>
      <c r="G1465">
        <f>(Data!H1465/0.044)*0.012</f>
        <v>7.4875159853590972E-2</v>
      </c>
      <c r="H1465">
        <f>(Data!B1465/0.044)*0.012</f>
        <v>7.3043231686609089E-2</v>
      </c>
    </row>
    <row r="1466" spans="1:8" x14ac:dyDescent="0.35">
      <c r="A1466">
        <v>1464</v>
      </c>
      <c r="B1466">
        <f>(Data!C1466/0.044)*0.012</f>
        <v>5.5447201626893129E-3</v>
      </c>
      <c r="C1466">
        <f>(Data!D1466/0.044)*0.012</f>
        <v>8.848791513733462E-3</v>
      </c>
      <c r="D1466">
        <f>(Data!E1466/0.044)*0.012</f>
        <v>4.5769314510155812E-2</v>
      </c>
      <c r="E1466">
        <f>(Data!F1466/0.044)*0.012</f>
        <v>8.1816418327212176E-2</v>
      </c>
      <c r="F1466">
        <f>(Data!G1466/0.044)*0.012</f>
        <v>5.6585787526806687E-2</v>
      </c>
      <c r="G1466">
        <f>(Data!H1466/0.044)*0.012</f>
        <v>7.4926861238708467E-2</v>
      </c>
      <c r="H1466">
        <f>(Data!B1466/0.044)*0.012</f>
        <v>7.3043231686611282E-2</v>
      </c>
    </row>
    <row r="1467" spans="1:8" x14ac:dyDescent="0.35">
      <c r="A1467">
        <v>1465</v>
      </c>
      <c r="B1467">
        <f>(Data!C1467/0.044)*0.012</f>
        <v>5.5450094866553818E-3</v>
      </c>
      <c r="C1467">
        <f>(Data!D1467/0.044)*0.012</f>
        <v>8.8495556436234378E-3</v>
      </c>
      <c r="D1467">
        <f>(Data!E1467/0.044)*0.012</f>
        <v>4.5796722258705298E-2</v>
      </c>
      <c r="E1467">
        <f>(Data!F1467/0.044)*0.012</f>
        <v>8.1882552372200629E-2</v>
      </c>
      <c r="F1467">
        <f>(Data!G1467/0.044)*0.012</f>
        <v>5.6616117625717402E-2</v>
      </c>
      <c r="G1467">
        <f>(Data!H1467/0.044)*0.012</f>
        <v>7.4958485568571778E-2</v>
      </c>
      <c r="H1467">
        <f>(Data!B1467/0.044)*0.012</f>
        <v>7.3043231686613738E-2</v>
      </c>
    </row>
    <row r="1468" spans="1:8" x14ac:dyDescent="0.35">
      <c r="A1468">
        <v>1466</v>
      </c>
      <c r="B1468">
        <f>(Data!C1468/0.044)*0.012</f>
        <v>5.5451566835684838E-3</v>
      </c>
      <c r="C1468">
        <f>(Data!D1468/0.044)*0.012</f>
        <v>8.8508914622332582E-3</v>
      </c>
      <c r="D1468">
        <f>(Data!E1468/0.044)*0.012</f>
        <v>4.5808641485562844E-2</v>
      </c>
      <c r="E1468">
        <f>(Data!F1468/0.044)*0.012</f>
        <v>8.1940303223658389E-2</v>
      </c>
      <c r="F1468">
        <f>(Data!G1468/0.044)*0.012</f>
        <v>5.6654343008287887E-2</v>
      </c>
      <c r="G1468">
        <f>(Data!H1468/0.044)*0.012</f>
        <v>7.4998877277473383E-2</v>
      </c>
      <c r="H1468">
        <f>(Data!B1468/0.044)*0.012</f>
        <v>7.3046667875104915E-2</v>
      </c>
    </row>
    <row r="1469" spans="1:8" x14ac:dyDescent="0.35">
      <c r="A1469">
        <v>1467</v>
      </c>
      <c r="B1469">
        <f>(Data!C1469/0.044)*0.012</f>
        <v>5.5451235132028586E-3</v>
      </c>
      <c r="C1469">
        <f>(Data!D1469/0.044)*0.012</f>
        <v>8.8526837518984481E-3</v>
      </c>
      <c r="D1469">
        <f>(Data!E1469/0.044)*0.012</f>
        <v>4.5842011967179311E-2</v>
      </c>
      <c r="E1469">
        <f>(Data!F1469/0.044)*0.012</f>
        <v>8.1990371725133654E-2</v>
      </c>
      <c r="F1469">
        <f>(Data!G1469/0.044)*0.012</f>
        <v>5.6673905343332193E-2</v>
      </c>
      <c r="G1469">
        <f>(Data!H1469/0.044)*0.012</f>
        <v>7.5053994536991894E-2</v>
      </c>
      <c r="H1469">
        <f>(Data!B1469/0.044)*0.012</f>
        <v>7.3050914179169729E-2</v>
      </c>
    </row>
    <row r="1470" spans="1:8" x14ac:dyDescent="0.35">
      <c r="A1470">
        <v>1468</v>
      </c>
      <c r="B1470">
        <f>(Data!C1470/0.044)*0.012</f>
        <v>5.5448685435763208E-3</v>
      </c>
      <c r="C1470">
        <f>(Data!D1470/0.044)*0.012</f>
        <v>8.8547624307780733E-3</v>
      </c>
      <c r="D1470">
        <f>(Data!E1470/0.044)*0.012</f>
        <v>4.5848786626156261E-2</v>
      </c>
      <c r="E1470">
        <f>(Data!F1470/0.044)*0.012</f>
        <v>8.2062640154771674E-2</v>
      </c>
      <c r="F1470">
        <f>(Data!G1470/0.044)*0.012</f>
        <v>5.6719139630134044E-2</v>
      </c>
      <c r="G1470">
        <f>(Data!H1470/0.044)*0.012</f>
        <v>7.5090511326700318E-2</v>
      </c>
      <c r="H1470">
        <f>(Data!B1470/0.044)*0.012</f>
        <v>7.305568239824646E-2</v>
      </c>
    </row>
    <row r="1471" spans="1:8" x14ac:dyDescent="0.35">
      <c r="A1471">
        <v>1469</v>
      </c>
      <c r="B1471">
        <f>(Data!C1471/0.044)*0.012</f>
        <v>5.5443499706633844E-3</v>
      </c>
      <c r="C1471">
        <f>(Data!D1471/0.044)*0.012</f>
        <v>8.8569025528547462E-3</v>
      </c>
      <c r="D1471">
        <f>(Data!E1471/0.044)*0.012</f>
        <v>4.5884081367448204E-2</v>
      </c>
      <c r="E1471">
        <f>(Data!F1471/0.044)*0.012</f>
        <v>8.2109579103888289E-2</v>
      </c>
      <c r="F1471">
        <f>(Data!G1471/0.044)*0.012</f>
        <v>5.6736625774578192E-2</v>
      </c>
      <c r="G1471">
        <f>(Data!H1471/0.044)*0.012</f>
        <v>7.5125624416862963E-2</v>
      </c>
      <c r="H1471">
        <f>(Data!B1471/0.044)*0.012</f>
        <v>7.3060895005304466E-2</v>
      </c>
    </row>
    <row r="1472" spans="1:8" x14ac:dyDescent="0.35">
      <c r="A1472">
        <v>1470</v>
      </c>
      <c r="B1472">
        <f>(Data!C1472/0.044)*0.012</f>
        <v>5.5436436787059907E-3</v>
      </c>
      <c r="C1472">
        <f>(Data!D1472/0.044)*0.012</f>
        <v>8.85882430793462E-3</v>
      </c>
      <c r="D1472">
        <f>(Data!E1472/0.044)*0.012</f>
        <v>4.5891204832101413E-2</v>
      </c>
      <c r="E1472">
        <f>(Data!F1472/0.044)*0.012</f>
        <v>8.2167442645526376E-2</v>
      </c>
      <c r="F1472">
        <f>(Data!G1472/0.044)*0.012</f>
        <v>5.6775167509430138E-2</v>
      </c>
      <c r="G1472">
        <f>(Data!H1472/0.044)*0.012</f>
        <v>7.5178864085100924E-2</v>
      </c>
      <c r="H1472">
        <f>(Data!B1472/0.044)*0.012</f>
        <v>7.3066474473312548E-2</v>
      </c>
    </row>
    <row r="1473" spans="1:8" x14ac:dyDescent="0.35">
      <c r="A1473">
        <v>1471</v>
      </c>
      <c r="B1473">
        <f>(Data!C1473/0.044)*0.012</f>
        <v>5.5428583264259292E-3</v>
      </c>
      <c r="C1473">
        <f>(Data!D1473/0.044)*0.012</f>
        <v>8.8601930216473997E-3</v>
      </c>
      <c r="D1473">
        <f>(Data!E1473/0.044)*0.012</f>
        <v>4.5921673348312313E-2</v>
      </c>
      <c r="E1473">
        <f>(Data!F1473/0.044)*0.012</f>
        <v>8.2236818806054088E-2</v>
      </c>
      <c r="F1473">
        <f>(Data!G1473/0.044)*0.012</f>
        <v>5.680506504057814E-2</v>
      </c>
      <c r="G1473">
        <f>(Data!H1473/0.044)*0.012</f>
        <v>7.5221127651623435E-2</v>
      </c>
      <c r="H1473">
        <f>(Data!B1473/0.044)*0.012</f>
        <v>7.3072343275239829E-2</v>
      </c>
    </row>
    <row r="1474" spans="1:8" x14ac:dyDescent="0.35">
      <c r="A1474">
        <v>1472</v>
      </c>
      <c r="B1474">
        <f>(Data!C1474/0.044)*0.012</f>
        <v>5.5420875687457937E-3</v>
      </c>
      <c r="C1474">
        <f>(Data!D1474/0.044)*0.012</f>
        <v>8.8606191554463278E-3</v>
      </c>
      <c r="D1474">
        <f>(Data!E1474/0.044)*0.012</f>
        <v>4.5937115857322103E-2</v>
      </c>
      <c r="E1474">
        <f>(Data!F1474/0.044)*0.012</f>
        <v>8.2281977320656743E-2</v>
      </c>
      <c r="F1474">
        <f>(Data!G1474/0.044)*0.012</f>
        <v>5.6830048386171228E-2</v>
      </c>
      <c r="G1474">
        <f>(Data!H1474/0.044)*0.012</f>
        <v>7.5253633751138513E-2</v>
      </c>
      <c r="H1474">
        <f>(Data!B1474/0.044)*0.012</f>
        <v>7.3078423884054819E-2</v>
      </c>
    </row>
    <row r="1475" spans="1:8" x14ac:dyDescent="0.35">
      <c r="A1475">
        <v>1473</v>
      </c>
      <c r="B1475">
        <f>(Data!C1475/0.044)*0.012</f>
        <v>5.5414100567889903E-3</v>
      </c>
      <c r="C1475">
        <f>(Data!D1475/0.044)*0.012</f>
        <v>8.8596711943273992E-3</v>
      </c>
      <c r="D1475">
        <f>(Data!E1475/0.044)*0.012</f>
        <v>4.5957134577510522E-2</v>
      </c>
      <c r="E1475">
        <f>(Data!F1475/0.044)*0.012</f>
        <v>8.2343971917149303E-2</v>
      </c>
      <c r="F1475">
        <f>(Data!G1475/0.044)*0.012</f>
        <v>5.687419219073659E-2</v>
      </c>
      <c r="G1475">
        <f>(Data!H1475/0.044)*0.012</f>
        <v>7.5305352898122277E-2</v>
      </c>
      <c r="H1475">
        <f>(Data!B1475/0.044)*0.012</f>
        <v>7.3084638772726904E-2</v>
      </c>
    </row>
    <row r="1476" spans="1:8" x14ac:dyDescent="0.35">
      <c r="A1476">
        <v>1474</v>
      </c>
      <c r="B1476">
        <f>(Data!C1476/0.044)*0.012</f>
        <v>5.5408894378797275E-3</v>
      </c>
      <c r="C1476">
        <f>(Data!D1476/0.044)*0.012</f>
        <v>8.8578827177562078E-3</v>
      </c>
      <c r="D1476">
        <f>(Data!E1476/0.044)*0.012</f>
        <v>4.5985898295411026E-2</v>
      </c>
      <c r="E1476">
        <f>(Data!F1476/0.044)*0.012</f>
        <v>8.2410973684162114E-2</v>
      </c>
      <c r="F1476">
        <f>(Data!G1476/0.044)*0.012</f>
        <v>5.6890683799449823E-2</v>
      </c>
      <c r="G1476">
        <f>(Data!H1476/0.044)*0.012</f>
        <v>7.5350028128132296E-2</v>
      </c>
      <c r="H1476">
        <f>(Data!B1476/0.044)*0.012</f>
        <v>7.309091041422465E-2</v>
      </c>
    </row>
    <row r="1477" spans="1:8" x14ac:dyDescent="0.35">
      <c r="A1477">
        <v>1475</v>
      </c>
      <c r="B1477">
        <f>(Data!C1477/0.044)*0.012</f>
        <v>5.5405743555430337E-3</v>
      </c>
      <c r="C1477">
        <f>(Data!D1477/0.044)*0.012</f>
        <v>8.855951374190138E-3</v>
      </c>
      <c r="D1477">
        <f>(Data!E1477/0.044)*0.012</f>
        <v>4.5994644407161937E-2</v>
      </c>
      <c r="E1477">
        <f>(Data!F1477/0.044)*0.012</f>
        <v>8.2457039447312877E-2</v>
      </c>
      <c r="F1477">
        <f>(Data!G1477/0.044)*0.012</f>
        <v>5.6930901818968642E-2</v>
      </c>
      <c r="G1477">
        <f>(Data!H1477/0.044)*0.012</f>
        <v>7.5381734852380894E-2</v>
      </c>
      <c r="H1477">
        <f>(Data!B1477/0.044)*0.012</f>
        <v>7.309716128151765E-2</v>
      </c>
    </row>
    <row r="1478" spans="1:8" x14ac:dyDescent="0.35">
      <c r="A1478">
        <v>1476</v>
      </c>
      <c r="B1478">
        <f>(Data!C1478/0.044)*0.012</f>
        <v>5.5404984495047429E-3</v>
      </c>
      <c r="C1478">
        <f>(Data!D1478/0.044)*0.012</f>
        <v>8.8541176032293084E-3</v>
      </c>
      <c r="D1478">
        <f>(Data!E1478/0.044)*0.012</f>
        <v>4.6029336999065702E-2</v>
      </c>
      <c r="E1478">
        <f>(Data!F1478/0.044)*0.012</f>
        <v>8.2517526801829111E-2</v>
      </c>
      <c r="F1478">
        <f>(Data!G1478/0.044)*0.012</f>
        <v>5.6959558782391367E-2</v>
      </c>
      <c r="G1478">
        <f>(Data!H1478/0.044)*0.012</f>
        <v>7.5433689360123485E-2</v>
      </c>
      <c r="H1478">
        <f>(Data!B1478/0.044)*0.012</f>
        <v>7.3103313847574181E-2</v>
      </c>
    </row>
    <row r="1479" spans="1:8" x14ac:dyDescent="0.35">
      <c r="A1479">
        <v>1477</v>
      </c>
      <c r="B1479">
        <f>(Data!C1479/0.044)*0.012</f>
        <v>5.5406803556914946E-3</v>
      </c>
      <c r="C1479">
        <f>(Data!D1479/0.044)*0.012</f>
        <v>8.8525745470342202E-3</v>
      </c>
      <c r="D1479">
        <f>(Data!E1479/0.044)*0.012</f>
        <v>4.6038375318944211E-2</v>
      </c>
      <c r="E1479">
        <f>(Data!F1479/0.044)*0.012</f>
        <v>8.2586211223689365E-2</v>
      </c>
      <c r="F1479">
        <f>(Data!G1479/0.044)*0.012</f>
        <v>5.6984592301926984E-2</v>
      </c>
      <c r="G1479">
        <f>(Data!H1479/0.044)*0.012</f>
        <v>7.5477334986044628E-2</v>
      </c>
      <c r="H1479">
        <f>(Data!B1479/0.044)*0.012</f>
        <v>7.3109290585363376E-2</v>
      </c>
    </row>
    <row r="1480" spans="1:8" x14ac:dyDescent="0.35">
      <c r="A1480">
        <v>1478</v>
      </c>
      <c r="B1480">
        <f>(Data!C1480/0.044)*0.012</f>
        <v>5.5411237062307417E-3</v>
      </c>
      <c r="C1480">
        <f>(Data!D1480/0.044)*0.012</f>
        <v>8.8514680503257691E-3</v>
      </c>
      <c r="D1480">
        <f>(Data!E1480/0.044)*0.012</f>
        <v>4.6063306755760092E-2</v>
      </c>
      <c r="E1480">
        <f>(Data!F1480/0.044)*0.012</f>
        <v>8.2631226149035814E-2</v>
      </c>
      <c r="F1480">
        <f>(Data!G1480/0.044)*0.012</f>
        <v>5.7028996572513389E-2</v>
      </c>
      <c r="G1480">
        <f>(Data!H1480/0.044)*0.012</f>
        <v>7.5509741324747956E-2</v>
      </c>
      <c r="H1480">
        <f>(Data!B1480/0.044)*0.012</f>
        <v>7.3115013967854553E-2</v>
      </c>
    </row>
    <row r="1481" spans="1:8" x14ac:dyDescent="0.35">
      <c r="A1481">
        <v>1479</v>
      </c>
      <c r="B1481">
        <f>(Data!C1481/0.044)*0.012</f>
        <v>5.5418171294507488E-3</v>
      </c>
      <c r="C1481">
        <f>(Data!D1481/0.044)*0.012</f>
        <v>8.8508966603852331E-3</v>
      </c>
      <c r="D1481">
        <f>(Data!E1481/0.044)*0.012</f>
        <v>4.6088708587918858E-2</v>
      </c>
      <c r="E1481">
        <f>(Data!F1481/0.044)*0.012</f>
        <v>8.2693699853490302E-2</v>
      </c>
      <c r="F1481">
        <f>(Data!G1481/0.044)*0.012</f>
        <v>5.7046266483211094E-2</v>
      </c>
      <c r="G1481">
        <f>(Data!H1481/0.044)*0.012</f>
        <v>7.556384459001575E-2</v>
      </c>
      <c r="H1481">
        <f>(Data!B1481/0.044)*0.012</f>
        <v>7.3120406468016277E-2</v>
      </c>
    </row>
    <row r="1482" spans="1:8" x14ac:dyDescent="0.35">
      <c r="A1482">
        <v>1480</v>
      </c>
      <c r="B1482">
        <f>(Data!C1482/0.044)*0.012</f>
        <v>5.5427342498805821E-3</v>
      </c>
      <c r="C1482">
        <f>(Data!D1482/0.044)*0.012</f>
        <v>8.8509116270542847E-3</v>
      </c>
      <c r="D1482">
        <f>(Data!E1482/0.044)*0.012</f>
        <v>4.6098686125574759E-2</v>
      </c>
      <c r="E1482">
        <f>(Data!F1482/0.044)*0.012</f>
        <v>8.276097879657919E-2</v>
      </c>
      <c r="F1482">
        <f>(Data!G1482/0.044)*0.012</f>
        <v>5.7083241947929859E-2</v>
      </c>
      <c r="G1482">
        <f>(Data!H1482/0.044)*0.012</f>
        <v>7.5602956696948234E-2</v>
      </c>
      <c r="H1482">
        <f>(Data!B1482/0.044)*0.012</f>
        <v>7.3125390558817643E-2</v>
      </c>
    </row>
    <row r="1483" spans="1:8" x14ac:dyDescent="0.35">
      <c r="A1483">
        <v>1481</v>
      </c>
      <c r="B1483">
        <f>(Data!C1483/0.044)*0.012</f>
        <v>5.543833688250125E-3</v>
      </c>
      <c r="C1483">
        <f>(Data!D1483/0.044)*0.012</f>
        <v>8.851516902734979E-3</v>
      </c>
      <c r="D1483">
        <f>(Data!E1483/0.044)*0.012</f>
        <v>4.613271216219704E-2</v>
      </c>
      <c r="E1483">
        <f>(Data!F1483/0.044)*0.012</f>
        <v>8.2807050753949965E-2</v>
      </c>
      <c r="F1483">
        <f>(Data!G1483/0.044)*0.012</f>
        <v>5.7117770076483713E-2</v>
      </c>
      <c r="G1483">
        <f>(Data!H1483/0.044)*0.012</f>
        <v>7.5638442609738024E-2</v>
      </c>
      <c r="H1483">
        <f>(Data!B1483/0.044)*0.012</f>
        <v>7.3129888713227731E-2</v>
      </c>
    </row>
    <row r="1484" spans="1:8" x14ac:dyDescent="0.35">
      <c r="A1484">
        <v>1482</v>
      </c>
      <c r="B1484">
        <f>(Data!C1484/0.044)*0.012</f>
        <v>5.5450590614900706E-3</v>
      </c>
      <c r="C1484">
        <f>(Data!D1484/0.044)*0.012</f>
        <v>8.8526691423897602E-3</v>
      </c>
      <c r="D1484">
        <f>(Data!E1484/0.044)*0.012</f>
        <v>4.6144015966812939E-2</v>
      </c>
      <c r="E1484">
        <f>(Data!F1484/0.044)*0.012</f>
        <v>8.2872128872960776E-2</v>
      </c>
      <c r="F1484">
        <f>(Data!G1484/0.044)*0.012</f>
        <v>5.713800168398752E-2</v>
      </c>
      <c r="G1484">
        <f>(Data!H1484/0.044)*0.012</f>
        <v>7.569511696717364E-2</v>
      </c>
      <c r="H1484">
        <f>(Data!B1484/0.044)*0.012</f>
        <v>7.3133823404215106E-2</v>
      </c>
    </row>
    <row r="1485" spans="1:8" x14ac:dyDescent="0.35">
      <c r="A1485">
        <v>1483</v>
      </c>
      <c r="B1485">
        <f>(Data!C1485/0.044)*0.012</f>
        <v>5.5463389827319154E-3</v>
      </c>
      <c r="C1485">
        <f>(Data!D1485/0.044)*0.012</f>
        <v>8.8542777035414636E-3</v>
      </c>
      <c r="D1485">
        <f>(Data!E1485/0.044)*0.012</f>
        <v>4.6164397985379524E-2</v>
      </c>
      <c r="E1485">
        <f>(Data!F1485/0.044)*0.012</f>
        <v>8.292485816554522E-2</v>
      </c>
      <c r="F1485">
        <f>(Data!G1485/0.044)*0.012</f>
        <v>5.7181585890859386E-2</v>
      </c>
      <c r="G1485">
        <f>(Data!H1485/0.044)*0.012</f>
        <v>7.5727162891349176E-2</v>
      </c>
      <c r="H1485">
        <f>(Data!B1485/0.044)*0.012</f>
        <v>7.3139490733815274E-2</v>
      </c>
    </row>
    <row r="1486" spans="1:8" x14ac:dyDescent="0.35">
      <c r="A1486">
        <v>1484</v>
      </c>
      <c r="B1486">
        <f>(Data!C1486/0.044)*0.012</f>
        <v>5.547587061307967E-3</v>
      </c>
      <c r="C1486">
        <f>(Data!D1486/0.044)*0.012</f>
        <v>8.8562046462733052E-3</v>
      </c>
      <c r="D1486">
        <f>(Data!E1486/0.044)*0.012</f>
        <v>4.6196341839625288E-2</v>
      </c>
      <c r="E1486">
        <f>(Data!F1486/0.044)*0.012</f>
        <v>8.2991767331913713E-2</v>
      </c>
      <c r="F1486">
        <f>(Data!G1486/0.044)*0.012</f>
        <v>5.7205074775313648E-2</v>
      </c>
      <c r="G1486">
        <f>(Data!H1486/0.044)*0.012</f>
        <v>7.5769424960359155E-2</v>
      </c>
      <c r="H1486">
        <f>(Data!B1486/0.044)*0.012</f>
        <v>7.3147595438108198E-2</v>
      </c>
    </row>
    <row r="1487" spans="1:8" x14ac:dyDescent="0.35">
      <c r="A1487">
        <v>1485</v>
      </c>
      <c r="B1487">
        <f>(Data!C1487/0.044)*0.012</f>
        <v>5.548701902751349E-3</v>
      </c>
      <c r="C1487">
        <f>(Data!D1487/0.044)*0.012</f>
        <v>8.8582647332288902E-3</v>
      </c>
      <c r="D1487">
        <f>(Data!E1487/0.044)*0.012</f>
        <v>4.6203153410717977E-2</v>
      </c>
      <c r="E1487">
        <f>(Data!F1487/0.044)*0.012</f>
        <v>8.3043722915486479E-2</v>
      </c>
      <c r="F1487">
        <f>(Data!G1487/0.044)*0.012</f>
        <v>5.7233017683389301E-2</v>
      </c>
      <c r="G1487">
        <f>(Data!H1487/0.044)*0.012</f>
        <v>7.5822611832365272E-2</v>
      </c>
      <c r="H1487">
        <f>(Data!B1487/0.044)*0.012</f>
        <v>7.315679638441773E-2</v>
      </c>
    </row>
    <row r="1488" spans="1:8" x14ac:dyDescent="0.35">
      <c r="A1488">
        <v>1486</v>
      </c>
      <c r="B1488">
        <f>(Data!C1488/0.044)*0.012</f>
        <v>5.5495671087959844E-3</v>
      </c>
      <c r="C1488">
        <f>(Data!D1488/0.044)*0.012</f>
        <v>8.8602254296122236E-3</v>
      </c>
      <c r="D1488">
        <f>(Data!E1488/0.044)*0.012</f>
        <v>4.6230734307306079E-2</v>
      </c>
      <c r="E1488">
        <f>(Data!F1488/0.044)*0.012</f>
        <v>8.3101301297793639E-2</v>
      </c>
      <c r="F1488">
        <f>(Data!G1488/0.044)*0.012</f>
        <v>5.7276754277776724E-2</v>
      </c>
      <c r="G1488">
        <f>(Data!H1488/0.044)*0.012</f>
        <v>7.5851822839698574E-2</v>
      </c>
      <c r="H1488">
        <f>(Data!B1488/0.044)*0.012</f>
        <v>7.3166938518682376E-2</v>
      </c>
    </row>
    <row r="1489" spans="1:8" x14ac:dyDescent="0.35">
      <c r="A1489">
        <v>1487</v>
      </c>
      <c r="B1489">
        <f>(Data!C1489/0.044)*0.012</f>
        <v>5.5500512773766159E-3</v>
      </c>
      <c r="C1489">
        <f>(Data!D1489/0.044)*0.012</f>
        <v>8.8618069031876842E-3</v>
      </c>
      <c r="D1489">
        <f>(Data!E1489/0.044)*0.012</f>
        <v>4.6255667285363351E-2</v>
      </c>
      <c r="E1489">
        <f>(Data!F1489/0.044)*0.012</f>
        <v>8.3167289323778787E-2</v>
      </c>
      <c r="F1489">
        <f>(Data!G1489/0.044)*0.012</f>
        <v>5.7294642696529882E-2</v>
      </c>
      <c r="G1489">
        <f>(Data!H1489/0.044)*0.012</f>
        <v>7.590390117050326E-2</v>
      </c>
      <c r="H1489">
        <f>(Data!B1489/0.044)*0.012</f>
        <v>7.3177866786839463E-2</v>
      </c>
    </row>
    <row r="1490" spans="1:8" x14ac:dyDescent="0.35">
      <c r="A1490">
        <v>1488</v>
      </c>
      <c r="B1490">
        <f>(Data!C1490/0.044)*0.012</f>
        <v>5.5500080026287899E-3</v>
      </c>
      <c r="C1490">
        <f>(Data!D1490/0.044)*0.012</f>
        <v>8.86268202428004E-3</v>
      </c>
      <c r="D1490">
        <f>(Data!E1490/0.044)*0.012</f>
        <v>4.6264783467273439E-2</v>
      </c>
      <c r="E1490">
        <f>(Data!F1490/0.044)*0.012</f>
        <v>8.3215138682216291E-2</v>
      </c>
      <c r="F1490">
        <f>(Data!G1490/0.044)*0.012</f>
        <v>5.7328976733536915E-2</v>
      </c>
      <c r="G1490">
        <f>(Data!H1490/0.044)*0.012</f>
        <v>7.594467136796533E-2</v>
      </c>
      <c r="H1490">
        <f>(Data!B1490/0.044)*0.012</f>
        <v>7.3189426134826915E-2</v>
      </c>
    </row>
    <row r="1491" spans="1:8" x14ac:dyDescent="0.35">
      <c r="A1491">
        <v>1489</v>
      </c>
      <c r="B1491">
        <f>(Data!C1491/0.044)*0.012</f>
        <v>5.5492826029842146E-3</v>
      </c>
      <c r="C1491">
        <f>(Data!D1491/0.044)*0.012</f>
        <v>8.8624763657744569E-3</v>
      </c>
      <c r="D1491">
        <f>(Data!E1491/0.044)*0.012</f>
        <v>4.6295415642704757E-2</v>
      </c>
      <c r="E1491">
        <f>(Data!F1491/0.044)*0.012</f>
        <v>8.3284349964012627E-2</v>
      </c>
      <c r="F1491">
        <f>(Data!G1491/0.044)*0.012</f>
        <v>5.7368690803356423E-2</v>
      </c>
      <c r="G1491">
        <f>(Data!H1491/0.044)*0.012</f>
        <v>7.5980774674094129E-2</v>
      </c>
      <c r="H1491">
        <f>(Data!B1491/0.044)*0.012</f>
        <v>7.3201461508582644E-2</v>
      </c>
    </row>
    <row r="1492" spans="1:8" x14ac:dyDescent="0.35">
      <c r="A1492">
        <v>1490</v>
      </c>
      <c r="B1492">
        <f>(Data!C1492/0.044)*0.012</f>
        <v>5.5480689449060646E-3</v>
      </c>
      <c r="C1492">
        <f>(Data!D1492/0.044)*0.012</f>
        <v>8.8610293459532169E-3</v>
      </c>
      <c r="D1492">
        <f>(Data!E1492/0.044)*0.012</f>
        <v>4.6316148963591874E-2</v>
      </c>
      <c r="E1492">
        <f>(Data!F1492/0.044)*0.012</f>
        <v>8.3333296609452268E-2</v>
      </c>
      <c r="F1492">
        <f>(Data!G1492/0.044)*0.012</f>
        <v>5.7386156383874794E-2</v>
      </c>
      <c r="G1492">
        <f>(Data!H1492/0.044)*0.012</f>
        <v>7.6037178027893795E-2</v>
      </c>
      <c r="H1492">
        <f>(Data!B1492/0.044)*0.012</f>
        <v>7.321381785404428E-2</v>
      </c>
    </row>
    <row r="1493" spans="1:8" x14ac:dyDescent="0.35">
      <c r="A1493">
        <v>1491</v>
      </c>
      <c r="B1493">
        <f>(Data!C1493/0.044)*0.012</f>
        <v>5.5467776347338394E-3</v>
      </c>
      <c r="C1493">
        <f>(Data!D1493/0.044)*0.012</f>
        <v>8.8592230503497463E-3</v>
      </c>
      <c r="D1493">
        <f>(Data!E1493/0.044)*0.012</f>
        <v>4.6327087492058265E-2</v>
      </c>
      <c r="E1493">
        <f>(Data!F1493/0.044)*0.012</f>
        <v>8.3403715828068173E-2</v>
      </c>
      <c r="F1493">
        <f>(Data!G1493/0.044)*0.012</f>
        <v>5.7424402266478068E-2</v>
      </c>
      <c r="G1493">
        <f>(Data!H1493/0.044)*0.012</f>
        <v>7.6065992133639806E-2</v>
      </c>
      <c r="H1493">
        <f>(Data!B1493/0.044)*0.012</f>
        <v>7.3226340117149721E-2</v>
      </c>
    </row>
    <row r="1494" spans="1:8" x14ac:dyDescent="0.35">
      <c r="A1494">
        <v>1492</v>
      </c>
      <c r="B1494">
        <f>(Data!C1494/0.044)*0.012</f>
        <v>5.5456879279296191E-3</v>
      </c>
      <c r="C1494">
        <f>(Data!D1494/0.044)*0.012</f>
        <v>8.8573818264184954E-3</v>
      </c>
      <c r="D1494">
        <f>(Data!E1494/0.044)*0.012</f>
        <v>4.635812578142938E-2</v>
      </c>
      <c r="E1494">
        <f>(Data!F1494/0.044)*0.012</f>
        <v>8.3449349420437288E-2</v>
      </c>
      <c r="F1494">
        <f>(Data!G1494/0.044)*0.012</f>
        <v>5.7459579140574993E-2</v>
      </c>
      <c r="G1494">
        <f>(Data!H1494/0.044)*0.012</f>
        <v>7.6116905482939451E-2</v>
      </c>
      <c r="H1494">
        <f>(Data!B1494/0.044)*0.012</f>
        <v>7.3238873243836641E-2</v>
      </c>
    </row>
    <row r="1495" spans="1:8" x14ac:dyDescent="0.35">
      <c r="A1495">
        <v>1493</v>
      </c>
      <c r="B1495">
        <f>(Data!C1495/0.044)*0.012</f>
        <v>5.5449970221082123E-3</v>
      </c>
      <c r="C1495">
        <f>(Data!D1495/0.044)*0.012</f>
        <v>8.8557037245322132E-3</v>
      </c>
      <c r="D1495">
        <f>(Data!E1495/0.044)*0.012</f>
        <v>4.6378665290053397E-2</v>
      </c>
      <c r="E1495">
        <f>(Data!F1495/0.044)*0.012</f>
        <v>8.3517477814057425E-2</v>
      </c>
      <c r="F1495">
        <f>(Data!G1495/0.044)*0.012</f>
        <v>5.7478710640162398E-2</v>
      </c>
      <c r="G1495">
        <f>(Data!H1495/0.044)*0.012</f>
        <v>7.6157945665344201E-2</v>
      </c>
      <c r="H1495">
        <f>(Data!B1495/0.044)*0.012</f>
        <v>7.3251262180042923E-2</v>
      </c>
    </row>
    <row r="1496" spans="1:8" x14ac:dyDescent="0.35">
      <c r="A1496">
        <v>1494</v>
      </c>
      <c r="B1496">
        <f>(Data!C1496/0.044)*0.012</f>
        <v>5.5448200570371465E-3</v>
      </c>
      <c r="C1496">
        <f>(Data!D1496/0.044)*0.012</f>
        <v>8.8543460374237992E-3</v>
      </c>
      <c r="D1496">
        <f>(Data!E1496/0.044)*0.012</f>
        <v>4.6389349735649892E-2</v>
      </c>
      <c r="E1496">
        <f>(Data!F1496/0.044)*0.012</f>
        <v>8.3569405393391402E-2</v>
      </c>
      <c r="F1496">
        <f>(Data!G1496/0.044)*0.012</f>
        <v>5.7518744716458521E-2</v>
      </c>
      <c r="G1496">
        <f>(Data!H1496/0.044)*0.012</f>
        <v>7.6195129479485327E-2</v>
      </c>
      <c r="H1496">
        <f>(Data!B1496/0.044)*0.012</f>
        <v>7.3263351871706461E-2</v>
      </c>
    </row>
    <row r="1497" spans="1:8" x14ac:dyDescent="0.35">
      <c r="A1497">
        <v>1495</v>
      </c>
      <c r="B1497">
        <f>(Data!C1497/0.044)*0.012</f>
        <v>5.5451901146366762E-3</v>
      </c>
      <c r="C1497">
        <f>(Data!D1497/0.044)*0.012</f>
        <v>8.8534253001863218E-3</v>
      </c>
      <c r="D1497">
        <f>(Data!E1497/0.044)*0.012</f>
        <v>4.6418909525792813E-2</v>
      </c>
      <c r="E1497">
        <f>(Data!F1497/0.044)*0.012</f>
        <v>8.3634321957276728E-2</v>
      </c>
      <c r="F1497">
        <f>(Data!G1497/0.044)*0.012</f>
        <v>5.7551497604262994E-2</v>
      </c>
      <c r="G1497">
        <f>(Data!H1497/0.044)*0.012</f>
        <v>7.6249970753630519E-2</v>
      </c>
      <c r="H1497">
        <f>(Data!B1497/0.044)*0.012</f>
        <v>7.3274987264764904E-2</v>
      </c>
    </row>
    <row r="1498" spans="1:8" x14ac:dyDescent="0.35">
      <c r="A1498">
        <v>1496</v>
      </c>
      <c r="B1498">
        <f>(Data!C1498/0.044)*0.012</f>
        <v>5.5460582189797696E-3</v>
      </c>
      <c r="C1498">
        <f>(Data!D1498/0.044)*0.012</f>
        <v>8.8530172902729909E-3</v>
      </c>
      <c r="D1498">
        <f>(Data!E1498/0.044)*0.012</f>
        <v>4.6443172298951375E-2</v>
      </c>
      <c r="E1498">
        <f>(Data!F1498/0.044)*0.012</f>
        <v>8.3685738725968392E-2</v>
      </c>
      <c r="F1498">
        <f>(Data!G1498/0.044)*0.012</f>
        <v>5.7571623235822475E-2</v>
      </c>
      <c r="G1498">
        <f>(Data!H1498/0.044)*0.012</f>
        <v>7.6278714224675789E-2</v>
      </c>
      <c r="H1498">
        <f>(Data!B1498/0.044)*0.012</f>
        <v>7.3286013305156189E-2</v>
      </c>
    </row>
    <row r="1499" spans="1:8" x14ac:dyDescent="0.35">
      <c r="A1499">
        <v>1497</v>
      </c>
      <c r="B1499">
        <f>(Data!C1499/0.044)*0.012</f>
        <v>5.5472933362921235E-3</v>
      </c>
      <c r="C1499">
        <f>(Data!D1499/0.044)*0.012</f>
        <v>8.8531570274971924E-3</v>
      </c>
      <c r="D1499">
        <f>(Data!E1499/0.044)*0.012</f>
        <v>4.645213789041025E-2</v>
      </c>
      <c r="E1499">
        <f>(Data!F1499/0.044)*0.012</f>
        <v>8.3748488527670653E-2</v>
      </c>
      <c r="F1499">
        <f>(Data!G1499/0.044)*0.012</f>
        <v>5.7611936223996109E-2</v>
      </c>
      <c r="G1499">
        <f>(Data!H1499/0.044)*0.012</f>
        <v>7.6334652986819032E-2</v>
      </c>
      <c r="H1499">
        <f>(Data!B1499/0.044)*0.012</f>
        <v>7.3296274938817921E-2</v>
      </c>
    </row>
    <row r="1500" spans="1:8" x14ac:dyDescent="0.35">
      <c r="A1500">
        <v>1498</v>
      </c>
      <c r="B1500">
        <f>(Data!C1500/0.044)*0.012</f>
        <v>5.5486823749521519E-3</v>
      </c>
      <c r="C1500">
        <f>(Data!D1500/0.044)*0.012</f>
        <v>8.8538387740324589E-3</v>
      </c>
      <c r="D1500">
        <f>(Data!E1500/0.044)*0.012</f>
        <v>4.6477783366182149E-2</v>
      </c>
      <c r="E1500">
        <f>(Data!F1500/0.044)*0.012</f>
        <v>8.3813514111548706E-2</v>
      </c>
      <c r="F1500">
        <f>(Data!G1500/0.044)*0.012</f>
        <v>5.7644646984458071E-2</v>
      </c>
      <c r="G1500">
        <f>(Data!H1500/0.044)*0.012</f>
        <v>7.63672330154406E-2</v>
      </c>
      <c r="H1500">
        <f>(Data!B1500/0.044)*0.012</f>
        <v>7.330561711168801E-2</v>
      </c>
    </row>
    <row r="1501" spans="1:8" x14ac:dyDescent="0.35">
      <c r="A1501">
        <v>1499</v>
      </c>
      <c r="B1501">
        <f>(Data!C1501/0.044)*0.012</f>
        <v>5.5499301854909922E-3</v>
      </c>
      <c r="C1501">
        <f>(Data!D1501/0.044)*0.012</f>
        <v>8.8550160344124888E-3</v>
      </c>
      <c r="D1501">
        <f>(Data!E1501/0.044)*0.012</f>
        <v>4.6508019433179934E-2</v>
      </c>
      <c r="E1501">
        <f>(Data!F1501/0.044)*0.012</f>
        <v>8.3860435289744045E-2</v>
      </c>
      <c r="F1501">
        <f>(Data!G1501/0.044)*0.012</f>
        <v>5.7664650200327405E-2</v>
      </c>
      <c r="G1501">
        <f>(Data!H1501/0.044)*0.012</f>
        <v>7.6413780278336299E-2</v>
      </c>
      <c r="H1501">
        <f>(Data!B1501/0.044)*0.012</f>
        <v>7.3313884769704088E-2</v>
      </c>
    </row>
    <row r="1502" spans="1:8" x14ac:dyDescent="0.35">
      <c r="A1502">
        <v>1500</v>
      </c>
      <c r="B1502">
        <f>(Data!C1502/0.044)*0.012</f>
        <v>5.5506595605925068E-3</v>
      </c>
      <c r="C1502">
        <f>(Data!D1502/0.044)*0.012</f>
        <v>8.8566015555311337E-3</v>
      </c>
      <c r="D1502">
        <f>(Data!E1502/0.044)*0.012</f>
        <v>4.6517142496393965E-2</v>
      </c>
      <c r="E1502">
        <f>(Data!F1502/0.044)*0.012</f>
        <v>8.3929038587528176E-2</v>
      </c>
      <c r="F1502">
        <f>(Data!G1502/0.044)*0.012</f>
        <v>5.7703992952714854E-2</v>
      </c>
      <c r="G1502">
        <f>(Data!H1502/0.044)*0.012</f>
        <v>7.6457986186443824E-2</v>
      </c>
      <c r="H1502">
        <f>(Data!B1502/0.044)*0.012</f>
        <v>7.3321014371959092E-2</v>
      </c>
    </row>
    <row r="1503" spans="1:8" x14ac:dyDescent="0.35">
      <c r="A1503">
        <v>1501</v>
      </c>
      <c r="B1503">
        <f>(Data!C1503/0.044)*0.012</f>
        <v>5.5504112350932711E-3</v>
      </c>
      <c r="C1503">
        <f>(Data!D1503/0.044)*0.012</f>
        <v>8.8584673266424042E-3</v>
      </c>
      <c r="D1503">
        <f>(Data!E1503/0.044)*0.012</f>
        <v>4.6535927052451256E-2</v>
      </c>
      <c r="E1503">
        <f>(Data!F1503/0.044)*0.012</f>
        <v>8.3978327907812414E-2</v>
      </c>
      <c r="F1503">
        <f>(Data!G1503/0.044)*0.012</f>
        <v>5.7738994052557148E-2</v>
      </c>
      <c r="G1503">
        <f>(Data!H1503/0.044)*0.012</f>
        <v>7.6494536591062534E-2</v>
      </c>
      <c r="H1503">
        <f>(Data!B1503/0.044)*0.012</f>
        <v>7.3328713455893743E-2</v>
      </c>
    </row>
    <row r="1504" spans="1:8" x14ac:dyDescent="0.35">
      <c r="A1504">
        <v>1502</v>
      </c>
      <c r="B1504">
        <f>(Data!C1504/0.044)*0.012</f>
        <v>5.549312041885481E-3</v>
      </c>
      <c r="C1504">
        <f>(Data!D1504/0.044)*0.012</f>
        <v>8.8604445793604731E-3</v>
      </c>
      <c r="D1504">
        <f>(Data!E1504/0.044)*0.012</f>
        <v>4.6567647346006644E-2</v>
      </c>
      <c r="E1504">
        <f>(Data!F1504/0.044)*0.012</f>
        <v>8.4047367736567916E-2</v>
      </c>
      <c r="F1504">
        <f>(Data!G1504/0.044)*0.012</f>
        <v>5.775800441658472E-2</v>
      </c>
      <c r="G1504">
        <f>(Data!H1504/0.044)*0.012</f>
        <v>7.6548093574961465E-2</v>
      </c>
      <c r="H1504">
        <f>(Data!B1504/0.044)*0.012</f>
        <v>7.3337561193838635E-2</v>
      </c>
    </row>
    <row r="1505" spans="1:8" x14ac:dyDescent="0.35">
      <c r="A1505">
        <v>1503</v>
      </c>
      <c r="B1505">
        <f>(Data!C1505/0.044)*0.012</f>
        <v>5.5480824896222431E-3</v>
      </c>
      <c r="C1505">
        <f>(Data!D1505/0.044)*0.012</f>
        <v>8.8623237876596685E-3</v>
      </c>
      <c r="D1505">
        <f>(Data!E1505/0.044)*0.012</f>
        <v>4.6585895105147594E-2</v>
      </c>
      <c r="E1505">
        <f>(Data!F1505/0.044)*0.012</f>
        <v>8.4102231004509892E-2</v>
      </c>
      <c r="F1505">
        <f>(Data!G1505/0.044)*0.012</f>
        <v>5.7794940324061995E-2</v>
      </c>
      <c r="G1505">
        <f>(Data!H1505/0.044)*0.012</f>
        <v>7.6577984510804747E-2</v>
      </c>
      <c r="H1505">
        <f>(Data!B1505/0.044)*0.012</f>
        <v>7.3347402531731734E-2</v>
      </c>
    </row>
    <row r="1506" spans="1:8" x14ac:dyDescent="0.35">
      <c r="A1506">
        <v>1504</v>
      </c>
      <c r="B1506">
        <f>(Data!C1506/0.044)*0.012</f>
        <v>5.5469968172514499E-3</v>
      </c>
      <c r="C1506">
        <f>(Data!D1506/0.044)*0.012</f>
        <v>8.8638546678744736E-3</v>
      </c>
      <c r="D1506">
        <f>(Data!E1506/0.044)*0.012</f>
        <v>4.6597018637157171E-2</v>
      </c>
      <c r="E1506">
        <f>(Data!F1506/0.044)*0.012</f>
        <v>8.4154249474140408E-2</v>
      </c>
      <c r="F1506">
        <f>(Data!G1506/0.044)*0.012</f>
        <v>5.783406117487784E-2</v>
      </c>
      <c r="G1506">
        <f>(Data!H1506/0.044)*0.012</f>
        <v>7.6635589068170654E-2</v>
      </c>
      <c r="H1506">
        <f>(Data!B1506/0.044)*0.012</f>
        <v>7.3358082415510922E-2</v>
      </c>
    </row>
    <row r="1507" spans="1:8" x14ac:dyDescent="0.35">
      <c r="A1507">
        <v>1505</v>
      </c>
      <c r="B1507">
        <f>(Data!C1507/0.044)*0.012</f>
        <v>5.5462531260898756E-3</v>
      </c>
      <c r="C1507">
        <f>(Data!D1507/0.044)*0.012</f>
        <v>8.864746178699541E-3</v>
      </c>
      <c r="D1507">
        <f>(Data!E1507/0.044)*0.012</f>
        <v>4.6622297864254689E-2</v>
      </c>
      <c r="E1507">
        <f>(Data!F1507/0.044)*0.012</f>
        <v>8.4222815567171497E-2</v>
      </c>
      <c r="F1507">
        <f>(Data!G1507/0.044)*0.012</f>
        <v>5.7852312473655437E-2</v>
      </c>
      <c r="G1507">
        <f>(Data!H1507/0.044)*0.012</f>
        <v>7.6663647655768857E-2</v>
      </c>
      <c r="H1507">
        <f>(Data!B1507/0.044)*0.012</f>
        <v>7.3369445791113833E-2</v>
      </c>
    </row>
    <row r="1508" spans="1:8" x14ac:dyDescent="0.35">
      <c r="A1508">
        <v>1506</v>
      </c>
      <c r="B1508">
        <f>(Data!C1508/0.044)*0.012</f>
        <v>5.5459734603582958E-3</v>
      </c>
      <c r="C1508">
        <f>(Data!D1508/0.044)*0.012</f>
        <v>8.8646665211896732E-3</v>
      </c>
      <c r="D1508">
        <f>(Data!E1508/0.044)*0.012</f>
        <v>4.6652870738462617E-2</v>
      </c>
      <c r="E1508">
        <f>(Data!F1508/0.044)*0.012</f>
        <v>8.4275982892948048E-2</v>
      </c>
      <c r="F1508">
        <f>(Data!G1508/0.044)*0.012</f>
        <v>5.7885084088855565E-2</v>
      </c>
      <c r="G1508">
        <f>(Data!H1508/0.044)*0.012</f>
        <v>7.6719799159696997E-2</v>
      </c>
      <c r="H1508">
        <f>(Data!B1508/0.044)*0.012</f>
        <v>7.3381337604478375E-2</v>
      </c>
    </row>
    <row r="1509" spans="1:8" x14ac:dyDescent="0.35">
      <c r="A1509">
        <v>1507</v>
      </c>
      <c r="B1509">
        <f>(Data!C1509/0.044)*0.012</f>
        <v>5.5462038071815069E-3</v>
      </c>
      <c r="C1509">
        <f>(Data!D1509/0.044)*0.012</f>
        <v>8.8633887229703934E-3</v>
      </c>
      <c r="D1509">
        <f>(Data!E1509/0.044)*0.012</f>
        <v>4.6665573773550191E-2</v>
      </c>
      <c r="E1509">
        <f>(Data!F1509/0.044)*0.012</f>
        <v>8.4335598543567522E-2</v>
      </c>
      <c r="F1509">
        <f>(Data!G1509/0.044)*0.012</f>
        <v>5.7927383000409741E-2</v>
      </c>
      <c r="G1509">
        <f>(Data!H1509/0.044)*0.012</f>
        <v>7.6750584897223834E-2</v>
      </c>
      <c r="H1509">
        <f>(Data!B1509/0.044)*0.012</f>
        <v>7.3393602801542196E-2</v>
      </c>
    </row>
    <row r="1510" spans="1:8" x14ac:dyDescent="0.35">
      <c r="A1510">
        <v>1508</v>
      </c>
      <c r="B1510">
        <f>(Data!C1510/0.044)*0.012</f>
        <v>5.5469140965883155E-3</v>
      </c>
      <c r="C1510">
        <f>(Data!D1510/0.044)*0.012</f>
        <v>8.8616824989169955E-3</v>
      </c>
      <c r="D1510">
        <f>(Data!E1510/0.044)*0.012</f>
        <v>4.6679591855268272E-2</v>
      </c>
      <c r="E1510">
        <f>(Data!F1510/0.044)*0.012</f>
        <v>8.4398636541659799E-2</v>
      </c>
      <c r="F1510">
        <f>(Data!G1510/0.044)*0.012</f>
        <v>5.7948410705715145E-2</v>
      </c>
      <c r="G1510">
        <f>(Data!H1510/0.044)*0.012</f>
        <v>7.6802393680104247E-2</v>
      </c>
      <c r="H1510">
        <f>(Data!B1510/0.044)*0.012</f>
        <v>7.3406086328243456E-2</v>
      </c>
    </row>
    <row r="1511" spans="1:8" x14ac:dyDescent="0.35">
      <c r="A1511">
        <v>1509</v>
      </c>
      <c r="B1511">
        <f>(Data!C1511/0.044)*0.012</f>
        <v>5.5479982015115377E-3</v>
      </c>
      <c r="C1511">
        <f>(Data!D1511/0.044)*0.012</f>
        <v>8.859905005123828E-3</v>
      </c>
      <c r="D1511">
        <f>(Data!E1511/0.044)*0.012</f>
        <v>4.6706389369628676E-2</v>
      </c>
      <c r="E1511">
        <f>(Data!F1511/0.044)*0.012</f>
        <v>8.4447946190030709E-2</v>
      </c>
      <c r="F1511">
        <f>(Data!G1511/0.044)*0.012</f>
        <v>5.7975426816372529E-2</v>
      </c>
      <c r="G1511">
        <f>(Data!H1511/0.044)*0.012</f>
        <v>7.6837933238142322E-2</v>
      </c>
      <c r="H1511">
        <f>(Data!B1511/0.044)*0.012</f>
        <v>7.3418633130519828E-2</v>
      </c>
    </row>
    <row r="1512" spans="1:8" x14ac:dyDescent="0.35">
      <c r="A1512">
        <v>1510</v>
      </c>
      <c r="B1512">
        <f>(Data!C1512/0.044)*0.012</f>
        <v>5.549273937788003E-3</v>
      </c>
      <c r="C1512">
        <f>(Data!D1512/0.044)*0.012</f>
        <v>8.8582407438526443E-3</v>
      </c>
      <c r="D1512">
        <f>(Data!E1512/0.044)*0.012</f>
        <v>4.6735849247787113E-2</v>
      </c>
      <c r="E1512">
        <f>(Data!F1512/0.044)*0.012</f>
        <v>8.451593490781141E-2</v>
      </c>
      <c r="F1512">
        <f>(Data!G1512/0.044)*0.012</f>
        <v>5.8017435352610516E-2</v>
      </c>
      <c r="G1512">
        <f>(Data!H1512/0.044)*0.012</f>
        <v>7.6885525180755671E-2</v>
      </c>
      <c r="H1512">
        <f>(Data!B1512/0.044)*0.012</f>
        <v>7.3431088154309182E-2</v>
      </c>
    </row>
    <row r="1513" spans="1:8" x14ac:dyDescent="0.35">
      <c r="A1513">
        <v>1511</v>
      </c>
      <c r="B1513">
        <f>(Data!C1513/0.044)*0.012</f>
        <v>5.550483064158551E-3</v>
      </c>
      <c r="C1513">
        <f>(Data!D1513/0.044)*0.012</f>
        <v>8.8568390825612825E-3</v>
      </c>
      <c r="D1513">
        <f>(Data!E1513/0.044)*0.012</f>
        <v>4.6748765044434357E-2</v>
      </c>
      <c r="E1513">
        <f>(Data!F1513/0.044)*0.012</f>
        <v>8.4576642529500687E-2</v>
      </c>
      <c r="F1513">
        <f>(Data!G1513/0.044)*0.012</f>
        <v>5.8046675125741777E-2</v>
      </c>
      <c r="G1513">
        <f>(Data!H1513/0.044)*0.012</f>
        <v>7.6925104548173903E-2</v>
      </c>
      <c r="H1513">
        <f>(Data!B1513/0.044)*0.012</f>
        <v>7.3443296345549455E-2</v>
      </c>
    </row>
    <row r="1514" spans="1:8" x14ac:dyDescent="0.35">
      <c r="A1514">
        <v>1512</v>
      </c>
      <c r="B1514">
        <f>(Data!C1514/0.044)*0.012</f>
        <v>5.5512912822680378E-3</v>
      </c>
      <c r="C1514">
        <f>(Data!D1514/0.044)*0.012</f>
        <v>8.8558142539037193E-3</v>
      </c>
      <c r="D1514">
        <f>(Data!E1514/0.044)*0.012</f>
        <v>4.6762503477953188E-2</v>
      </c>
      <c r="E1514">
        <f>(Data!F1514/0.044)*0.012</f>
        <v>8.4624816380212936E-2</v>
      </c>
      <c r="F1514">
        <f>(Data!G1514/0.044)*0.012</f>
        <v>5.8067833194060663E-2</v>
      </c>
      <c r="G1514">
        <f>(Data!H1514/0.044)*0.012</f>
        <v>7.6969435078515266E-2</v>
      </c>
      <c r="H1514">
        <f>(Data!B1514/0.044)*0.012</f>
        <v>7.3455102650178017E-2</v>
      </c>
    </row>
    <row r="1515" spans="1:8" x14ac:dyDescent="0.35">
      <c r="A1515">
        <v>1513</v>
      </c>
      <c r="B1515">
        <f>(Data!C1515/0.044)*0.012</f>
        <v>5.5512882366653242E-3</v>
      </c>
      <c r="C1515">
        <f>(Data!D1515/0.044)*0.012</f>
        <v>8.8552453557300109E-3</v>
      </c>
      <c r="D1515">
        <f>(Data!E1515/0.044)*0.012</f>
        <v>4.678734526274226E-2</v>
      </c>
      <c r="E1515">
        <f>(Data!F1515/0.044)*0.012</f>
        <v>8.4699594107108603E-2</v>
      </c>
      <c r="F1515">
        <f>(Data!G1515/0.044)*0.012</f>
        <v>5.8104857601346448E-2</v>
      </c>
      <c r="G1515">
        <f>(Data!H1515/0.044)*0.012</f>
        <v>7.7011784177539344E-2</v>
      </c>
      <c r="H1515">
        <f>(Data!B1515/0.044)*0.012</f>
        <v>7.3466352014133277E-2</v>
      </c>
    </row>
    <row r="1516" spans="1:8" x14ac:dyDescent="0.35">
      <c r="A1516">
        <v>1514</v>
      </c>
      <c r="B1516">
        <f>(Data!C1516/0.044)*0.012</f>
        <v>5.5502112573318444E-3</v>
      </c>
      <c r="C1516">
        <f>(Data!D1516/0.044)*0.012</f>
        <v>8.8551763510863347E-3</v>
      </c>
      <c r="D1516">
        <f>(Data!E1516/0.044)*0.012</f>
        <v>4.6817294946622755E-2</v>
      </c>
      <c r="E1516">
        <f>(Data!F1516/0.044)*0.012</f>
        <v>8.4744201688563364E-2</v>
      </c>
      <c r="F1516">
        <f>(Data!G1516/0.044)*0.012</f>
        <v>5.8144665972379883E-2</v>
      </c>
      <c r="G1516">
        <f>(Data!H1516/0.044)*0.012</f>
        <v>7.705410868309398E-2</v>
      </c>
      <c r="H1516">
        <f>(Data!B1516/0.044)*0.012</f>
        <v>7.3476889383352645E-2</v>
      </c>
    </row>
    <row r="1517" spans="1:8" x14ac:dyDescent="0.35">
      <c r="A1517">
        <v>1515</v>
      </c>
      <c r="B1517">
        <f>(Data!C1517/0.044)*0.012</f>
        <v>5.5485736596230083E-3</v>
      </c>
      <c r="C1517">
        <f>(Data!D1517/0.044)*0.012</f>
        <v>8.8556160682149686E-3</v>
      </c>
      <c r="D1517">
        <f>(Data!E1517/0.044)*0.012</f>
        <v>4.6835482147768913E-2</v>
      </c>
      <c r="E1517">
        <f>(Data!F1517/0.044)*0.012</f>
        <v>8.4805270381352854E-2</v>
      </c>
      <c r="F1517">
        <f>(Data!G1517/0.044)*0.012</f>
        <v>5.8164376687022463E-2</v>
      </c>
      <c r="G1517">
        <f>(Data!H1517/0.044)*0.012</f>
        <v>7.7097844351637315E-2</v>
      </c>
      <c r="H1517">
        <f>(Data!B1517/0.044)*0.012</f>
        <v>7.3486559703774004E-2</v>
      </c>
    </row>
    <row r="1518" spans="1:8" x14ac:dyDescent="0.35">
      <c r="A1518">
        <v>1516</v>
      </c>
      <c r="B1518">
        <f>(Data!C1518/0.044)*0.012</f>
        <v>5.5468377054297222E-3</v>
      </c>
      <c r="C1518">
        <f>(Data!D1518/0.044)*0.012</f>
        <v>8.8565382005543064E-3</v>
      </c>
      <c r="D1518">
        <f>(Data!E1518/0.044)*0.012</f>
        <v>4.6847061188662942E-2</v>
      </c>
      <c r="E1518">
        <f>(Data!F1518/0.044)*0.012</f>
        <v>8.4873994653635057E-2</v>
      </c>
      <c r="F1518">
        <f>(Data!G1518/0.044)*0.012</f>
        <v>5.8192747108332762E-2</v>
      </c>
      <c r="G1518">
        <f>(Data!H1518/0.044)*0.012</f>
        <v>7.7139482673625095E-2</v>
      </c>
      <c r="H1518">
        <f>(Data!B1518/0.044)*0.012</f>
        <v>7.3495207921335542E-2</v>
      </c>
    </row>
    <row r="1519" spans="1:8" x14ac:dyDescent="0.35">
      <c r="A1519">
        <v>1517</v>
      </c>
      <c r="B1519">
        <f>(Data!C1519/0.044)*0.012</f>
        <v>5.5453639497748822E-3</v>
      </c>
      <c r="C1519">
        <f>(Data!D1519/0.044)*0.012</f>
        <v>8.8578813067388407E-3</v>
      </c>
      <c r="D1519">
        <f>(Data!E1519/0.044)*0.012</f>
        <v>4.6866610070113938E-2</v>
      </c>
      <c r="E1519">
        <f>(Data!F1519/0.044)*0.012</f>
        <v>8.4927745731884413E-2</v>
      </c>
      <c r="F1519">
        <f>(Data!G1519/0.044)*0.012</f>
        <v>5.8234210806387854E-2</v>
      </c>
      <c r="G1519">
        <f>(Data!H1519/0.044)*0.012</f>
        <v>7.7183252119085027E-2</v>
      </c>
      <c r="H1519">
        <f>(Data!B1519/0.044)*0.012</f>
        <v>7.3502678981974642E-2</v>
      </c>
    </row>
    <row r="1520" spans="1:8" x14ac:dyDescent="0.35">
      <c r="A1520">
        <v>1518</v>
      </c>
      <c r="B1520">
        <f>(Data!C1520/0.044)*0.012</f>
        <v>5.5444200080629535E-3</v>
      </c>
      <c r="C1520">
        <f>(Data!D1520/0.044)*0.012</f>
        <v>8.8595488105991781E-3</v>
      </c>
      <c r="D1520">
        <f>(Data!E1520/0.044)*0.012</f>
        <v>4.6894474499973249E-2</v>
      </c>
      <c r="E1520">
        <f>(Data!F1520/0.044)*0.012</f>
        <v>8.4979930671345863E-2</v>
      </c>
      <c r="F1520">
        <f>(Data!G1520/0.044)*0.012</f>
        <v>5.8265152886546816E-2</v>
      </c>
      <c r="G1520">
        <f>(Data!H1520/0.044)*0.012</f>
        <v>7.7225536316960927E-2</v>
      </c>
      <c r="H1520">
        <f>(Data!B1520/0.044)*0.012</f>
        <v>7.3509962719150904E-2</v>
      </c>
    </row>
    <row r="1521" spans="1:8" x14ac:dyDescent="0.35">
      <c r="A1521">
        <v>1519</v>
      </c>
      <c r="B1521">
        <f>(Data!C1521/0.044)*0.012</f>
        <v>5.5441805560799435E-3</v>
      </c>
      <c r="C1521">
        <f>(Data!D1521/0.044)*0.012</f>
        <v>8.8614090011620277E-3</v>
      </c>
      <c r="D1521">
        <f>(Data!E1521/0.044)*0.012</f>
        <v>4.6922066895419265E-2</v>
      </c>
      <c r="E1521">
        <f>(Data!F1521/0.044)*0.012</f>
        <v>8.505457690125845E-2</v>
      </c>
      <c r="F1521">
        <f>(Data!G1521/0.044)*0.012</f>
        <v>5.8285635526475407E-2</v>
      </c>
      <c r="G1521">
        <f>(Data!H1521/0.044)*0.012</f>
        <v>7.7268020426349199E-2</v>
      </c>
      <c r="H1521">
        <f>(Data!B1521/0.044)*0.012</f>
        <v>7.3518439532229821E-2</v>
      </c>
    </row>
    <row r="1522" spans="1:8" x14ac:dyDescent="0.35">
      <c r="A1522">
        <v>1520</v>
      </c>
      <c r="B1522">
        <f>(Data!C1522/0.044)*0.012</f>
        <v>5.5447273299934338E-3</v>
      </c>
      <c r="C1522">
        <f>(Data!D1522/0.044)*0.012</f>
        <v>8.8632950326502057E-3</v>
      </c>
      <c r="D1522">
        <f>(Data!E1522/0.044)*0.012</f>
        <v>4.6936932882359401E-2</v>
      </c>
      <c r="E1522">
        <f>(Data!F1522/0.044)*0.012</f>
        <v>8.5098934007222279E-2</v>
      </c>
      <c r="F1522">
        <f>(Data!G1522/0.044)*0.012</f>
        <v>5.831940725778445E-2</v>
      </c>
      <c r="G1522">
        <f>(Data!H1522/0.044)*0.012</f>
        <v>7.7312308002222968E-2</v>
      </c>
      <c r="H1522">
        <f>(Data!B1522/0.044)*0.012</f>
        <v>7.3527962357248372E-2</v>
      </c>
    </row>
    <row r="1523" spans="1:8" x14ac:dyDescent="0.35">
      <c r="A1523">
        <v>1521</v>
      </c>
      <c r="B1523">
        <f>(Data!C1523/0.044)*0.012</f>
        <v>5.5460491263525603E-3</v>
      </c>
      <c r="C1523">
        <f>(Data!D1523/0.044)*0.012</f>
        <v>8.8650049244826373E-3</v>
      </c>
      <c r="D1523">
        <f>(Data!E1523/0.044)*0.012</f>
        <v>4.6949983693807339E-2</v>
      </c>
      <c r="E1523">
        <f>(Data!F1523/0.044)*0.012</f>
        <v>8.5158944092605368E-2</v>
      </c>
      <c r="F1523">
        <f>(Data!G1523/0.044)*0.012</f>
        <v>5.8360959750709235E-2</v>
      </c>
      <c r="G1523">
        <f>(Data!H1523/0.044)*0.012</f>
        <v>7.7352221561000925E-2</v>
      </c>
      <c r="H1523">
        <f>(Data!B1523/0.044)*0.012</f>
        <v>7.3538376140145009E-2</v>
      </c>
    </row>
    <row r="1524" spans="1:8" x14ac:dyDescent="0.35">
      <c r="A1524">
        <v>1522</v>
      </c>
      <c r="B1524">
        <f>(Data!C1524/0.044)*0.012</f>
        <v>5.5480418020880159E-3</v>
      </c>
      <c r="C1524">
        <f>(Data!D1524/0.044)*0.012</f>
        <v>8.8663015612743621E-3</v>
      </c>
      <c r="D1524">
        <f>(Data!E1524/0.044)*0.012</f>
        <v>4.6969895730177659E-2</v>
      </c>
      <c r="E1524">
        <f>(Data!F1524/0.044)*0.012</f>
        <v>8.5225923855926575E-2</v>
      </c>
      <c r="F1524">
        <f>(Data!G1524/0.044)*0.012</f>
        <v>5.8386058229670718E-2</v>
      </c>
      <c r="G1524">
        <f>(Data!H1524/0.044)*0.012</f>
        <v>7.7399847206047839E-2</v>
      </c>
      <c r="H1524">
        <f>(Data!B1524/0.044)*0.012</f>
        <v>7.3549525826857642E-2</v>
      </c>
    </row>
    <row r="1525" spans="1:8" x14ac:dyDescent="0.35">
      <c r="A1525">
        <v>1523</v>
      </c>
      <c r="B1525">
        <f>(Data!C1525/0.044)*0.012</f>
        <v>5.5505082745120502E-3</v>
      </c>
      <c r="C1525">
        <f>(Data!D1525/0.044)*0.012</f>
        <v>8.8669126928365115E-3</v>
      </c>
      <c r="D1525">
        <f>(Data!E1525/0.044)*0.012</f>
        <v>4.6996586275575902E-2</v>
      </c>
      <c r="E1525">
        <f>(Data!F1525/0.044)*0.012</f>
        <v>8.5285434843250268E-2</v>
      </c>
      <c r="F1525">
        <f>(Data!G1525/0.044)*0.012</f>
        <v>5.8409047840831209E-2</v>
      </c>
      <c r="G1525">
        <f>(Data!H1525/0.044)*0.012</f>
        <v>7.7436054683028041E-2</v>
      </c>
      <c r="H1525">
        <f>(Data!B1525/0.044)*0.012</f>
        <v>7.3561256363323654E-2</v>
      </c>
    </row>
    <row r="1526" spans="1:8" x14ac:dyDescent="0.35">
      <c r="A1526">
        <v>1524</v>
      </c>
      <c r="B1526">
        <f>(Data!C1526/0.044)*0.012</f>
        <v>5.5531585213184761E-3</v>
      </c>
      <c r="C1526">
        <f>(Data!D1526/0.044)*0.012</f>
        <v>8.8665309341763362E-3</v>
      </c>
      <c r="D1526">
        <f>(Data!E1526/0.044)*0.012</f>
        <v>4.7024430342200461E-2</v>
      </c>
      <c r="E1526">
        <f>(Data!F1526/0.044)*0.012</f>
        <v>8.5333978883899181E-2</v>
      </c>
      <c r="F1526">
        <f>(Data!G1526/0.044)*0.012</f>
        <v>5.844533849185899E-2</v>
      </c>
      <c r="G1526">
        <f>(Data!H1526/0.044)*0.012</f>
        <v>7.7488085269869902E-2</v>
      </c>
      <c r="H1526">
        <f>(Data!B1526/0.044)*0.012</f>
        <v>7.3573412695481469E-2</v>
      </c>
    </row>
    <row r="1527" spans="1:8" x14ac:dyDescent="0.35">
      <c r="A1527">
        <v>1525</v>
      </c>
      <c r="B1527">
        <f>(Data!C1527/0.044)*0.012</f>
        <v>5.5556095805826683E-3</v>
      </c>
      <c r="C1527">
        <f>(Data!D1527/0.044)*0.012</f>
        <v>8.8651267462710251E-3</v>
      </c>
      <c r="D1527">
        <f>(Data!E1527/0.044)*0.012</f>
        <v>4.7043757636922374E-2</v>
      </c>
      <c r="E1527">
        <f>(Data!F1527/0.044)*0.012</f>
        <v>8.5409331468646058E-2</v>
      </c>
      <c r="F1527">
        <f>(Data!G1527/0.044)*0.012</f>
        <v>5.8485801167257725E-2</v>
      </c>
      <c r="G1527">
        <f>(Data!H1527/0.044)*0.012</f>
        <v>7.7519933390815157E-2</v>
      </c>
      <c r="H1527">
        <f>(Data!B1527/0.044)*0.012</f>
        <v>7.3585839769268468E-2</v>
      </c>
    </row>
    <row r="1528" spans="1:8" x14ac:dyDescent="0.35">
      <c r="A1528">
        <v>1526</v>
      </c>
      <c r="B1528">
        <f>(Data!C1528/0.044)*0.012</f>
        <v>5.5573855507615507E-3</v>
      </c>
      <c r="C1528">
        <f>(Data!D1528/0.044)*0.012</f>
        <v>8.863459250325615E-3</v>
      </c>
      <c r="D1528">
        <f>(Data!E1528/0.044)*0.012</f>
        <v>4.7056553937313617E-2</v>
      </c>
      <c r="E1528">
        <f>(Data!F1528/0.044)*0.012</f>
        <v>8.5462323155893263E-2</v>
      </c>
      <c r="F1528">
        <f>(Data!G1528/0.044)*0.012</f>
        <v>5.8509022063713792E-2</v>
      </c>
      <c r="G1528">
        <f>(Data!H1528/0.044)*0.012</f>
        <v>7.7576317568467182E-2</v>
      </c>
      <c r="H1528">
        <f>(Data!B1528/0.044)*0.012</f>
        <v>7.3598382530622813E-2</v>
      </c>
    </row>
    <row r="1529" spans="1:8" x14ac:dyDescent="0.35">
      <c r="A1529">
        <v>1527</v>
      </c>
      <c r="B1529">
        <f>(Data!C1529/0.044)*0.012</f>
        <v>5.5579175906936163E-3</v>
      </c>
      <c r="C1529">
        <f>(Data!D1529/0.044)*0.012</f>
        <v>8.861757455439833E-3</v>
      </c>
      <c r="D1529">
        <f>(Data!E1529/0.044)*0.012</f>
        <v>4.7072760748661513E-2</v>
      </c>
      <c r="E1529">
        <f>(Data!F1529/0.044)*0.012</f>
        <v>8.5514476479413473E-2</v>
      </c>
      <c r="F1529">
        <f>(Data!G1529/0.044)*0.012</f>
        <v>5.8533134887278924E-2</v>
      </c>
      <c r="G1529">
        <f>(Data!H1529/0.044)*0.012</f>
        <v>7.760453518767825E-2</v>
      </c>
      <c r="H1529">
        <f>(Data!B1529/0.044)*0.012</f>
        <v>7.3610885925482469E-2</v>
      </c>
    </row>
    <row r="1530" spans="1:8" x14ac:dyDescent="0.35">
      <c r="A1530">
        <v>1528</v>
      </c>
      <c r="B1530">
        <f>(Data!C1530/0.044)*0.012</f>
        <v>5.5565573737721358E-3</v>
      </c>
      <c r="C1530">
        <f>(Data!D1530/0.044)*0.012</f>
        <v>8.8601815633829219E-3</v>
      </c>
      <c r="D1530">
        <f>(Data!E1530/0.044)*0.012</f>
        <v>4.7094718343017747E-2</v>
      </c>
      <c r="E1530">
        <f>(Data!F1530/0.044)*0.012</f>
        <v>8.5573751806862844E-2</v>
      </c>
      <c r="F1530">
        <f>(Data!G1530/0.044)*0.012</f>
        <v>5.8569681180174027E-2</v>
      </c>
      <c r="G1530">
        <f>(Data!H1530/0.044)*0.012</f>
        <v>7.7661914993479478E-2</v>
      </c>
      <c r="H1530">
        <f>(Data!B1530/0.044)*0.012</f>
        <v>7.3623194899785013E-2</v>
      </c>
    </row>
    <row r="1531" spans="1:8" x14ac:dyDescent="0.35">
      <c r="A1531">
        <v>1529</v>
      </c>
      <c r="B1531">
        <f>(Data!C1531/0.044)*0.012</f>
        <v>5.5543908815592685E-3</v>
      </c>
      <c r="C1531">
        <f>(Data!D1531/0.044)*0.012</f>
        <v>8.8588614474184191E-3</v>
      </c>
      <c r="D1531">
        <f>(Data!E1531/0.044)*0.012</f>
        <v>4.7121123359689009E-2</v>
      </c>
      <c r="E1531">
        <f>(Data!F1531/0.044)*0.012</f>
        <v>8.5643582368434334E-2</v>
      </c>
      <c r="F1531">
        <f>(Data!G1531/0.044)*0.012</f>
        <v>5.8609880966416783E-2</v>
      </c>
      <c r="G1531">
        <f>(Data!H1531/0.044)*0.012</f>
        <v>7.7690732269625917E-2</v>
      </c>
      <c r="H1531">
        <f>(Data!B1531/0.044)*0.012</f>
        <v>7.3635154399468647E-2</v>
      </c>
    </row>
    <row r="1532" spans="1:8" x14ac:dyDescent="0.35">
      <c r="A1532">
        <v>1530</v>
      </c>
      <c r="B1532">
        <f>(Data!C1532/0.044)*0.012</f>
        <v>5.5529394440557095E-3</v>
      </c>
      <c r="C1532">
        <f>(Data!D1532/0.044)*0.012</f>
        <v>8.8578966523041747E-3</v>
      </c>
      <c r="D1532">
        <f>(Data!E1532/0.044)*0.012</f>
        <v>4.7147955802475591E-2</v>
      </c>
      <c r="E1532">
        <f>(Data!F1532/0.044)*0.012</f>
        <v>8.5695012615741389E-2</v>
      </c>
      <c r="F1532">
        <f>(Data!G1532/0.044)*0.012</f>
        <v>5.8633961134417198E-2</v>
      </c>
      <c r="G1532">
        <f>(Data!H1532/0.044)*0.012</f>
        <v>7.7744474042383035E-2</v>
      </c>
      <c r="H1532">
        <f>(Data!B1532/0.044)*0.012</f>
        <v>7.3646609370471003E-2</v>
      </c>
    </row>
    <row r="1533" spans="1:8" x14ac:dyDescent="0.35">
      <c r="A1533">
        <v>1531</v>
      </c>
      <c r="B1533">
        <f>(Data!C1533/0.044)*0.012</f>
        <v>5.5524820514622165E-3</v>
      </c>
      <c r="C1533">
        <f>(Data!D1533/0.044)*0.012</f>
        <v>8.8573563942923317E-3</v>
      </c>
      <c r="D1533">
        <f>(Data!E1533/0.044)*0.012</f>
        <v>4.7169288688611415E-2</v>
      </c>
      <c r="E1533">
        <f>(Data!F1533/0.044)*0.012</f>
        <v>8.5750892037143506E-2</v>
      </c>
      <c r="F1533">
        <f>(Data!G1533/0.044)*0.012</f>
        <v>5.8657474684688349E-2</v>
      </c>
      <c r="G1533">
        <f>(Data!H1533/0.044)*0.012</f>
        <v>7.7779302190069066E-2</v>
      </c>
      <c r="H1533">
        <f>(Data!B1533/0.044)*0.012</f>
        <v>7.3657404758730283E-2</v>
      </c>
    </row>
    <row r="1534" spans="1:8" x14ac:dyDescent="0.35">
      <c r="A1534">
        <v>1532</v>
      </c>
      <c r="B1534">
        <f>(Data!C1534/0.044)*0.012</f>
        <v>5.5528026998988792E-3</v>
      </c>
      <c r="C1534">
        <f>(Data!D1534/0.044)*0.012</f>
        <v>8.857279561129347E-3</v>
      </c>
      <c r="D1534">
        <f>(Data!E1534/0.044)*0.012</f>
        <v>4.7183481718027505E-2</v>
      </c>
      <c r="E1534">
        <f>(Data!F1534/0.044)*0.012</f>
        <v>8.5820855669740834E-2</v>
      </c>
      <c r="F1534">
        <f>(Data!G1534/0.044)*0.012</f>
        <v>5.8692397040733903E-2</v>
      </c>
      <c r="G1534">
        <f>(Data!H1534/0.044)*0.012</f>
        <v>7.7825107983988784E-2</v>
      </c>
      <c r="H1534">
        <f>(Data!B1534/0.044)*0.012</f>
        <v>7.3667385510184105E-2</v>
      </c>
    </row>
    <row r="1535" spans="1:8" x14ac:dyDescent="0.35">
      <c r="A1535">
        <v>1533</v>
      </c>
      <c r="B1535">
        <f>(Data!C1535/0.044)*0.012</f>
        <v>5.5531903914051196E-3</v>
      </c>
      <c r="C1535">
        <f>(Data!D1535/0.044)*0.012</f>
        <v>8.8576747120559813E-3</v>
      </c>
      <c r="D1535">
        <f>(Data!E1535/0.044)*0.012</f>
        <v>4.7198557884534115E-2</v>
      </c>
      <c r="E1535">
        <f>(Data!F1535/0.044)*0.012</f>
        <v>8.5883056397058274E-2</v>
      </c>
      <c r="F1535">
        <f>(Data!G1535/0.044)*0.012</f>
        <v>5.8732987483276565E-2</v>
      </c>
      <c r="G1535">
        <f>(Data!H1535/0.044)*0.012</f>
        <v>7.7870297618023443E-2</v>
      </c>
      <c r="H1535">
        <f>(Data!B1535/0.044)*0.012</f>
        <v>7.3676396570770367E-2</v>
      </c>
    </row>
    <row r="1536" spans="1:8" x14ac:dyDescent="0.35">
      <c r="A1536">
        <v>1534</v>
      </c>
      <c r="B1536">
        <f>(Data!C1536/0.044)*0.012</f>
        <v>5.552658691235131E-3</v>
      </c>
      <c r="C1536">
        <f>(Data!D1536/0.044)*0.012</f>
        <v>8.8585200778072866E-3</v>
      </c>
      <c r="D1536">
        <f>(Data!E1536/0.044)*0.012</f>
        <v>4.7217044041271264E-2</v>
      </c>
      <c r="E1536">
        <f>(Data!F1536/0.044)*0.012</f>
        <v>8.5935472086701742E-2</v>
      </c>
      <c r="F1536">
        <f>(Data!G1536/0.044)*0.012</f>
        <v>5.8760905504986333E-2</v>
      </c>
      <c r="G1536">
        <f>(Data!H1536/0.044)*0.012</f>
        <v>7.7906000906661346E-2</v>
      </c>
      <c r="H1536">
        <f>(Data!B1536/0.044)*0.012</f>
        <v>7.3684282886427005E-2</v>
      </c>
    </row>
    <row r="1537" spans="1:8" x14ac:dyDescent="0.35">
      <c r="A1537">
        <v>1535</v>
      </c>
      <c r="B1537">
        <f>(Data!C1537/0.044)*0.012</f>
        <v>5.5519803307461854E-3</v>
      </c>
      <c r="C1537">
        <f>(Data!D1537/0.044)*0.012</f>
        <v>8.8597635606126341E-3</v>
      </c>
      <c r="D1537">
        <f>(Data!E1537/0.044)*0.012</f>
        <v>4.7239370058693199E-2</v>
      </c>
      <c r="E1537">
        <f>(Data!F1537/0.044)*0.012</f>
        <v>8.598758879150975E-2</v>
      </c>
      <c r="F1537">
        <f>(Data!G1537/0.044)*0.012</f>
        <v>5.8782787406761482E-2</v>
      </c>
      <c r="G1537">
        <f>(Data!H1537/0.044)*0.012</f>
        <v>7.7961656400390822E-2</v>
      </c>
      <c r="H1537">
        <f>(Data!B1537/0.044)*0.012</f>
        <v>7.3689269432527099E-2</v>
      </c>
    </row>
    <row r="1538" spans="1:8" x14ac:dyDescent="0.35">
      <c r="A1538">
        <v>1536</v>
      </c>
      <c r="B1538">
        <f>(Data!C1538/0.044)*0.012</f>
        <v>5.5514423736027878E-3</v>
      </c>
      <c r="C1538">
        <f>(Data!D1538/0.044)*0.012</f>
        <v>8.8613227341956934E-3</v>
      </c>
      <c r="D1538">
        <f>(Data!E1538/0.044)*0.012</f>
        <v>4.7264492806846338E-2</v>
      </c>
      <c r="E1538">
        <f>(Data!F1538/0.044)*0.012</f>
        <v>8.60617334459952E-2</v>
      </c>
      <c r="F1538">
        <f>(Data!G1538/0.044)*0.012</f>
        <v>5.8814126847515351E-2</v>
      </c>
      <c r="G1538">
        <f>(Data!H1538/0.044)*0.012</f>
        <v>7.7989860844317749E-2</v>
      </c>
      <c r="H1538">
        <f>(Data!B1538/0.044)*0.012</f>
        <v>7.3693313518378101E-2</v>
      </c>
    </row>
    <row r="1539" spans="1:8" x14ac:dyDescent="0.35">
      <c r="A1539">
        <v>1537</v>
      </c>
      <c r="B1539">
        <f>(Data!C1539/0.044)*0.012</f>
        <v>5.551017566128023E-3</v>
      </c>
      <c r="C1539">
        <f>(Data!D1539/0.044)*0.012</f>
        <v>8.8630848437744325E-3</v>
      </c>
      <c r="D1539">
        <f>(Data!E1539/0.044)*0.012</f>
        <v>4.729036436155945E-2</v>
      </c>
      <c r="E1539">
        <f>(Data!F1539/0.044)*0.012</f>
        <v>8.6118601549669299E-2</v>
      </c>
      <c r="F1539">
        <f>(Data!G1539/0.044)*0.012</f>
        <v>5.88539203415267E-2</v>
      </c>
      <c r="G1539">
        <f>(Data!H1539/0.044)*0.012</f>
        <v>7.8045490719658606E-2</v>
      </c>
      <c r="H1539">
        <f>(Data!B1539/0.044)*0.012</f>
        <v>7.3697906816195188E-2</v>
      </c>
    </row>
    <row r="1540" spans="1:8" x14ac:dyDescent="0.35">
      <c r="A1540">
        <v>1538</v>
      </c>
      <c r="B1540">
        <f>(Data!C1540/0.044)*0.012</f>
        <v>5.5506748691447755E-3</v>
      </c>
      <c r="C1540">
        <f>(Data!D1540/0.044)*0.012</f>
        <v>8.8649068060611316E-3</v>
      </c>
      <c r="D1540">
        <f>(Data!E1540/0.044)*0.012</f>
        <v>4.7314327297366614E-2</v>
      </c>
      <c r="E1540">
        <f>(Data!F1540/0.044)*0.012</f>
        <v>8.6171312347991955E-2</v>
      </c>
      <c r="F1540">
        <f>(Data!G1540/0.044)*0.012</f>
        <v>5.8889168746195618E-2</v>
      </c>
      <c r="G1540">
        <f>(Data!H1540/0.044)*0.012</f>
        <v>7.8078745373878752E-2</v>
      </c>
      <c r="H1540">
        <f>(Data!B1540/0.044)*0.012</f>
        <v>7.3702971798947178E-2</v>
      </c>
    </row>
    <row r="1541" spans="1:8" x14ac:dyDescent="0.35">
      <c r="A1541">
        <v>1539</v>
      </c>
      <c r="B1541">
        <f>(Data!C1541/0.044)*0.012</f>
        <v>5.5503794579757331E-3</v>
      </c>
      <c r="C1541">
        <f>(Data!D1541/0.044)*0.012</f>
        <v>8.8666152092623726E-3</v>
      </c>
      <c r="D1541">
        <f>(Data!E1541/0.044)*0.012</f>
        <v>4.7333451055055077E-2</v>
      </c>
      <c r="E1541">
        <f>(Data!F1541/0.044)*0.012</f>
        <v>8.6227367517189013E-2</v>
      </c>
      <c r="F1541">
        <f>(Data!G1541/0.044)*0.012</f>
        <v>5.8910610759282923E-2</v>
      </c>
      <c r="G1541">
        <f>(Data!H1541/0.044)*0.012</f>
        <v>7.8124173906896383E-2</v>
      </c>
      <c r="H1541">
        <f>(Data!B1541/0.044)*0.012</f>
        <v>7.3708430939603178E-2</v>
      </c>
    </row>
    <row r="1542" spans="1:8" x14ac:dyDescent="0.35">
      <c r="A1542">
        <v>1540</v>
      </c>
      <c r="B1542">
        <f>(Data!C1542/0.044)*0.012</f>
        <v>5.55007445717108E-3</v>
      </c>
      <c r="C1542">
        <f>(Data!D1542/0.044)*0.012</f>
        <v>8.8680063130790413E-3</v>
      </c>
      <c r="D1542">
        <f>(Data!E1542/0.044)*0.012</f>
        <v>4.7349084092126105E-2</v>
      </c>
      <c r="E1542">
        <f>(Data!F1542/0.044)*0.012</f>
        <v>8.6289077455639407E-2</v>
      </c>
      <c r="F1542">
        <f>(Data!G1542/0.044)*0.012</f>
        <v>5.8936808202968594E-2</v>
      </c>
      <c r="G1542">
        <f>(Data!H1542/0.044)*0.012</f>
        <v>7.8172078418555738E-2</v>
      </c>
      <c r="H1542">
        <f>(Data!B1542/0.044)*0.012</f>
        <v>7.3714206711132282E-2</v>
      </c>
    </row>
    <row r="1543" spans="1:8" x14ac:dyDescent="0.35">
      <c r="A1543">
        <v>1541</v>
      </c>
      <c r="B1543">
        <f>(Data!C1543/0.044)*0.012</f>
        <v>5.5497186624917242E-3</v>
      </c>
      <c r="C1543">
        <f>(Data!D1543/0.044)*0.012</f>
        <v>8.8688460487063234E-3</v>
      </c>
      <c r="D1543">
        <f>(Data!E1543/0.044)*0.012</f>
        <v>4.7365194862607866E-2</v>
      </c>
      <c r="E1543">
        <f>(Data!F1543/0.044)*0.012</f>
        <v>8.6360568205527469E-2</v>
      </c>
      <c r="F1543">
        <f>(Data!G1543/0.044)*0.012</f>
        <v>5.8972635090800189E-2</v>
      </c>
      <c r="G1543">
        <f>(Data!H1543/0.044)*0.012</f>
        <v>7.8204428856515157E-2</v>
      </c>
      <c r="H1543">
        <f>(Data!B1543/0.044)*0.012</f>
        <v>7.3720221586503001E-2</v>
      </c>
    </row>
    <row r="1544" spans="1:8" x14ac:dyDescent="0.35">
      <c r="A1544">
        <v>1542</v>
      </c>
      <c r="B1544">
        <f>(Data!C1544/0.044)*0.012</f>
        <v>5.5493525715986777E-3</v>
      </c>
      <c r="C1544">
        <f>(Data!D1544/0.044)*0.012</f>
        <v>8.8688700188337168E-3</v>
      </c>
      <c r="D1544">
        <f>(Data!E1544/0.044)*0.012</f>
        <v>4.738290761746522E-2</v>
      </c>
      <c r="E1544">
        <f>(Data!F1544/0.044)*0.012</f>
        <v>8.6408281786424235E-2</v>
      </c>
      <c r="F1544">
        <f>(Data!G1544/0.044)*0.012</f>
        <v>5.901240347531659E-2</v>
      </c>
      <c r="G1544">
        <f>(Data!H1544/0.044)*0.012</f>
        <v>7.8261318068388361E-2</v>
      </c>
      <c r="H1544">
        <f>(Data!B1544/0.044)*0.012</f>
        <v>7.3726398038684735E-2</v>
      </c>
    </row>
    <row r="1545" spans="1:8" x14ac:dyDescent="0.35">
      <c r="A1545">
        <v>1543</v>
      </c>
      <c r="B1545">
        <f>(Data!C1545/0.044)*0.012</f>
        <v>5.5490127619514818E-3</v>
      </c>
      <c r="C1545">
        <f>(Data!D1545/0.044)*0.012</f>
        <v>8.867833513580746E-3</v>
      </c>
      <c r="D1545">
        <f>(Data!E1545/0.044)*0.012</f>
        <v>4.7402611413622203E-2</v>
      </c>
      <c r="E1545">
        <f>(Data!F1545/0.044)*0.012</f>
        <v>8.6464831927629521E-2</v>
      </c>
      <c r="F1545">
        <f>(Data!G1545/0.044)*0.012</f>
        <v>5.9041710915321927E-2</v>
      </c>
      <c r="G1545">
        <f>(Data!H1545/0.044)*0.012</f>
        <v>7.8291593092525966E-2</v>
      </c>
      <c r="H1545">
        <f>(Data!B1545/0.044)*0.012</f>
        <v>7.3732658540646007E-2</v>
      </c>
    </row>
    <row r="1546" spans="1:8" x14ac:dyDescent="0.35">
      <c r="A1546">
        <v>1544</v>
      </c>
      <c r="B1546">
        <f>(Data!C1546/0.044)*0.012</f>
        <v>5.5487287330870999E-3</v>
      </c>
      <c r="C1546">
        <f>(Data!D1546/0.044)*0.012</f>
        <v>8.8663015454844962E-3</v>
      </c>
      <c r="D1546">
        <f>(Data!E1546/0.044)*0.012</f>
        <v>4.7424187020798217E-2</v>
      </c>
      <c r="E1546">
        <f>(Data!F1546/0.044)*0.012</f>
        <v>8.6525929881638666E-2</v>
      </c>
      <c r="F1546">
        <f>(Data!G1546/0.044)*0.012</f>
        <v>5.9063741515089196E-2</v>
      </c>
      <c r="G1546">
        <f>(Data!H1546/0.044)*0.012</f>
        <v>7.8339403354293458E-2</v>
      </c>
      <c r="H1546">
        <f>(Data!B1546/0.044)*0.012</f>
        <v>7.3738925565355912E-2</v>
      </c>
    </row>
    <row r="1547" spans="1:8" x14ac:dyDescent="0.35">
      <c r="A1547">
        <v>1545</v>
      </c>
      <c r="B1547">
        <f>(Data!C1547/0.044)*0.012</f>
        <v>5.5485229066199347E-3</v>
      </c>
      <c r="C1547">
        <f>(Data!D1547/0.044)*0.012</f>
        <v>8.864659017944275E-3</v>
      </c>
      <c r="D1547">
        <f>(Data!E1547/0.044)*0.012</f>
        <v>4.7447192273970769E-2</v>
      </c>
      <c r="E1547">
        <f>(Data!F1547/0.044)*0.012</f>
        <v>8.6589642477808149E-2</v>
      </c>
      <c r="F1547">
        <f>(Data!G1547/0.044)*0.012</f>
        <v>5.9092412791196071E-2</v>
      </c>
      <c r="G1547">
        <f>(Data!H1547/0.044)*0.012</f>
        <v>7.8385986941054198E-2</v>
      </c>
      <c r="H1547">
        <f>(Data!B1547/0.044)*0.012</f>
        <v>7.3745121585783557E-2</v>
      </c>
    </row>
    <row r="1548" spans="1:8" x14ac:dyDescent="0.35">
      <c r="A1548">
        <v>1546</v>
      </c>
      <c r="B1548">
        <f>(Data!C1548/0.044)*0.012</f>
        <v>5.5484106262418077E-3</v>
      </c>
      <c r="C1548">
        <f>(Data!D1548/0.044)*0.012</f>
        <v>8.8630626682184837E-3</v>
      </c>
      <c r="D1548">
        <f>(Data!E1548/0.044)*0.012</f>
        <v>4.7471010405713186E-2</v>
      </c>
      <c r="E1548">
        <f>(Data!F1548/0.044)*0.012</f>
        <v>8.6657718174081411E-2</v>
      </c>
      <c r="F1548">
        <f>(Data!G1548/0.044)*0.012</f>
        <v>5.9129416818063441E-2</v>
      </c>
      <c r="G1548">
        <f>(Data!H1548/0.044)*0.012</f>
        <v>7.8418506685844408E-2</v>
      </c>
      <c r="H1548">
        <f>(Data!B1548/0.044)*0.012</f>
        <v>7.3751169074897469E-2</v>
      </c>
    </row>
    <row r="1549" spans="1:8" x14ac:dyDescent="0.35">
      <c r="A1549">
        <v>1547</v>
      </c>
      <c r="B1549">
        <f>(Data!C1549/0.044)*0.012</f>
        <v>5.548400157721972E-3</v>
      </c>
      <c r="C1549">
        <f>(Data!D1549/0.044)*0.012</f>
        <v>8.8616429860267579E-3</v>
      </c>
      <c r="D1549">
        <f>(Data!E1549/0.044)*0.012</f>
        <v>4.7494965638670027E-2</v>
      </c>
      <c r="E1549">
        <f>(Data!F1549/0.044)*0.012</f>
        <v>8.6706030680271523E-2</v>
      </c>
      <c r="F1549">
        <f>(Data!G1549/0.044)*0.012</f>
        <v>5.9168383115489269E-2</v>
      </c>
      <c r="G1549">
        <f>(Data!H1549/0.044)*0.012</f>
        <v>7.8474858904110587E-2</v>
      </c>
      <c r="H1549">
        <f>(Data!B1549/0.044)*0.012</f>
        <v>7.375699050566728E-2</v>
      </c>
    </row>
    <row r="1550" spans="1:8" x14ac:dyDescent="0.35">
      <c r="A1550">
        <v>1548</v>
      </c>
      <c r="B1550">
        <f>(Data!C1550/0.044)*0.012</f>
        <v>5.5484926889071097E-3</v>
      </c>
      <c r="C1550">
        <f>(Data!D1550/0.044)*0.012</f>
        <v>8.8605042135499433E-3</v>
      </c>
      <c r="D1550">
        <f>(Data!E1550/0.044)*0.012</f>
        <v>4.7518410068620662E-2</v>
      </c>
      <c r="E1550">
        <f>(Data!F1550/0.044)*0.012</f>
        <v>8.6762821832941331E-2</v>
      </c>
      <c r="F1550">
        <f>(Data!G1550/0.044)*0.012</f>
        <v>5.9196612076311904E-2</v>
      </c>
      <c r="G1550">
        <f>(Data!H1550/0.044)*0.012</f>
        <v>7.8507340478403853E-2</v>
      </c>
      <c r="H1550">
        <f>(Data!B1550/0.044)*0.012</f>
        <v>7.3762508351061004E-2</v>
      </c>
    </row>
    <row r="1551" spans="1:8" x14ac:dyDescent="0.35">
      <c r="A1551">
        <v>1549</v>
      </c>
      <c r="B1551">
        <f>(Data!C1551/0.044)*0.012</f>
        <v>5.5486823297213293E-3</v>
      </c>
      <c r="C1551">
        <f>(Data!D1551/0.044)*0.012</f>
        <v>8.8597243454301387E-3</v>
      </c>
      <c r="D1551">
        <f>(Data!E1551/0.044)*0.012</f>
        <v>4.7540785622897049E-2</v>
      </c>
      <c r="E1551">
        <f>(Data!F1551/0.044)*0.012</f>
        <v>8.6825210440581196E-2</v>
      </c>
      <c r="F1551">
        <f>(Data!G1551/0.044)*0.012</f>
        <v>5.9219186631546711E-2</v>
      </c>
      <c r="G1551">
        <f>(Data!H1551/0.044)*0.012</f>
        <v>7.8551014925199197E-2</v>
      </c>
      <c r="H1551">
        <f>(Data!B1551/0.044)*0.012</f>
        <v>7.3767645084048553E-2</v>
      </c>
    </row>
    <row r="1552" spans="1:8" x14ac:dyDescent="0.35">
      <c r="A1552">
        <v>1550</v>
      </c>
      <c r="B1552">
        <f>(Data!C1552/0.044)*0.012</f>
        <v>5.5489561121661712E-3</v>
      </c>
      <c r="C1552">
        <f>(Data!D1552/0.044)*0.012</f>
        <v>8.8593551287706428E-3</v>
      </c>
      <c r="D1552">
        <f>(Data!E1552/0.044)*0.012</f>
        <v>4.7561664637321671E-2</v>
      </c>
      <c r="E1552">
        <f>(Data!F1552/0.044)*0.012</f>
        <v>8.6887566488005177E-2</v>
      </c>
      <c r="F1552">
        <f>(Data!G1552/0.044)*0.012</f>
        <v>5.924767107582115E-2</v>
      </c>
      <c r="G1552">
        <f>(Data!H1552/0.044)*0.012</f>
        <v>7.8603766482228971E-2</v>
      </c>
      <c r="H1552">
        <f>(Data!B1552/0.044)*0.012</f>
        <v>7.3772323177598173E-2</v>
      </c>
    </row>
    <row r="1553" spans="1:8" x14ac:dyDescent="0.35">
      <c r="A1553">
        <v>1551</v>
      </c>
      <c r="B1553">
        <f>(Data!C1553/0.044)*0.012</f>
        <v>5.5492939903206027E-3</v>
      </c>
      <c r="C1553">
        <f>(Data!D1553/0.044)*0.012</f>
        <v>8.8594220631359986E-3</v>
      </c>
      <c r="D1553">
        <f>(Data!E1553/0.044)*0.012</f>
        <v>4.7580773829673587E-2</v>
      </c>
      <c r="E1553">
        <f>(Data!F1553/0.044)*0.012</f>
        <v>8.6955394025692828E-2</v>
      </c>
      <c r="F1553">
        <f>(Data!G1553/0.044)*0.012</f>
        <v>5.9283722104800936E-2</v>
      </c>
      <c r="G1553">
        <f>(Data!H1553/0.044)*0.012</f>
        <v>7.8632751815913601E-2</v>
      </c>
      <c r="H1553">
        <f>(Data!B1553/0.044)*0.012</f>
        <v>7.3776465104679015E-2</v>
      </c>
    </row>
    <row r="1554" spans="1:8" x14ac:dyDescent="0.35">
      <c r="A1554">
        <v>1552</v>
      </c>
      <c r="B1554">
        <f>(Data!C1554/0.044)*0.012</f>
        <v>5.5496688403410144E-3</v>
      </c>
      <c r="C1554">
        <f>(Data!D1554/0.044)*0.012</f>
        <v>8.8599244005519578E-3</v>
      </c>
      <c r="D1554">
        <f>(Data!E1554/0.044)*0.012</f>
        <v>4.7598932650184465E-2</v>
      </c>
      <c r="E1554">
        <f>(Data!F1554/0.044)*0.012</f>
        <v>8.7010617592848255E-2</v>
      </c>
      <c r="F1554">
        <f>(Data!G1554/0.044)*0.012</f>
        <v>5.9322661601203669E-2</v>
      </c>
      <c r="G1554">
        <f>(Data!H1554/0.044)*0.012</f>
        <v>7.8684735792640556E-2</v>
      </c>
      <c r="H1554">
        <f>(Data!B1554/0.044)*0.012</f>
        <v>7.3780884941877012E-2</v>
      </c>
    </row>
    <row r="1555" spans="1:8" x14ac:dyDescent="0.35">
      <c r="A1555">
        <v>1553</v>
      </c>
      <c r="B1555">
        <f>(Data!C1555/0.044)*0.012</f>
        <v>5.5500464604612337E-3</v>
      </c>
      <c r="C1555">
        <f>(Data!D1555/0.044)*0.012</f>
        <v>8.8608351455055114E-3</v>
      </c>
      <c r="D1555">
        <f>(Data!E1555/0.044)*0.012</f>
        <v>4.7617138275587757E-2</v>
      </c>
      <c r="E1555">
        <f>(Data!F1555/0.044)*0.012</f>
        <v>8.7061722761305263E-2</v>
      </c>
      <c r="F1555">
        <f>(Data!G1555/0.044)*0.012</f>
        <v>5.9354252889201577E-2</v>
      </c>
      <c r="G1555">
        <f>(Data!H1555/0.044)*0.012</f>
        <v>7.8727480863239871E-2</v>
      </c>
      <c r="H1555">
        <f>(Data!B1555/0.044)*0.012</f>
        <v>7.3788566755674828E-2</v>
      </c>
    </row>
    <row r="1556" spans="1:8" x14ac:dyDescent="0.35">
      <c r="A1556">
        <v>1554</v>
      </c>
      <c r="B1556">
        <f>(Data!C1556/0.044)*0.012</f>
        <v>5.5503855709925099E-3</v>
      </c>
      <c r="C1556">
        <f>(Data!D1556/0.044)*0.012</f>
        <v>8.8621010549448653E-3</v>
      </c>
      <c r="D1556">
        <f>(Data!E1556/0.044)*0.012</f>
        <v>4.7635592399104747E-2</v>
      </c>
      <c r="E1556">
        <f>(Data!F1556/0.044)*0.012</f>
        <v>8.7122922271733849E-2</v>
      </c>
      <c r="F1556">
        <f>(Data!G1556/0.044)*0.012</f>
        <v>5.9376953741842063E-2</v>
      </c>
      <c r="G1556">
        <f>(Data!H1556/0.044)*0.012</f>
        <v>7.8761394417401487E-2</v>
      </c>
      <c r="H1556">
        <f>(Data!B1556/0.044)*0.012</f>
        <v>7.3797399405399006E-2</v>
      </c>
    </row>
    <row r="1557" spans="1:8" x14ac:dyDescent="0.35">
      <c r="A1557">
        <v>1555</v>
      </c>
      <c r="B1557">
        <f>(Data!C1557/0.044)*0.012</f>
        <v>5.550637814323525E-3</v>
      </c>
      <c r="C1557">
        <f>(Data!D1557/0.044)*0.012</f>
        <v>8.8636426382794654E-3</v>
      </c>
      <c r="D1557">
        <f>(Data!E1557/0.044)*0.012</f>
        <v>4.7654387734649077E-2</v>
      </c>
      <c r="E1557">
        <f>(Data!F1557/0.044)*0.012</f>
        <v>8.7183901844406247E-2</v>
      </c>
      <c r="F1557">
        <f>(Data!G1557/0.044)*0.012</f>
        <v>5.9403150055378176E-2</v>
      </c>
      <c r="G1557">
        <f>(Data!H1557/0.044)*0.012</f>
        <v>7.8816927271039006E-2</v>
      </c>
      <c r="H1557">
        <f>(Data!B1557/0.044)*0.012</f>
        <v>7.3807227836987455E-2</v>
      </c>
    </row>
    <row r="1558" spans="1:8" x14ac:dyDescent="0.35">
      <c r="A1558">
        <v>1556</v>
      </c>
      <c r="B1558">
        <f>(Data!C1558/0.044)*0.012</f>
        <v>5.550747754920384E-3</v>
      </c>
      <c r="C1558">
        <f>(Data!D1558/0.044)*0.012</f>
        <v>8.8653541573799691E-3</v>
      </c>
      <c r="D1558">
        <f>(Data!E1558/0.044)*0.012</f>
        <v>4.7673545340522275E-2</v>
      </c>
      <c r="E1558">
        <f>(Data!F1558/0.044)*0.012</f>
        <v>8.7246923604980334E-2</v>
      </c>
      <c r="F1558">
        <f>(Data!G1558/0.044)*0.012</f>
        <v>5.9436141742212359E-2</v>
      </c>
      <c r="G1558">
        <f>(Data!H1558/0.044)*0.012</f>
        <v>7.8852431950308485E-2</v>
      </c>
      <c r="H1558">
        <f>(Data!B1558/0.044)*0.012</f>
        <v>7.3817896996378085E-2</v>
      </c>
    </row>
    <row r="1559" spans="1:8" x14ac:dyDescent="0.35">
      <c r="A1559">
        <v>1557</v>
      </c>
      <c r="B1559">
        <f>(Data!C1559/0.044)*0.012</f>
        <v>5.5506528793266268E-3</v>
      </c>
      <c r="C1559">
        <f>(Data!D1559/0.044)*0.012</f>
        <v>8.8671036265782609E-3</v>
      </c>
      <c r="D1559">
        <f>(Data!E1559/0.044)*0.012</f>
        <v>4.7693042447617309E-2</v>
      </c>
      <c r="E1559">
        <f>(Data!F1559/0.044)*0.012</f>
        <v>8.7317166085970108E-2</v>
      </c>
      <c r="F1559">
        <f>(Data!G1559/0.044)*0.012</f>
        <v>5.9474171337798531E-2</v>
      </c>
      <c r="G1559">
        <f>(Data!H1559/0.044)*0.012</f>
        <v>7.8891303999699874E-2</v>
      </c>
      <c r="H1559">
        <f>(Data!B1559/0.044)*0.012</f>
        <v>7.3829251829509099E-2</v>
      </c>
    </row>
    <row r="1560" spans="1:8" x14ac:dyDescent="0.35">
      <c r="A1560">
        <v>1558</v>
      </c>
      <c r="B1560">
        <f>(Data!C1560/0.044)*0.012</f>
        <v>5.5503334040815748E-3</v>
      </c>
      <c r="C1560">
        <f>(Data!D1560/0.044)*0.012</f>
        <v>8.8687328126674635E-3</v>
      </c>
      <c r="D1560">
        <f>(Data!E1560/0.044)*0.012</f>
        <v>4.7712832610499877E-2</v>
      </c>
      <c r="E1560">
        <f>(Data!F1560/0.044)*0.012</f>
        <v>8.7370205986452829E-2</v>
      </c>
      <c r="F1560">
        <f>(Data!G1560/0.044)*0.012</f>
        <v>5.9511057221482019E-2</v>
      </c>
      <c r="G1560">
        <f>(Data!H1560/0.044)*0.012</f>
        <v>7.8947132799164571E-2</v>
      </c>
      <c r="H1560">
        <f>(Data!B1560/0.044)*0.012</f>
        <v>7.3841137282317809E-2</v>
      </c>
    </row>
    <row r="1561" spans="1:8" x14ac:dyDescent="0.35">
      <c r="A1561">
        <v>1559</v>
      </c>
      <c r="B1561">
        <f>(Data!C1561/0.044)*0.012</f>
        <v>5.5498774666510866E-3</v>
      </c>
      <c r="C1561">
        <f>(Data!D1561/0.044)*0.012</f>
        <v>8.8700572349019145E-3</v>
      </c>
      <c r="D1561">
        <f>(Data!E1561/0.044)*0.012</f>
        <v>4.7732859792146649E-2</v>
      </c>
      <c r="E1561">
        <f>(Data!F1561/0.044)*0.012</f>
        <v>8.7425602039454459E-2</v>
      </c>
      <c r="F1561">
        <f>(Data!G1561/0.044)*0.012</f>
        <v>5.9538015639934556E-2</v>
      </c>
      <c r="G1561">
        <f>(Data!H1561/0.044)*0.012</f>
        <v>7.8979103562990607E-2</v>
      </c>
      <c r="H1561">
        <f>(Data!B1561/0.044)*0.012</f>
        <v>7.3853398300742459E-2</v>
      </c>
    </row>
    <row r="1562" spans="1:8" x14ac:dyDescent="0.35">
      <c r="A1562">
        <v>1560</v>
      </c>
      <c r="B1562">
        <f>(Data!C1562/0.044)*0.012</f>
        <v>5.5493564192946442E-3</v>
      </c>
      <c r="C1562">
        <f>(Data!D1562/0.044)*0.012</f>
        <v>8.8708661649971772E-3</v>
      </c>
      <c r="D1562">
        <f>(Data!E1562/0.044)*0.012</f>
        <v>4.7753067789131215E-2</v>
      </c>
      <c r="E1562">
        <f>(Data!F1562/0.044)*0.012</f>
        <v>8.7485534529619935E-2</v>
      </c>
      <c r="F1562">
        <f>(Data!G1562/0.044)*0.012</f>
        <v>5.956165027888604E-2</v>
      </c>
      <c r="G1562">
        <f>(Data!H1562/0.044)*0.012</f>
        <v>7.9021057055992314E-2</v>
      </c>
      <c r="H1562">
        <f>(Data!B1562/0.044)*0.012</f>
        <v>7.3865879830720904E-2</v>
      </c>
    </row>
    <row r="1563" spans="1:8" x14ac:dyDescent="0.35">
      <c r="A1563">
        <v>1561</v>
      </c>
      <c r="B1563">
        <f>(Data!C1563/0.044)*0.012</f>
        <v>5.5488320596075317E-3</v>
      </c>
      <c r="C1563">
        <f>(Data!D1563/0.044)*0.012</f>
        <v>8.8709226271300439E-3</v>
      </c>
      <c r="D1563">
        <f>(Data!E1563/0.044)*0.012</f>
        <v>4.7773406203630291E-2</v>
      </c>
      <c r="E1563">
        <f>(Data!F1563/0.044)*0.012</f>
        <v>8.7543479622332429E-2</v>
      </c>
      <c r="F1563">
        <f>(Data!G1563/0.044)*0.012</f>
        <v>5.958955393728075E-2</v>
      </c>
      <c r="G1563">
        <f>(Data!H1563/0.044)*0.012</f>
        <v>7.9076172391726304E-2</v>
      </c>
      <c r="H1563">
        <f>(Data!B1563/0.044)*0.012</f>
        <v>7.3878426818190832E-2</v>
      </c>
    </row>
    <row r="1564" spans="1:8" x14ac:dyDescent="0.35">
      <c r="A1564">
        <v>1562</v>
      </c>
      <c r="B1564">
        <f>(Data!C1564/0.044)*0.012</f>
        <v>5.5483568917246168E-3</v>
      </c>
      <c r="C1564">
        <f>(Data!D1564/0.044)*0.012</f>
        <v>8.8699888042063219E-3</v>
      </c>
      <c r="D1564">
        <f>(Data!E1564/0.044)*0.012</f>
        <v>4.7793833971710165E-2</v>
      </c>
      <c r="E1564">
        <f>(Data!F1564/0.044)*0.012</f>
        <v>8.7603513980625852E-2</v>
      </c>
      <c r="F1564">
        <f>(Data!G1564/0.044)*0.012</f>
        <v>5.962335041800533E-2</v>
      </c>
      <c r="G1564">
        <f>(Data!H1564/0.044)*0.012</f>
        <v>7.9107110433834893E-2</v>
      </c>
      <c r="H1564">
        <f>(Data!B1564/0.044)*0.012</f>
        <v>7.389088420909036E-2</v>
      </c>
    </row>
    <row r="1565" spans="1:8" x14ac:dyDescent="0.35">
      <c r="A1565">
        <v>1563</v>
      </c>
      <c r="B1565">
        <f>(Data!C1565/0.044)*0.012</f>
        <v>5.5479741263203663E-3</v>
      </c>
      <c r="C1565">
        <f>(Data!D1565/0.044)*0.012</f>
        <v>8.8685345222672997E-3</v>
      </c>
      <c r="D1565">
        <f>(Data!E1565/0.044)*0.012</f>
        <v>4.7814321263923369E-2</v>
      </c>
      <c r="E1565">
        <f>(Data!F1565/0.044)*0.012</f>
        <v>8.7675891339723686E-2</v>
      </c>
      <c r="F1565">
        <f>(Data!G1565/0.044)*0.012</f>
        <v>5.9661056791324635E-2</v>
      </c>
      <c r="G1565">
        <f>(Data!H1565/0.044)*0.012</f>
        <v>7.9149987676015693E-2</v>
      </c>
      <c r="H1565">
        <f>(Data!B1565/0.044)*0.012</f>
        <v>7.3903096949357192E-2</v>
      </c>
    </row>
    <row r="1566" spans="1:8" x14ac:dyDescent="0.35">
      <c r="A1566">
        <v>1564</v>
      </c>
      <c r="B1566">
        <f>(Data!C1566/0.044)*0.012</f>
        <v>5.547717680608826E-3</v>
      </c>
      <c r="C1566">
        <f>(Data!D1566/0.044)*0.012</f>
        <v>8.8669565412891459E-3</v>
      </c>
      <c r="D1566">
        <f>(Data!E1566/0.044)*0.012</f>
        <v>4.7834850384238146E-2</v>
      </c>
      <c r="E1566">
        <f>(Data!F1566/0.044)*0.012</f>
        <v>8.7739360524217019E-2</v>
      </c>
      <c r="F1566">
        <f>(Data!G1566/0.044)*0.012</f>
        <v>5.9697566301800079E-2</v>
      </c>
      <c r="G1566">
        <f>(Data!H1566/0.044)*0.012</f>
        <v>7.9204826703901735E-2</v>
      </c>
      <c r="H1566">
        <f>(Data!B1566/0.044)*0.012</f>
        <v>7.3914909984929181E-2</v>
      </c>
    </row>
    <row r="1567" spans="1:8" x14ac:dyDescent="0.35">
      <c r="A1567">
        <v>1565</v>
      </c>
      <c r="B1567">
        <f>(Data!C1567/0.044)*0.012</f>
        <v>5.547612178343638E-3</v>
      </c>
      <c r="C1567">
        <f>(Data!D1567/0.044)*0.012</f>
        <v>8.8653993336505529E-3</v>
      </c>
      <c r="D1567">
        <f>(Data!E1567/0.044)*0.012</f>
        <v>4.7855416106706794E-2</v>
      </c>
      <c r="E1567">
        <f>(Data!F1567/0.044)*0.012</f>
        <v>8.7797404734678827E-2</v>
      </c>
      <c r="F1567">
        <f>(Data!G1567/0.044)*0.012</f>
        <v>5.9725622257007449E-2</v>
      </c>
      <c r="G1567">
        <f>(Data!H1567/0.044)*0.012</f>
        <v>7.9236208448418041E-2</v>
      </c>
      <c r="H1567">
        <f>(Data!B1567/0.044)*0.012</f>
        <v>7.3926168261744279E-2</v>
      </c>
    </row>
    <row r="1568" spans="1:8" x14ac:dyDescent="0.35">
      <c r="A1568">
        <v>1566</v>
      </c>
      <c r="B1568">
        <f>(Data!C1568/0.044)*0.012</f>
        <v>5.5476729498180272E-3</v>
      </c>
      <c r="C1568">
        <f>(Data!D1568/0.044)*0.012</f>
        <v>8.8639845622034575E-3</v>
      </c>
      <c r="D1568">
        <f>(Data!E1568/0.044)*0.012</f>
        <v>4.7876025706001621E-2</v>
      </c>
      <c r="E1568">
        <f>(Data!F1568/0.044)*0.012</f>
        <v>8.785565274525077E-2</v>
      </c>
      <c r="F1568">
        <f>(Data!G1568/0.044)*0.012</f>
        <v>5.9749601013569048E-2</v>
      </c>
      <c r="G1568">
        <f>(Data!H1568/0.044)*0.012</f>
        <v>7.9277980164334017E-2</v>
      </c>
      <c r="H1568">
        <f>(Data!B1568/0.044)*0.012</f>
        <v>7.393671672574037E-2</v>
      </c>
    </row>
    <row r="1569" spans="1:8" x14ac:dyDescent="0.35">
      <c r="A1569">
        <v>1567</v>
      </c>
      <c r="B1569">
        <f>(Data!C1569/0.044)*0.012</f>
        <v>5.5479060318648172E-3</v>
      </c>
      <c r="C1569">
        <f>(Data!D1569/0.044)*0.012</f>
        <v>8.862811080273026E-3</v>
      </c>
      <c r="D1569">
        <f>(Data!E1569/0.044)*0.012</f>
        <v>4.7896698757976183E-2</v>
      </c>
      <c r="E1569">
        <f>(Data!F1569/0.044)*0.012</f>
        <v>8.7911574633125864E-2</v>
      </c>
      <c r="F1569">
        <f>(Data!G1569/0.044)*0.012</f>
        <v>5.9776520609710726E-2</v>
      </c>
      <c r="G1569">
        <f>(Data!H1569/0.044)*0.012</f>
        <v>7.9333040754650155E-2</v>
      </c>
      <c r="H1569">
        <f>(Data!B1569/0.044)*0.012</f>
        <v>7.3946400322855099E-2</v>
      </c>
    </row>
    <row r="1570" spans="1:8" x14ac:dyDescent="0.35">
      <c r="A1570">
        <v>1568</v>
      </c>
      <c r="B1570">
        <f>(Data!C1570/0.044)*0.012</f>
        <v>5.5483081678564129E-3</v>
      </c>
      <c r="C1570">
        <f>(Data!D1570/0.044)*0.012</f>
        <v>8.8619549316576764E-3</v>
      </c>
      <c r="D1570">
        <f>(Data!E1570/0.044)*0.012</f>
        <v>4.7917466609694849E-2</v>
      </c>
      <c r="E1570">
        <f>(Data!F1570/0.044)*0.012</f>
        <v>8.7963052877497991E-2</v>
      </c>
      <c r="F1570">
        <f>(Data!G1570/0.044)*0.012</f>
        <v>5.9808344887169809E-2</v>
      </c>
      <c r="G1570">
        <f>(Data!H1570/0.044)*0.012</f>
        <v>7.9366544262119296E-2</v>
      </c>
      <c r="H1570">
        <f>(Data!B1570/0.044)*0.012</f>
        <v>7.3955063999026641E-2</v>
      </c>
    </row>
    <row r="1571" spans="1:8" x14ac:dyDescent="0.35">
      <c r="A1571">
        <v>1569</v>
      </c>
      <c r="B1571">
        <f>(Data!C1571/0.044)*0.012</f>
        <v>5.5488668077048097E-3</v>
      </c>
      <c r="C1571">
        <f>(Data!D1571/0.044)*0.012</f>
        <v>8.8614693506290539E-3</v>
      </c>
      <c r="D1571">
        <f>(Data!E1571/0.044)*0.012</f>
        <v>4.7938371244877181E-2</v>
      </c>
      <c r="E1571">
        <f>(Data!F1571/0.044)*0.012</f>
        <v>8.802266829817558E-2</v>
      </c>
      <c r="F1571">
        <f>(Data!G1571/0.044)*0.012</f>
        <v>5.9844407177080942E-2</v>
      </c>
      <c r="G1571">
        <f>(Data!H1571/0.044)*0.012</f>
        <v>7.9405385095481132E-2</v>
      </c>
      <c r="H1571">
        <f>(Data!B1571/0.044)*0.012</f>
        <v>7.3962552700192918E-2</v>
      </c>
    </row>
    <row r="1572" spans="1:8" x14ac:dyDescent="0.35">
      <c r="A1572">
        <v>1570</v>
      </c>
      <c r="B1572">
        <f>(Data!C1572/0.044)*0.012</f>
        <v>5.5495601078615975E-3</v>
      </c>
      <c r="C1572">
        <f>(Data!D1572/0.044)*0.012</f>
        <v>8.8613847619320434E-3</v>
      </c>
      <c r="D1572">
        <f>(Data!E1572/0.044)*0.012</f>
        <v>4.7959463100388254E-2</v>
      </c>
      <c r="E1572">
        <f>(Data!F1572/0.044)*0.012</f>
        <v>8.8084484962560911E-2</v>
      </c>
      <c r="F1572">
        <f>(Data!G1572/0.044)*0.012</f>
        <v>5.9881777588040704E-2</v>
      </c>
      <c r="G1572">
        <f>(Data!H1572/0.044)*0.012</f>
        <v>7.9460001045486714E-2</v>
      </c>
      <c r="H1572">
        <f>(Data!B1572/0.044)*0.012</f>
        <v>7.3973146602656456E-2</v>
      </c>
    </row>
    <row r="1573" spans="1:8" x14ac:dyDescent="0.35">
      <c r="A1573">
        <v>1571</v>
      </c>
      <c r="B1573">
        <f>(Data!C1573/0.044)*0.012</f>
        <v>5.5503569313179457E-3</v>
      </c>
      <c r="C1573">
        <f>(Data!D1573/0.044)*0.012</f>
        <v>8.8617087807847661E-3</v>
      </c>
      <c r="D1573">
        <f>(Data!E1573/0.044)*0.012</f>
        <v>4.798079722222353E-2</v>
      </c>
      <c r="E1573">
        <f>(Data!F1573/0.044)*0.012</f>
        <v>8.8144933941371295E-2</v>
      </c>
      <c r="F1573">
        <f>(Data!G1573/0.044)*0.012</f>
        <v>5.9915603539732423E-2</v>
      </c>
      <c r="G1573">
        <f>(Data!H1573/0.044)*0.012</f>
        <v>7.9498488589988162E-2</v>
      </c>
      <c r="H1573">
        <f>(Data!B1573/0.044)*0.012</f>
        <v>7.3985838083631822E-2</v>
      </c>
    </row>
    <row r="1574" spans="1:8" x14ac:dyDescent="0.35">
      <c r="A1574">
        <v>1572</v>
      </c>
      <c r="B1574">
        <f>(Data!C1574/0.044)*0.012</f>
        <v>5.5512168476046213E-3</v>
      </c>
      <c r="C1574">
        <f>(Data!D1574/0.044)*0.012</f>
        <v>8.8624262128785946E-3</v>
      </c>
      <c r="D1574">
        <f>(Data!E1574/0.044)*0.012</f>
        <v>4.8002426985354604E-2</v>
      </c>
      <c r="E1574">
        <f>(Data!F1574/0.044)*0.012</f>
        <v>8.8205559523229463E-2</v>
      </c>
      <c r="F1574">
        <f>(Data!G1574/0.044)*0.012</f>
        <v>5.9941566003726493E-2</v>
      </c>
      <c r="G1574">
        <f>(Data!H1574/0.044)*0.012</f>
        <v>7.9533162556017042E-2</v>
      </c>
      <c r="H1574">
        <f>(Data!B1574/0.044)*0.012</f>
        <v>7.4000101855391992E-2</v>
      </c>
    </row>
    <row r="1575" spans="1:8" x14ac:dyDescent="0.35">
      <c r="A1575">
        <v>1573</v>
      </c>
      <c r="B1575">
        <f>(Data!C1575/0.044)*0.012</f>
        <v>5.5520901327919805E-3</v>
      </c>
      <c r="C1575">
        <f>(Data!D1575/0.044)*0.012</f>
        <v>8.8634990543781152E-3</v>
      </c>
      <c r="D1575">
        <f>(Data!E1575/0.044)*0.012</f>
        <v>4.802439444077182E-2</v>
      </c>
      <c r="E1575">
        <f>(Data!F1575/0.044)*0.012</f>
        <v>8.8274414967276255E-2</v>
      </c>
      <c r="F1575">
        <f>(Data!G1575/0.044)*0.012</f>
        <v>5.9966494196394306E-2</v>
      </c>
      <c r="G1575">
        <f>(Data!H1575/0.044)*0.012</f>
        <v>7.9585011980025766E-2</v>
      </c>
      <c r="H1575">
        <f>(Data!B1575/0.044)*0.012</f>
        <v>7.4015705336844012E-2</v>
      </c>
    </row>
    <row r="1576" spans="1:8" x14ac:dyDescent="0.35">
      <c r="A1576">
        <v>1574</v>
      </c>
      <c r="B1576">
        <f>(Data!C1576/0.044)*0.012</f>
        <v>5.5529177694899649E-3</v>
      </c>
      <c r="C1576">
        <f>(Data!D1576/0.044)*0.012</f>
        <v>8.864866491921173E-3</v>
      </c>
      <c r="D1576">
        <f>(Data!E1576/0.044)*0.012</f>
        <v>4.8046716195058528E-2</v>
      </c>
      <c r="E1576">
        <f>(Data!F1576/0.044)*0.012</f>
        <v>8.8342193524417467E-2</v>
      </c>
      <c r="F1576">
        <f>(Data!G1576/0.044)*0.012</f>
        <v>5.9994260536874074E-2</v>
      </c>
      <c r="G1576">
        <f>(Data!H1576/0.044)*0.012</f>
        <v>7.9631924624154166E-2</v>
      </c>
      <c r="H1576">
        <f>(Data!B1576/0.044)*0.012</f>
        <v>7.4032415946894567E-2</v>
      </c>
    </row>
    <row r="1577" spans="1:8" x14ac:dyDescent="0.35">
      <c r="A1577">
        <v>1575</v>
      </c>
      <c r="B1577">
        <f>(Data!C1577/0.044)*0.012</f>
        <v>5.5536314468481052E-3</v>
      </c>
      <c r="C1577">
        <f>(Data!D1577/0.044)*0.012</f>
        <v>8.8664449026188401E-3</v>
      </c>
      <c r="D1577">
        <f>(Data!E1577/0.044)*0.012</f>
        <v>4.8069363572797008E-2</v>
      </c>
      <c r="E1577">
        <f>(Data!F1577/0.044)*0.012</f>
        <v>8.8400369727614073E-2</v>
      </c>
      <c r="F1577">
        <f>(Data!G1577/0.044)*0.012</f>
        <v>6.0026049459431539E-2</v>
      </c>
      <c r="G1577">
        <f>(Data!H1577/0.044)*0.012</f>
        <v>7.9662956021358602E-2</v>
      </c>
      <c r="H1577">
        <f>(Data!B1577/0.044)*0.012</f>
        <v>7.4050001104450383E-2</v>
      </c>
    </row>
    <row r="1578" spans="1:8" x14ac:dyDescent="0.35">
      <c r="A1578">
        <v>1576</v>
      </c>
      <c r="B1578">
        <f>(Data!C1578/0.044)*0.012</f>
        <v>5.554153560555523E-3</v>
      </c>
      <c r="C1578">
        <f>(Data!D1578/0.044)*0.012</f>
        <v>8.8681278540554288E-3</v>
      </c>
      <c r="D1578">
        <f>(Data!E1578/0.044)*0.012</f>
        <v>4.8092235660016476E-2</v>
      </c>
      <c r="E1578">
        <f>(Data!F1578/0.044)*0.012</f>
        <v>8.8456986992809156E-2</v>
      </c>
      <c r="F1578">
        <f>(Data!G1578/0.044)*0.012</f>
        <v>6.0061335680689179E-2</v>
      </c>
      <c r="G1578">
        <f>(Data!H1578/0.044)*0.012</f>
        <v>7.9708712443140178E-2</v>
      </c>
      <c r="H1578">
        <f>(Data!B1578/0.044)*0.012</f>
        <v>7.4068228228418465E-2</v>
      </c>
    </row>
    <row r="1579" spans="1:8" x14ac:dyDescent="0.35">
      <c r="A1579">
        <v>1577</v>
      </c>
      <c r="B1579">
        <f>(Data!C1579/0.044)*0.012</f>
        <v>5.5543972128409306E-3</v>
      </c>
      <c r="C1579">
        <f>(Data!D1579/0.044)*0.012</f>
        <v>8.8697861042884938E-3</v>
      </c>
      <c r="D1579">
        <f>(Data!E1579/0.044)*0.012</f>
        <v>4.8115122030874036E-2</v>
      </c>
      <c r="E1579">
        <f>(Data!F1579/0.044)*0.012</f>
        <v>8.8518814160670062E-2</v>
      </c>
      <c r="F1579">
        <f>(Data!G1579/0.044)*0.012</f>
        <v>6.0098142435681685E-2</v>
      </c>
      <c r="G1579">
        <f>(Data!H1579/0.044)*0.012</f>
        <v>7.9762460465715557E-2</v>
      </c>
      <c r="H1579">
        <f>(Data!B1579/0.044)*0.012</f>
        <v>7.4086864737705552E-2</v>
      </c>
    </row>
    <row r="1580" spans="1:8" x14ac:dyDescent="0.35">
      <c r="A1580">
        <v>1578</v>
      </c>
      <c r="B1580">
        <f>(Data!C1580/0.044)*0.012</f>
        <v>5.554266212472631E-3</v>
      </c>
      <c r="C1580">
        <f>(Data!D1580/0.044)*0.012</f>
        <v>8.8712676018488212E-3</v>
      </c>
      <c r="D1580">
        <f>(Data!E1580/0.044)*0.012</f>
        <v>4.813693280248877E-2</v>
      </c>
      <c r="E1580">
        <f>(Data!F1580/0.044)*0.012</f>
        <v>8.8578165972473394E-2</v>
      </c>
      <c r="F1580">
        <f>(Data!G1580/0.044)*0.012</f>
        <v>6.0133279465331028E-2</v>
      </c>
      <c r="G1580">
        <f>(Data!H1580/0.044)*0.012</f>
        <v>7.9796441294089249E-2</v>
      </c>
      <c r="H1580">
        <f>(Data!B1580/0.044)*0.012</f>
        <v>7.4105678051218371E-2</v>
      </c>
    </row>
    <row r="1581" spans="1:8" x14ac:dyDescent="0.35">
      <c r="A1581">
        <v>1579</v>
      </c>
      <c r="B1581">
        <f>(Data!C1581/0.044)*0.012</f>
        <v>5.5537069291709817E-3</v>
      </c>
      <c r="C1581">
        <f>(Data!D1581/0.044)*0.012</f>
        <v>8.8723974857404329E-3</v>
      </c>
      <c r="D1581">
        <f>(Data!E1581/0.044)*0.012</f>
        <v>4.8157035915628393E-2</v>
      </c>
      <c r="E1581">
        <f>(Data!F1581/0.044)*0.012</f>
        <v>8.8632459042875186E-2</v>
      </c>
      <c r="F1581">
        <f>(Data!G1581/0.044)*0.012</f>
        <v>6.0162615667953501E-2</v>
      </c>
      <c r="G1581">
        <f>(Data!H1581/0.044)*0.012</f>
        <v>7.983382885561692E-2</v>
      </c>
      <c r="H1581">
        <f>(Data!B1581/0.044)*0.012</f>
        <v>7.4124435587863913E-2</v>
      </c>
    </row>
    <row r="1582" spans="1:8" x14ac:dyDescent="0.35">
      <c r="A1582">
        <v>1580</v>
      </c>
      <c r="B1582">
        <f>(Data!C1582/0.044)*0.012</f>
        <v>5.5531049238165689E-3</v>
      </c>
      <c r="C1582">
        <f>(Data!D1582/0.044)*0.012</f>
        <v>8.8729780854406009E-3</v>
      </c>
      <c r="D1582">
        <f>(Data!E1582/0.044)*0.012</f>
        <v>4.8175709188152109E-2</v>
      </c>
      <c r="E1582">
        <f>(Data!F1582/0.044)*0.012</f>
        <v>8.8694617880816701E-2</v>
      </c>
      <c r="F1582">
        <f>(Data!G1582/0.044)*0.012</f>
        <v>6.0187931024825357E-2</v>
      </c>
      <c r="G1582">
        <f>(Data!H1582/0.044)*0.012</f>
        <v>7.9885903152838778E-2</v>
      </c>
      <c r="H1582">
        <f>(Data!B1582/0.044)*0.012</f>
        <v>7.4142904766548917E-2</v>
      </c>
    </row>
    <row r="1583" spans="1:8" x14ac:dyDescent="0.35">
      <c r="A1583">
        <v>1581</v>
      </c>
      <c r="B1583">
        <f>(Data!C1583/0.044)*0.012</f>
        <v>5.5525963903270293E-3</v>
      </c>
      <c r="C1583">
        <f>(Data!D1583/0.044)*0.012</f>
        <v>8.8727889208998247E-3</v>
      </c>
      <c r="D1583">
        <f>(Data!E1583/0.044)*0.012</f>
        <v>4.8193371408909634E-2</v>
      </c>
      <c r="E1583">
        <f>(Data!F1583/0.044)*0.012</f>
        <v>8.8757659802703254E-2</v>
      </c>
      <c r="F1583">
        <f>(Data!G1583/0.044)*0.012</f>
        <v>6.0214223978375947E-2</v>
      </c>
      <c r="G1583">
        <f>(Data!H1583/0.044)*0.012</f>
        <v>7.9932974971497664E-2</v>
      </c>
      <c r="H1583">
        <f>(Data!B1583/0.044)*0.012</f>
        <v>7.4160853006179833E-2</v>
      </c>
    </row>
    <row r="1584" spans="1:8" x14ac:dyDescent="0.35">
      <c r="A1584">
        <v>1582</v>
      </c>
      <c r="B1584">
        <f>(Data!C1584/0.044)*0.012</f>
        <v>5.5522087010724495E-3</v>
      </c>
      <c r="C1584">
        <f>(Data!D1584/0.044)*0.012</f>
        <v>8.8716884653713794E-3</v>
      </c>
      <c r="D1584">
        <f>(Data!E1584/0.044)*0.012</f>
        <v>4.8210559459004924E-2</v>
      </c>
      <c r="E1584">
        <f>(Data!F1584/0.044)*0.012</f>
        <v>8.8816554808577627E-2</v>
      </c>
      <c r="F1584">
        <f>(Data!G1584/0.044)*0.012</f>
        <v>6.024315554980849E-2</v>
      </c>
      <c r="G1584">
        <f>(Data!H1584/0.044)*0.012</f>
        <v>7.9964354782609742E-2</v>
      </c>
      <c r="H1584">
        <f>(Data!B1584/0.044)*0.012</f>
        <v>7.4178047725663915E-2</v>
      </c>
    </row>
    <row r="1585" spans="1:8" x14ac:dyDescent="0.35">
      <c r="A1585">
        <v>1583</v>
      </c>
      <c r="B1585">
        <f>(Data!C1585/0.044)*0.012</f>
        <v>5.5519513647539461E-3</v>
      </c>
      <c r="C1585">
        <f>(Data!D1585/0.044)*0.012</f>
        <v>8.8702464192494529E-3</v>
      </c>
      <c r="D1585">
        <f>(Data!E1585/0.044)*0.012</f>
        <v>4.8227889379290331E-2</v>
      </c>
      <c r="E1585">
        <f>(Data!F1585/0.044)*0.012</f>
        <v>8.8871341372760509E-2</v>
      </c>
      <c r="F1585">
        <f>(Data!G1585/0.044)*0.012</f>
        <v>6.0275221202399316E-2</v>
      </c>
      <c r="G1585">
        <f>(Data!H1585/0.044)*0.012</f>
        <v>8.0007348632586059E-2</v>
      </c>
      <c r="H1585">
        <f>(Data!B1585/0.044)*0.012</f>
        <v>7.4194256343907916E-2</v>
      </c>
    </row>
    <row r="1586" spans="1:8" x14ac:dyDescent="0.35">
      <c r="A1586">
        <v>1584</v>
      </c>
      <c r="B1586">
        <f>(Data!C1586/0.044)*0.012</f>
        <v>5.5518160264036746E-3</v>
      </c>
      <c r="C1586">
        <f>(Data!D1586/0.044)*0.012</f>
        <v>8.8687150984447238E-3</v>
      </c>
      <c r="D1586">
        <f>(Data!E1586/0.044)*0.012</f>
        <v>4.8245998812227596E-2</v>
      </c>
      <c r="E1586">
        <f>(Data!F1586/0.044)*0.012</f>
        <v>8.8928052373983518E-2</v>
      </c>
      <c r="F1586">
        <f>(Data!G1586/0.044)*0.012</f>
        <v>6.0309931847024677E-2</v>
      </c>
      <c r="G1586">
        <f>(Data!H1586/0.044)*0.012</f>
        <v>8.006087398706549E-2</v>
      </c>
      <c r="H1586">
        <f>(Data!B1586/0.044)*0.012</f>
        <v>7.4209246279818272E-2</v>
      </c>
    </row>
    <row r="1587" spans="1:8" x14ac:dyDescent="0.35">
      <c r="A1587">
        <v>1585</v>
      </c>
      <c r="B1587">
        <f>(Data!C1587/0.044)*0.012</f>
        <v>5.5517764673848179E-3</v>
      </c>
      <c r="C1587">
        <f>(Data!D1587/0.044)*0.012</f>
        <v>8.8672216689936155E-3</v>
      </c>
      <c r="D1587">
        <f>(Data!E1587/0.044)*0.012</f>
        <v>4.8265468119410758E-2</v>
      </c>
      <c r="E1587">
        <f>(Data!F1587/0.044)*0.012</f>
        <v>8.8991058930964373E-2</v>
      </c>
      <c r="F1587">
        <f>(Data!G1587/0.044)*0.012</f>
        <v>6.0345979700874852E-2</v>
      </c>
      <c r="G1587">
        <f>(Data!H1587/0.044)*0.012</f>
        <v>8.0101777149059625E-2</v>
      </c>
      <c r="H1587">
        <f>(Data!B1587/0.044)*0.012</f>
        <v>7.4222784952302265E-2</v>
      </c>
    </row>
    <row r="1588" spans="1:8" x14ac:dyDescent="0.35">
      <c r="A1588">
        <v>1586</v>
      </c>
      <c r="B1588">
        <f>(Data!C1588/0.044)*0.012</f>
        <v>5.5517886053915904E-3</v>
      </c>
      <c r="C1588">
        <f>(Data!D1588/0.044)*0.012</f>
        <v>8.8658733565216315E-3</v>
      </c>
      <c r="D1588">
        <f>(Data!E1588/0.044)*0.012</f>
        <v>4.8286717351769461E-2</v>
      </c>
      <c r="E1588">
        <f>(Data!F1588/0.044)*0.012</f>
        <v>8.9055096392899213E-2</v>
      </c>
      <c r="F1588">
        <f>(Data!G1588/0.044)*0.012</f>
        <v>6.0381389810767835E-2</v>
      </c>
      <c r="G1588">
        <f>(Data!H1588/0.044)*0.012</f>
        <v>8.0134899937612872E-2</v>
      </c>
      <c r="H1588">
        <f>(Data!B1588/0.044)*0.012</f>
        <v>7.423463978026637E-2</v>
      </c>
    </row>
    <row r="1589" spans="1:8" x14ac:dyDescent="0.35">
      <c r="A1589">
        <v>1587</v>
      </c>
      <c r="B1589">
        <f>(Data!C1589/0.044)*0.012</f>
        <v>5.5517904944492351E-3</v>
      </c>
      <c r="C1589">
        <f>(Data!D1589/0.044)*0.012</f>
        <v>8.8647574462433539E-3</v>
      </c>
      <c r="D1589">
        <f>(Data!E1589/0.044)*0.012</f>
        <v>4.8309876127748071E-2</v>
      </c>
      <c r="E1589">
        <f>(Data!F1589/0.044)*0.012</f>
        <v>8.9115239338540764E-2</v>
      </c>
      <c r="F1589">
        <f>(Data!G1589/0.044)*0.012</f>
        <v>6.0413658022938306E-2</v>
      </c>
      <c r="G1589">
        <f>(Data!H1589/0.044)*0.012</f>
        <v>8.0180434449831223E-2</v>
      </c>
      <c r="H1589">
        <f>(Data!B1589/0.044)*0.012</f>
        <v>7.4243207947327916E-2</v>
      </c>
    </row>
    <row r="1590" spans="1:8" x14ac:dyDescent="0.35">
      <c r="A1590">
        <v>1588</v>
      </c>
      <c r="B1590">
        <f>(Data!C1590/0.044)*0.012</f>
        <v>5.5517023249140388E-3</v>
      </c>
      <c r="C1590">
        <f>(Data!D1590/0.044)*0.012</f>
        <v>8.8639412829624557E-3</v>
      </c>
      <c r="D1590">
        <f>(Data!E1590/0.044)*0.012</f>
        <v>4.8334623355531965E-2</v>
      </c>
      <c r="E1590">
        <f>(Data!F1590/0.044)*0.012</f>
        <v>8.9171550134538188E-2</v>
      </c>
      <c r="F1590">
        <f>(Data!G1590/0.044)*0.012</f>
        <v>6.044089211627305E-2</v>
      </c>
      <c r="G1590">
        <f>(Data!H1590/0.044)*0.012</f>
        <v>8.0233618916071017E-2</v>
      </c>
      <c r="H1590">
        <f>(Data!B1590/0.044)*0.012</f>
        <v>7.4251279555727454E-2</v>
      </c>
    </row>
    <row r="1591" spans="1:8" x14ac:dyDescent="0.35">
      <c r="A1591">
        <v>1589</v>
      </c>
      <c r="B1591">
        <f>(Data!C1591/0.044)*0.012</f>
        <v>5.551514863554559E-3</v>
      </c>
      <c r="C1591">
        <f>(Data!D1591/0.044)*0.012</f>
        <v>8.8634722710716814E-3</v>
      </c>
      <c r="D1591">
        <f>(Data!E1591/0.044)*0.012</f>
        <v>4.8359993618644667E-2</v>
      </c>
      <c r="E1591">
        <f>(Data!F1591/0.044)*0.012</f>
        <v>8.9230844341832968E-2</v>
      </c>
      <c r="F1591">
        <f>(Data!G1591/0.044)*0.012</f>
        <v>6.0467084796549206E-2</v>
      </c>
      <c r="G1591">
        <f>(Data!H1591/0.044)*0.012</f>
        <v>8.0272825100973277E-2</v>
      </c>
      <c r="H1591">
        <f>(Data!B1591/0.044)*0.012</f>
        <v>7.4260451769975838E-2</v>
      </c>
    </row>
    <row r="1592" spans="1:8" x14ac:dyDescent="0.35">
      <c r="A1592">
        <v>1590</v>
      </c>
      <c r="B1592">
        <f>(Data!C1592/0.044)*0.012</f>
        <v>5.5513474606797468E-3</v>
      </c>
      <c r="C1592">
        <f>(Data!D1592/0.044)*0.012</f>
        <v>8.863377874552868E-3</v>
      </c>
      <c r="D1592">
        <f>(Data!E1592/0.044)*0.012</f>
        <v>4.8382790734909503E-2</v>
      </c>
      <c r="E1592">
        <f>(Data!F1592/0.044)*0.012</f>
        <v>8.9293425823116432E-2</v>
      </c>
      <c r="F1592">
        <f>(Data!G1592/0.044)*0.012</f>
        <v>6.0494350377024469E-2</v>
      </c>
      <c r="G1592">
        <f>(Data!H1592/0.044)*0.012</f>
        <v>8.0306658887278018E-2</v>
      </c>
      <c r="H1592">
        <f>(Data!B1592/0.044)*0.012</f>
        <v>7.4270569536010911E-2</v>
      </c>
    </row>
    <row r="1593" spans="1:8" x14ac:dyDescent="0.35">
      <c r="A1593">
        <v>1591</v>
      </c>
      <c r="B1593">
        <f>(Data!C1593/0.044)*0.012</f>
        <v>5.5512018167177676E-3</v>
      </c>
      <c r="C1593">
        <f>(Data!D1593/0.044)*0.012</f>
        <v>8.8636656169769189E-3</v>
      </c>
      <c r="D1593">
        <f>(Data!E1593/0.044)*0.012</f>
        <v>4.840063334544429E-2</v>
      </c>
      <c r="E1593">
        <f>(Data!F1593/0.044)*0.012</f>
        <v>8.9357427227346672E-2</v>
      </c>
      <c r="F1593">
        <f>(Data!G1593/0.044)*0.012</f>
        <v>6.0523578179982024E-2</v>
      </c>
      <c r="G1593">
        <f>(Data!H1593/0.044)*0.012</f>
        <v>8.0351967735010174E-2</v>
      </c>
      <c r="H1593">
        <f>(Data!B1593/0.044)*0.012</f>
        <v>7.4281477799770651E-2</v>
      </c>
    </row>
    <row r="1594" spans="1:8" x14ac:dyDescent="0.35">
      <c r="A1594">
        <v>1592</v>
      </c>
      <c r="B1594">
        <f>(Data!C1594/0.044)*0.012</f>
        <v>5.5510759389702435E-3</v>
      </c>
      <c r="C1594">
        <f>(Data!D1594/0.044)*0.012</f>
        <v>8.8643230815038422E-3</v>
      </c>
      <c r="D1594">
        <f>(Data!E1594/0.044)*0.012</f>
        <v>4.8416147494258724E-2</v>
      </c>
      <c r="E1594">
        <f>(Data!F1594/0.044)*0.012</f>
        <v>8.9418407156973106E-2</v>
      </c>
      <c r="F1594">
        <f>(Data!G1594/0.044)*0.012</f>
        <v>6.0555045727929635E-2</v>
      </c>
      <c r="G1594">
        <f>(Data!H1594/0.044)*0.012</f>
        <v>8.0404778177260799E-2</v>
      </c>
      <c r="H1594">
        <f>(Data!B1594/0.044)*0.012</f>
        <v>7.4293021507192913E-2</v>
      </c>
    </row>
    <row r="1595" spans="1:8" x14ac:dyDescent="0.35">
      <c r="A1595">
        <v>1593</v>
      </c>
      <c r="B1595">
        <f>(Data!C1595/0.044)*0.012</f>
        <v>5.5509676380361946E-3</v>
      </c>
      <c r="C1595">
        <f>(Data!D1595/0.044)*0.012</f>
        <v>8.8653179108827123E-3</v>
      </c>
      <c r="D1595">
        <f>(Data!E1595/0.044)*0.012</f>
        <v>4.8431859042019264E-2</v>
      </c>
      <c r="E1595">
        <f>(Data!F1595/0.044)*0.012</f>
        <v>8.9475331202016922E-2</v>
      </c>
      <c r="F1595">
        <f>(Data!G1595/0.044)*0.012</f>
        <v>6.0588524609450786E-2</v>
      </c>
      <c r="G1595">
        <f>(Data!H1595/0.044)*0.012</f>
        <v>8.0446254489742811E-2</v>
      </c>
      <c r="H1595">
        <f>(Data!B1595/0.044)*0.012</f>
        <v>7.4305045604215372E-2</v>
      </c>
    </row>
    <row r="1596" spans="1:8" x14ac:dyDescent="0.35">
      <c r="A1596">
        <v>1594</v>
      </c>
      <c r="B1596">
        <f>(Data!C1596/0.044)*0.012</f>
        <v>5.5508745278120162E-3</v>
      </c>
      <c r="C1596">
        <f>(Data!D1596/0.044)*0.012</f>
        <v>8.8665978074516875E-3</v>
      </c>
      <c r="D1596">
        <f>(Data!E1596/0.044)*0.012</f>
        <v>4.8449806552817241E-2</v>
      </c>
      <c r="E1596">
        <f>(Data!F1596/0.044)*0.012</f>
        <v>8.9534318151618983E-2</v>
      </c>
      <c r="F1596">
        <f>(Data!G1596/0.044)*0.012</f>
        <v>6.0623376396359188E-2</v>
      </c>
      <c r="G1596">
        <f>(Data!H1596/0.044)*0.012</f>
        <v>8.0479505964826337E-2</v>
      </c>
      <c r="H1596">
        <f>(Data!B1596/0.044)*0.012</f>
        <v>7.4317395036776188E-2</v>
      </c>
    </row>
    <row r="1597" spans="1:8" x14ac:dyDescent="0.35">
      <c r="A1597">
        <v>1595</v>
      </c>
      <c r="B1597">
        <f>(Data!C1597/0.044)*0.012</f>
        <v>5.5507940254914956E-3</v>
      </c>
      <c r="C1597">
        <f>(Data!D1597/0.044)*0.012</f>
        <v>8.8680905331380098E-3</v>
      </c>
      <c r="D1597">
        <f>(Data!E1597/0.044)*0.012</f>
        <v>4.8471219764866583E-2</v>
      </c>
      <c r="E1597">
        <f>(Data!F1597/0.044)*0.012</f>
        <v>8.9597995341093903E-2</v>
      </c>
      <c r="F1597">
        <f>(Data!G1597/0.044)*0.012</f>
        <v>6.0658639204937539E-2</v>
      </c>
      <c r="G1597">
        <f>(Data!H1597/0.044)*0.012</f>
        <v>8.0522180915653607E-2</v>
      </c>
      <c r="H1597">
        <f>(Data!B1597/0.044)*0.012</f>
        <v>7.4329914750812992E-2</v>
      </c>
    </row>
    <row r="1598" spans="1:8" x14ac:dyDescent="0.35">
      <c r="A1598">
        <v>1596</v>
      </c>
      <c r="B1598">
        <f>(Data!C1598/0.044)*0.012</f>
        <v>5.5507233515658056E-3</v>
      </c>
      <c r="C1598">
        <f>(Data!D1598/0.044)*0.012</f>
        <v>8.8697039094580033E-3</v>
      </c>
      <c r="D1598">
        <f>(Data!E1598/0.044)*0.012</f>
        <v>4.8496143605590555E-2</v>
      </c>
      <c r="E1598">
        <f>(Data!F1598/0.044)*0.012</f>
        <v>8.96640108346764E-2</v>
      </c>
      <c r="F1598">
        <f>(Data!G1598/0.044)*0.012</f>
        <v>6.0693105470584145E-2</v>
      </c>
      <c r="G1598">
        <f>(Data!H1598/0.044)*0.012</f>
        <v>8.0573888519483008E-2</v>
      </c>
      <c r="H1598">
        <f>(Data!B1598/0.044)*0.012</f>
        <v>7.4342449692263737E-2</v>
      </c>
    </row>
    <row r="1599" spans="1:8" x14ac:dyDescent="0.35">
      <c r="A1599">
        <v>1597</v>
      </c>
      <c r="B1599">
        <f>(Data!C1599/0.044)*0.012</f>
        <v>5.5506595298234944E-3</v>
      </c>
      <c r="C1599">
        <f>(Data!D1599/0.044)*0.012</f>
        <v>8.8713258175170812E-3</v>
      </c>
      <c r="D1599">
        <f>(Data!E1599/0.044)*0.012</f>
        <v>4.8523003672343766E-2</v>
      </c>
      <c r="E1599">
        <f>(Data!F1599/0.044)*0.012</f>
        <v>8.9725894742312129E-2</v>
      </c>
      <c r="F1599">
        <f>(Data!G1599/0.044)*0.012</f>
        <v>6.0725391482338908E-2</v>
      </c>
      <c r="G1599">
        <f>(Data!H1599/0.044)*0.012</f>
        <v>8.0621364232554088E-2</v>
      </c>
      <c r="H1599">
        <f>(Data!B1599/0.044)*0.012</f>
        <v>7.4354844807066015E-2</v>
      </c>
    </row>
    <row r="1600" spans="1:8" x14ac:dyDescent="0.35">
      <c r="A1600">
        <v>1598</v>
      </c>
      <c r="B1600">
        <f>(Data!C1600/0.044)*0.012</f>
        <v>5.5505977706896041E-3</v>
      </c>
      <c r="C1600">
        <f>(Data!D1600/0.044)*0.012</f>
        <v>8.8728241980097211E-3</v>
      </c>
      <c r="D1600">
        <f>(Data!E1600/0.044)*0.012</f>
        <v>4.8546299142834114E-2</v>
      </c>
      <c r="E1600">
        <f>(Data!F1600/0.044)*0.012</f>
        <v>8.9783444738366178E-2</v>
      </c>
      <c r="F1600">
        <f>(Data!G1600/0.044)*0.012</f>
        <v>6.0754141164603391E-2</v>
      </c>
      <c r="G1600">
        <f>(Data!H1600/0.044)*0.012</f>
        <v>8.0654648521611166E-2</v>
      </c>
      <c r="H1600">
        <f>(Data!B1600/0.044)*0.012</f>
        <v>7.4366945041158275E-2</v>
      </c>
    </row>
    <row r="1601" spans="1:8" x14ac:dyDescent="0.35">
      <c r="A1601">
        <v>1599</v>
      </c>
      <c r="B1601">
        <f>(Data!C1601/0.044)*0.012</f>
        <v>5.5504980414219822E-3</v>
      </c>
      <c r="C1601">
        <f>(Data!D1601/0.044)*0.012</f>
        <v>8.8740470512194986E-3</v>
      </c>
      <c r="D1601">
        <f>(Data!E1601/0.044)*0.012</f>
        <v>4.8562218945097942E-2</v>
      </c>
      <c r="E1601">
        <f>(Data!F1601/0.044)*0.012</f>
        <v>8.9841639079277155E-2</v>
      </c>
      <c r="F1601">
        <f>(Data!G1601/0.044)*0.012</f>
        <v>6.0781305205924882E-2</v>
      </c>
      <c r="G1601">
        <f>(Data!H1601/0.044)*0.012</f>
        <v>8.0692768672737405E-2</v>
      </c>
      <c r="H1601">
        <f>(Data!B1601/0.044)*0.012</f>
        <v>7.4378595340477638E-2</v>
      </c>
    </row>
    <row r="1602" spans="1:8" x14ac:dyDescent="0.35">
      <c r="A1602">
        <v>1600</v>
      </c>
      <c r="B1602">
        <f>(Data!C1602/0.044)*0.012</f>
        <v>5.550355930489418E-3</v>
      </c>
      <c r="C1602">
        <f>(Data!D1602/0.044)*0.012</f>
        <v>8.874822437019066E-3</v>
      </c>
      <c r="D1602">
        <f>(Data!E1602/0.044)*0.012</f>
        <v>4.8576293638708259E-2</v>
      </c>
      <c r="E1602">
        <f>(Data!F1602/0.044)*0.012</f>
        <v>8.9908613961370981E-2</v>
      </c>
      <c r="F1602">
        <f>(Data!G1602/0.044)*0.012</f>
        <v>6.0808712407953526E-2</v>
      </c>
      <c r="G1602">
        <f>(Data!H1602/0.044)*0.012</f>
        <v>8.074069042063603E-2</v>
      </c>
      <c r="H1602">
        <f>(Data!B1602/0.044)*0.012</f>
        <v>7.4389640650962541E-2</v>
      </c>
    </row>
    <row r="1603" spans="1:8" x14ac:dyDescent="0.35">
      <c r="A1603">
        <v>1601</v>
      </c>
      <c r="B1603">
        <f>(Data!C1603/0.044)*0.012</f>
        <v>5.5501860596794883E-3</v>
      </c>
      <c r="C1603">
        <f>(Data!D1603/0.044)*0.012</f>
        <v>8.8749584748701628E-3</v>
      </c>
      <c r="D1603">
        <f>(Data!E1603/0.044)*0.012</f>
        <v>4.8593007317427987E-2</v>
      </c>
      <c r="E1603">
        <f>(Data!F1603/0.044)*0.012</f>
        <v>8.9974855619866248E-2</v>
      </c>
      <c r="F1603">
        <f>(Data!G1603/0.044)*0.012</f>
        <v>6.0837021993095076E-2</v>
      </c>
      <c r="G1603">
        <f>(Data!H1603/0.044)*0.012</f>
        <v>8.07923858754062E-2</v>
      </c>
      <c r="H1603">
        <f>(Data!B1603/0.044)*0.012</f>
        <v>7.4399925918550644E-2</v>
      </c>
    </row>
    <row r="1604" spans="1:8" x14ac:dyDescent="0.35">
      <c r="A1604">
        <v>1602</v>
      </c>
      <c r="B1604">
        <f>(Data!C1604/0.044)*0.012</f>
        <v>5.5500017675305007E-3</v>
      </c>
      <c r="C1604">
        <f>(Data!D1604/0.044)*0.012</f>
        <v>8.8742437670745328E-3</v>
      </c>
      <c r="D1604">
        <f>(Data!E1604/0.044)*0.012</f>
        <v>4.8614821823622492E-2</v>
      </c>
      <c r="E1604">
        <f>(Data!F1604/0.044)*0.012</f>
        <v>9.0035785323730966E-2</v>
      </c>
      <c r="F1604">
        <f>(Data!G1604/0.044)*0.012</f>
        <v>6.0866591944203879E-2</v>
      </c>
      <c r="G1604">
        <f>(Data!H1604/0.044)*0.012</f>
        <v>8.0833159107892572E-2</v>
      </c>
      <c r="H1604">
        <f>(Data!B1604/0.044)*0.012</f>
        <v>7.4409296089179552E-2</v>
      </c>
    </row>
    <row r="1605" spans="1:8" x14ac:dyDescent="0.35">
      <c r="A1605">
        <v>1603</v>
      </c>
      <c r="B1605">
        <f>(Data!C1605/0.044)*0.012</f>
        <v>5.5498151093314888E-3</v>
      </c>
      <c r="C1605">
        <f>(Data!D1605/0.044)*0.012</f>
        <v>8.8729330780504753E-3</v>
      </c>
      <c r="D1605">
        <f>(Data!E1605/0.044)*0.012</f>
        <v>4.8641478853102826E-2</v>
      </c>
      <c r="E1605">
        <f>(Data!F1605/0.044)*0.012</f>
        <v>9.0098092754863288E-2</v>
      </c>
      <c r="F1605">
        <f>(Data!G1605/0.044)*0.012</f>
        <v>6.0897534381829911E-2</v>
      </c>
      <c r="G1605">
        <f>(Data!H1605/0.044)*0.012</f>
        <v>8.0867184312087032E-2</v>
      </c>
      <c r="H1605">
        <f>(Data!B1605/0.044)*0.012</f>
        <v>7.4417596108787454E-2</v>
      </c>
    </row>
    <row r="1606" spans="1:8" x14ac:dyDescent="0.35">
      <c r="A1606">
        <v>1604</v>
      </c>
      <c r="B1606">
        <f>(Data!C1606/0.044)*0.012</f>
        <v>5.5496368571222188E-3</v>
      </c>
      <c r="C1606">
        <f>(Data!D1606/0.044)*0.012</f>
        <v>8.8714739603941856E-3</v>
      </c>
      <c r="D1606">
        <f>(Data!E1606/0.044)*0.012</f>
        <v>4.8668841151256588E-2</v>
      </c>
      <c r="E1606">
        <f>(Data!F1606/0.044)*0.012</f>
        <v>9.0159654243454693E-2</v>
      </c>
      <c r="F1606">
        <f>(Data!G1606/0.044)*0.012</f>
        <v>6.0929765026260067E-2</v>
      </c>
      <c r="G1606">
        <f>(Data!H1606/0.044)*0.012</f>
        <v>8.0908053085402401E-2</v>
      </c>
      <c r="H1606">
        <f>(Data!B1606/0.044)*0.012</f>
        <v>7.4425544836721189E-2</v>
      </c>
    </row>
    <row r="1607" spans="1:8" x14ac:dyDescent="0.35">
      <c r="A1607">
        <v>1605</v>
      </c>
      <c r="B1607">
        <f>(Data!C1607/0.044)*0.012</f>
        <v>5.5494764996931846E-3</v>
      </c>
      <c r="C1607">
        <f>(Data!D1607/0.044)*0.012</f>
        <v>8.8699911993793696E-3</v>
      </c>
      <c r="D1607">
        <f>(Data!E1607/0.044)*0.012</f>
        <v>4.8686434975823679E-2</v>
      </c>
      <c r="E1607">
        <f>(Data!F1607/0.044)*0.012</f>
        <v>9.0221071044201587E-2</v>
      </c>
      <c r="F1607">
        <f>(Data!G1607/0.044)*0.012</f>
        <v>6.096304714798078E-2</v>
      </c>
      <c r="G1607">
        <f>(Data!H1607/0.044)*0.012</f>
        <v>8.0957151230171984E-2</v>
      </c>
      <c r="H1607">
        <f>(Data!B1607/0.044)*0.012</f>
        <v>7.4437041606158189E-2</v>
      </c>
    </row>
    <row r="1608" spans="1:8" x14ac:dyDescent="0.35">
      <c r="A1608">
        <v>1606</v>
      </c>
      <c r="B1608">
        <f>(Data!C1608/0.044)*0.012</f>
        <v>5.5493422425856118E-3</v>
      </c>
      <c r="C1608">
        <f>(Data!D1608/0.044)*0.012</f>
        <v>8.8685920065718106E-3</v>
      </c>
      <c r="D1608">
        <f>(Data!E1608/0.044)*0.012</f>
        <v>4.8699446131771261E-2</v>
      </c>
      <c r="E1608">
        <f>(Data!F1608/0.044)*0.012</f>
        <v>9.0272541069258305E-2</v>
      </c>
      <c r="F1608">
        <f>(Data!G1608/0.044)*0.012</f>
        <v>6.0997030392299124E-2</v>
      </c>
      <c r="G1608">
        <f>(Data!H1608/0.044)*0.012</f>
        <v>8.1007920549547252E-2</v>
      </c>
      <c r="H1608">
        <f>(Data!B1608/0.044)*0.012</f>
        <v>7.4450267902359826E-2</v>
      </c>
    </row>
    <row r="1609" spans="1:8" x14ac:dyDescent="0.35">
      <c r="A1609">
        <v>1607</v>
      </c>
      <c r="B1609">
        <f>(Data!C1609/0.044)*0.012</f>
        <v>5.5492410080914562E-3</v>
      </c>
      <c r="C1609">
        <f>(Data!D1609/0.044)*0.012</f>
        <v>8.8673660198293567E-3</v>
      </c>
      <c r="D1609">
        <f>(Data!E1609/0.044)*0.012</f>
        <v>4.8715508979850115E-2</v>
      </c>
      <c r="E1609">
        <f>(Data!F1609/0.044)*0.012</f>
        <v>9.0330831563001188E-2</v>
      </c>
      <c r="F1609">
        <f>(Data!G1609/0.044)*0.012</f>
        <v>6.1031284846481404E-2</v>
      </c>
      <c r="G1609">
        <f>(Data!H1609/0.044)*0.012</f>
        <v>8.1047861218260686E-2</v>
      </c>
      <c r="H1609">
        <f>(Data!B1609/0.044)*0.012</f>
        <v>7.4464991144232828E-2</v>
      </c>
    </row>
    <row r="1610" spans="1:8" x14ac:dyDescent="0.35">
      <c r="A1610">
        <v>1608</v>
      </c>
      <c r="B1610">
        <f>(Data!C1610/0.044)*0.012</f>
        <v>5.5491784352533994E-3</v>
      </c>
      <c r="C1610">
        <f>(Data!D1610/0.044)*0.012</f>
        <v>8.866385303301914E-3</v>
      </c>
      <c r="D1610">
        <f>(Data!E1610/0.044)*0.012</f>
        <v>4.8738372316221794E-2</v>
      </c>
      <c r="E1610">
        <f>(Data!F1610/0.044)*0.012</f>
        <v>9.0394270544080238E-2</v>
      </c>
      <c r="F1610">
        <f>(Data!G1610/0.044)*0.012</f>
        <v>6.1065330700911906E-2</v>
      </c>
      <c r="G1610">
        <f>(Data!H1610/0.044)*0.012</f>
        <v>8.1082464029049756E-2</v>
      </c>
      <c r="H1610">
        <f>(Data!B1610/0.044)*0.012</f>
        <v>7.4480978750683657E-2</v>
      </c>
    </row>
    <row r="1611" spans="1:8" x14ac:dyDescent="0.35">
      <c r="A1611">
        <v>1609</v>
      </c>
      <c r="B1611">
        <f>(Data!C1611/0.044)*0.012</f>
        <v>5.5491588798648583E-3</v>
      </c>
      <c r="C1611">
        <f>(Data!D1611/0.044)*0.012</f>
        <v>8.8657043474314658E-3</v>
      </c>
      <c r="D1611">
        <f>(Data!E1611/0.044)*0.012</f>
        <v>4.8766814710244813E-2</v>
      </c>
      <c r="E1611">
        <f>(Data!F1611/0.044)*0.012</f>
        <v>9.0455604741189508E-2</v>
      </c>
      <c r="F1611">
        <f>(Data!G1611/0.044)*0.012</f>
        <v>6.1098663839416173E-2</v>
      </c>
      <c r="G1611">
        <f>(Data!H1611/0.044)*0.012</f>
        <v>8.1122854615947884E-2</v>
      </c>
      <c r="H1611">
        <f>(Data!B1611/0.044)*0.012</f>
        <v>7.4497998140618998E-2</v>
      </c>
    </row>
    <row r="1612" spans="1:8" x14ac:dyDescent="0.35">
      <c r="A1612">
        <v>1610</v>
      </c>
      <c r="B1612">
        <f>(Data!C1612/0.044)*0.012</f>
        <v>5.5491854144699765E-3</v>
      </c>
      <c r="C1612">
        <f>(Data!D1612/0.044)*0.012</f>
        <v>8.8653600689520516E-3</v>
      </c>
      <c r="D1612">
        <f>(Data!E1612/0.044)*0.012</f>
        <v>4.8791157330139556E-2</v>
      </c>
      <c r="E1612">
        <f>(Data!F1612/0.044)*0.012</f>
        <v>9.051210955750752E-2</v>
      </c>
      <c r="F1612">
        <f>(Data!G1612/0.044)*0.012</f>
        <v>6.1130777678003678E-2</v>
      </c>
      <c r="G1612">
        <f>(Data!H1612/0.044)*0.012</f>
        <v>8.1170617239205087E-2</v>
      </c>
      <c r="H1612">
        <f>(Data!B1612/0.044)*0.012</f>
        <v>7.4515816732946188E-2</v>
      </c>
    </row>
    <row r="1613" spans="1:8" x14ac:dyDescent="0.35">
      <c r="A1613">
        <v>1611</v>
      </c>
      <c r="B1613">
        <f>(Data!C1613/0.044)*0.012</f>
        <v>5.5492598283636242E-3</v>
      </c>
      <c r="C1613">
        <f>(Data!D1613/0.044)*0.012</f>
        <v>8.8653718108897966E-3</v>
      </c>
      <c r="D1613">
        <f>(Data!E1613/0.044)*0.012</f>
        <v>4.8804343768115793E-2</v>
      </c>
      <c r="E1613">
        <f>(Data!F1613/0.044)*0.012</f>
        <v>9.0576434815142742E-2</v>
      </c>
      <c r="F1613">
        <f>(Data!G1613/0.044)*0.012</f>
        <v>6.1161181555908037E-2</v>
      </c>
      <c r="G1613">
        <f>(Data!H1613/0.044)*0.012</f>
        <v>8.1221396660337578E-2</v>
      </c>
      <c r="H1613">
        <f>(Data!B1613/0.044)*0.012</f>
        <v>7.4534201946571094E-2</v>
      </c>
    </row>
    <row r="1614" spans="1:8" x14ac:dyDescent="0.35">
      <c r="A1614">
        <v>1612</v>
      </c>
      <c r="B1614">
        <f>(Data!C1614/0.044)*0.012</f>
        <v>5.5493826275914105E-3</v>
      </c>
      <c r="C1614">
        <f>(Data!D1614/0.044)*0.012</f>
        <v>8.865741342562879E-3</v>
      </c>
      <c r="D1614">
        <f>(Data!E1614/0.044)*0.012</f>
        <v>4.8818134020777469E-2</v>
      </c>
      <c r="E1614">
        <f>(Data!F1614/0.044)*0.012</f>
        <v>9.0638877507340135E-2</v>
      </c>
      <c r="F1614">
        <f>(Data!G1614/0.044)*0.012</f>
        <v>6.1189897778336923E-2</v>
      </c>
      <c r="G1614">
        <f>(Data!H1614/0.044)*0.012</f>
        <v>8.1265788468757177E-2</v>
      </c>
      <c r="H1614">
        <f>(Data!B1614/0.044)*0.012</f>
        <v>7.4552921200401273E-2</v>
      </c>
    </row>
    <row r="1615" spans="1:8" x14ac:dyDescent="0.35">
      <c r="A1615">
        <v>1613</v>
      </c>
      <c r="B1615">
        <f>(Data!C1615/0.044)*0.012</f>
        <v>5.54955303494966E-3</v>
      </c>
      <c r="C1615">
        <f>(Data!D1615/0.044)*0.012</f>
        <v>8.8664528595815487E-3</v>
      </c>
      <c r="D1615">
        <f>(Data!E1615/0.044)*0.012</f>
        <v>4.8839638995486552E-2</v>
      </c>
      <c r="E1615">
        <f>(Data!F1615/0.044)*0.012</f>
        <v>9.0698176714914355E-2</v>
      </c>
      <c r="F1615">
        <f>(Data!G1615/0.044)*0.012</f>
        <v>6.1218329513032368E-2</v>
      </c>
      <c r="G1615">
        <f>(Data!H1615/0.044)*0.012</f>
        <v>8.1300698525079346E-2</v>
      </c>
      <c r="H1615">
        <f>(Data!B1615/0.044)*0.012</f>
        <v>7.4571741913342648E-2</v>
      </c>
    </row>
    <row r="1616" spans="1:8" x14ac:dyDescent="0.35">
      <c r="A1616">
        <v>1614</v>
      </c>
      <c r="B1616">
        <f>(Data!C1616/0.044)*0.012</f>
        <v>5.5497689899854444E-3</v>
      </c>
      <c r="C1616">
        <f>(Data!D1616/0.044)*0.012</f>
        <v>8.8674729838481205E-3</v>
      </c>
      <c r="D1616">
        <f>(Data!E1616/0.044)*0.012</f>
        <v>4.8868547508788246E-2</v>
      </c>
      <c r="E1616">
        <f>(Data!F1616/0.044)*0.012</f>
        <v>9.0762974967948662E-2</v>
      </c>
      <c r="F1616">
        <f>(Data!G1616/0.044)*0.012</f>
        <v>6.1246885609974579E-2</v>
      </c>
      <c r="G1616">
        <f>(Data!H1616/0.044)*0.012</f>
        <v>8.1338293448861343E-2</v>
      </c>
      <c r="H1616">
        <f>(Data!B1616/0.044)*0.012</f>
        <v>7.4590431504302473E-2</v>
      </c>
    </row>
    <row r="1617" spans="1:8" x14ac:dyDescent="0.35">
      <c r="A1617">
        <v>1615</v>
      </c>
      <c r="B1617">
        <f>(Data!C1617/0.044)*0.012</f>
        <v>5.5500271489965494E-3</v>
      </c>
      <c r="C1617">
        <f>(Data!D1617/0.044)*0.012</f>
        <v>8.8687507635569849E-3</v>
      </c>
      <c r="D1617">
        <f>(Data!E1617/0.044)*0.012</f>
        <v>4.8892903638431434E-2</v>
      </c>
      <c r="E1617">
        <f>(Data!F1617/0.044)*0.012</f>
        <v>9.0832022551563474E-2</v>
      </c>
      <c r="F1617">
        <f>(Data!G1617/0.044)*0.012</f>
        <v>6.1275786567360324E-2</v>
      </c>
      <c r="G1617">
        <f>(Data!H1617/0.044)*0.012</f>
        <v>8.1382161299179592E-2</v>
      </c>
      <c r="H1617">
        <f>(Data!B1617/0.044)*0.012</f>
        <v>7.4608757392187183E-2</v>
      </c>
    </row>
    <row r="1618" spans="1:8" x14ac:dyDescent="0.35">
      <c r="A1618">
        <v>1616</v>
      </c>
      <c r="B1618">
        <f>(Data!C1618/0.044)*0.012</f>
        <v>5.5503228850315011E-3</v>
      </c>
      <c r="C1618">
        <f>(Data!D1618/0.044)*0.012</f>
        <v>8.8702176731945883E-3</v>
      </c>
      <c r="D1618">
        <f>(Data!E1618/0.044)*0.012</f>
        <v>4.8904904657029666E-2</v>
      </c>
      <c r="E1618">
        <f>(Data!F1618/0.044)*0.012</f>
        <v>9.088543167609571E-2</v>
      </c>
      <c r="F1618">
        <f>(Data!G1618/0.044)*0.012</f>
        <v>6.1305167239955813E-2</v>
      </c>
      <c r="G1618">
        <f>(Data!H1618/0.044)*0.012</f>
        <v>8.1431306585812741E-2</v>
      </c>
      <c r="H1618">
        <f>(Data!B1618/0.044)*0.012</f>
        <v>7.4626486995903824E-2</v>
      </c>
    </row>
    <row r="1619" spans="1:8" x14ac:dyDescent="0.35">
      <c r="A1619">
        <v>1617</v>
      </c>
      <c r="B1619">
        <f>(Data!C1619/0.044)*0.012</f>
        <v>5.5506502878895506E-3</v>
      </c>
      <c r="C1619">
        <f>(Data!D1619/0.044)*0.012</f>
        <v>8.8717876135394561E-3</v>
      </c>
      <c r="D1619">
        <f>(Data!E1619/0.044)*0.012</f>
        <v>4.8919540876871052E-2</v>
      </c>
      <c r="E1619">
        <f>(Data!F1619/0.044)*0.012</f>
        <v>9.0944707585827442E-2</v>
      </c>
      <c r="F1619">
        <f>(Data!G1619/0.044)*0.012</f>
        <v>6.1335094647244667E-2</v>
      </c>
      <c r="G1619">
        <f>(Data!H1619/0.044)*0.012</f>
        <v>8.1480882177976402E-2</v>
      </c>
      <c r="H1619">
        <f>(Data!B1619/0.044)*0.012</f>
        <v>7.4643387734358829E-2</v>
      </c>
    </row>
    <row r="1620" spans="1:8" x14ac:dyDescent="0.35">
      <c r="A1620">
        <v>1618</v>
      </c>
      <c r="B1620">
        <f>(Data!C1620/0.044)*0.012</f>
        <v>5.5510021641206808E-3</v>
      </c>
      <c r="C1620">
        <f>(Data!D1620/0.044)*0.012</f>
        <v>8.8733569116621683E-3</v>
      </c>
      <c r="D1620">
        <f>(Data!E1620/0.044)*0.012</f>
        <v>4.8944106690654035E-2</v>
      </c>
      <c r="E1620">
        <f>(Data!F1620/0.044)*0.012</f>
        <v>9.1008141244780238E-2</v>
      </c>
      <c r="F1620">
        <f>(Data!G1620/0.044)*0.012</f>
        <v>6.1365583385648181E-2</v>
      </c>
      <c r="G1620">
        <f>(Data!H1620/0.044)*0.012</f>
        <v>8.1522887156090504E-2</v>
      </c>
      <c r="H1620">
        <f>(Data!B1620/0.044)*0.012</f>
        <v>7.4659227026458913E-2</v>
      </c>
    </row>
    <row r="1621" spans="1:8" x14ac:dyDescent="0.35">
      <c r="A1621">
        <v>1619</v>
      </c>
      <c r="B1621">
        <f>(Data!C1621/0.044)*0.012</f>
        <v>5.5513700370255986E-3</v>
      </c>
      <c r="C1621">
        <f>(Data!D1621/0.044)*0.012</f>
        <v>8.874804320925387E-3</v>
      </c>
      <c r="D1621">
        <f>(Data!E1621/0.044)*0.012</f>
        <v>4.8974522112424118E-2</v>
      </c>
      <c r="E1621">
        <f>(Data!F1621/0.044)*0.012</f>
        <v>9.1064348374197496E-2</v>
      </c>
      <c r="F1621">
        <f>(Data!G1621/0.044)*0.012</f>
        <v>6.1396608856664266E-2</v>
      </c>
      <c r="G1621">
        <f>(Data!H1621/0.044)*0.012</f>
        <v>8.1558468275707591E-2</v>
      </c>
      <c r="H1621">
        <f>(Data!B1621/0.044)*0.012</f>
        <v>7.4673772291111107E-2</v>
      </c>
    </row>
    <row r="1622" spans="1:8" x14ac:dyDescent="0.35">
      <c r="A1622">
        <v>1620</v>
      </c>
      <c r="B1622">
        <f>(Data!C1622/0.044)*0.012</f>
        <v>5.5517441466557509E-3</v>
      </c>
      <c r="C1622">
        <f>(Data!D1622/0.044)*0.012</f>
        <v>8.8759910209838307E-3</v>
      </c>
      <c r="D1622">
        <f>(Data!E1622/0.044)*0.012</f>
        <v>4.8990881042296375E-2</v>
      </c>
      <c r="E1622">
        <f>(Data!F1622/0.044)*0.012</f>
        <v>9.112677222764444E-2</v>
      </c>
      <c r="F1622">
        <f>(Data!G1622/0.044)*0.012</f>
        <v>6.142811851099822E-2</v>
      </c>
      <c r="G1622">
        <f>(Data!H1622/0.044)*0.012</f>
        <v>8.1596614814284665E-2</v>
      </c>
      <c r="H1622">
        <f>(Data!B1622/0.044)*0.012</f>
        <v>7.468679094722154E-2</v>
      </c>
    </row>
    <row r="1623" spans="1:8" x14ac:dyDescent="0.35">
      <c r="A1623">
        <v>1621</v>
      </c>
      <c r="B1623">
        <f>(Data!C1623/0.044)*0.012</f>
        <v>5.5521134498133055E-3</v>
      </c>
      <c r="C1623">
        <f>(Data!D1623/0.044)*0.012</f>
        <v>8.8767606177842864E-3</v>
      </c>
      <c r="D1623">
        <f>(Data!E1623/0.044)*0.012</f>
        <v>4.9002311795605012E-2</v>
      </c>
      <c r="E1623">
        <f>(Data!F1623/0.044)*0.012</f>
        <v>9.1194142000319348E-2</v>
      </c>
      <c r="F1623">
        <f>(Data!G1623/0.044)*0.012</f>
        <v>6.1460041297411151E-2</v>
      </c>
      <c r="G1623">
        <f>(Data!H1623/0.044)*0.012</f>
        <v>8.1639884076085911E-2</v>
      </c>
      <c r="H1623">
        <f>(Data!B1623/0.044)*0.012</f>
        <v>7.469805041369755E-2</v>
      </c>
    </row>
    <row r="1624" spans="1:8" x14ac:dyDescent="0.35">
      <c r="A1624">
        <v>1622</v>
      </c>
      <c r="B1624">
        <f>(Data!C1624/0.044)*0.012</f>
        <v>5.5524656200511653E-3</v>
      </c>
      <c r="C1624">
        <f>(Data!D1624/0.044)*0.012</f>
        <v>8.8769391435656198E-3</v>
      </c>
      <c r="D1624">
        <f>(Data!E1624/0.044)*0.012</f>
        <v>4.9023296853032382E-2</v>
      </c>
      <c r="E1624">
        <f>(Data!F1624/0.044)*0.012</f>
        <v>9.1257684907193881E-2</v>
      </c>
      <c r="F1624">
        <f>(Data!G1624/0.044)*0.012</f>
        <v>6.1492295494020091E-2</v>
      </c>
      <c r="G1624">
        <f>(Data!H1624/0.044)*0.012</f>
        <v>8.1687772853128671E-2</v>
      </c>
      <c r="H1624">
        <f>(Data!B1624/0.044)*0.012</f>
        <v>7.470566272789228E-2</v>
      </c>
    </row>
    <row r="1625" spans="1:8" x14ac:dyDescent="0.35">
      <c r="A1625">
        <v>1623</v>
      </c>
      <c r="B1625">
        <f>(Data!C1625/0.044)*0.012</f>
        <v>5.5527870476729567E-3</v>
      </c>
      <c r="C1625">
        <f>(Data!D1625/0.044)*0.012</f>
        <v>8.8763350568587512E-3</v>
      </c>
      <c r="D1625">
        <f>(Data!E1625/0.044)*0.012</f>
        <v>4.9053942392279219E-2</v>
      </c>
      <c r="E1625">
        <f>(Data!F1625/0.044)*0.012</f>
        <v>9.1321880123354252E-2</v>
      </c>
      <c r="F1625">
        <f>(Data!G1625/0.044)*0.012</f>
        <v>6.1524795089168506E-2</v>
      </c>
      <c r="G1625">
        <f>(Data!H1625/0.044)*0.012</f>
        <v>8.1737227157590298E-2</v>
      </c>
      <c r="H1625">
        <f>(Data!B1625/0.044)*0.012</f>
        <v>7.4714107858748199E-2</v>
      </c>
    </row>
    <row r="1626" spans="1:8" x14ac:dyDescent="0.35">
      <c r="A1626">
        <v>1624</v>
      </c>
      <c r="B1626">
        <f>(Data!C1626/0.044)*0.012</f>
        <v>5.5530628397330428E-3</v>
      </c>
      <c r="C1626">
        <f>(Data!D1626/0.044)*0.012</f>
        <v>8.8750910313350941E-3</v>
      </c>
      <c r="D1626">
        <f>(Data!E1626/0.044)*0.012</f>
        <v>4.9073934360556008E-2</v>
      </c>
      <c r="E1626">
        <f>(Data!F1626/0.044)*0.012</f>
        <v>9.138421837870471E-2</v>
      </c>
      <c r="F1626">
        <f>(Data!G1626/0.044)*0.012</f>
        <v>6.155745486872638E-2</v>
      </c>
      <c r="G1626">
        <f>(Data!H1626/0.044)*0.012</f>
        <v>8.1783112475704786E-2</v>
      </c>
      <c r="H1626">
        <f>(Data!B1626/0.044)*0.012</f>
        <v>7.4723603365376187E-2</v>
      </c>
    </row>
    <row r="1627" spans="1:8" x14ac:dyDescent="0.35">
      <c r="A1627">
        <v>1625</v>
      </c>
      <c r="B1627">
        <f>(Data!C1627/0.044)*0.012</f>
        <v>5.5532768200365137E-3</v>
      </c>
      <c r="C1627">
        <f>(Data!D1627/0.044)*0.012</f>
        <v>8.8736844457937142E-3</v>
      </c>
      <c r="D1627">
        <f>(Data!E1627/0.044)*0.012</f>
        <v>4.9084357470980403E-2</v>
      </c>
      <c r="E1627">
        <f>(Data!F1627/0.044)*0.012</f>
        <v>9.1432900648353965E-2</v>
      </c>
      <c r="F1627">
        <f>(Data!G1627/0.044)*0.012</f>
        <v>6.1590194356772515E-2</v>
      </c>
      <c r="G1627">
        <f>(Data!H1627/0.044)*0.012</f>
        <v>8.1820933439535004E-2</v>
      </c>
      <c r="H1627">
        <f>(Data!B1627/0.044)*0.012</f>
        <v>7.4733994193714182E-2</v>
      </c>
    </row>
    <row r="1628" spans="1:8" x14ac:dyDescent="0.35">
      <c r="A1628">
        <v>1626</v>
      </c>
      <c r="B1628">
        <f>(Data!C1628/0.044)*0.012</f>
        <v>5.5534115291391876E-3</v>
      </c>
      <c r="C1628">
        <f>(Data!D1628/0.044)*0.012</f>
        <v>8.8722350628654533E-3</v>
      </c>
      <c r="D1628">
        <f>(Data!E1628/0.044)*0.012</f>
        <v>4.9104638832563517E-2</v>
      </c>
      <c r="E1628">
        <f>(Data!F1628/0.044)*0.012</f>
        <v>9.1493114714113255E-2</v>
      </c>
      <c r="F1628">
        <f>(Data!G1628/0.044)*0.012</f>
        <v>6.1622940747054357E-2</v>
      </c>
      <c r="G1628">
        <f>(Data!H1628/0.044)*0.012</f>
        <v>8.1857815671449979E-2</v>
      </c>
      <c r="H1628">
        <f>(Data!B1628/0.044)*0.012</f>
        <v>7.4745125289700634E-2</v>
      </c>
    </row>
    <row r="1629" spans="1:8" x14ac:dyDescent="0.35">
      <c r="A1629">
        <v>1627</v>
      </c>
      <c r="B1629">
        <f>(Data!C1629/0.044)*0.012</f>
        <v>5.5534482243476159E-3</v>
      </c>
      <c r="C1629">
        <f>(Data!D1629/0.044)*0.012</f>
        <v>8.8708444625976782E-3</v>
      </c>
      <c r="D1629">
        <f>(Data!E1629/0.044)*0.012</f>
        <v>4.9135882470493587E-2</v>
      </c>
      <c r="E1629">
        <f>(Data!F1629/0.044)*0.012</f>
        <v>9.155355431249515E-2</v>
      </c>
      <c r="F1629">
        <f>(Data!G1629/0.044)*0.012</f>
        <v>6.1655630953390335E-2</v>
      </c>
      <c r="G1629">
        <f>(Data!H1629/0.044)*0.012</f>
        <v>8.189766253341621E-2</v>
      </c>
      <c r="H1629">
        <f>(Data!B1629/0.044)*0.012</f>
        <v>7.4756841599273191E-2</v>
      </c>
    </row>
    <row r="1630" spans="1:8" x14ac:dyDescent="0.35">
      <c r="A1630">
        <v>1628</v>
      </c>
      <c r="B1630">
        <f>(Data!C1630/0.044)*0.012</f>
        <v>5.5533668797190759E-3</v>
      </c>
      <c r="C1630">
        <f>(Data!D1630/0.044)*0.012</f>
        <v>8.8695985756808409E-3</v>
      </c>
      <c r="D1630">
        <f>(Data!E1630/0.044)*0.012</f>
        <v>4.9154350986913918E-2</v>
      </c>
      <c r="E1630">
        <f>(Data!F1630/0.044)*0.012</f>
        <v>9.1617086583538745E-2</v>
      </c>
      <c r="F1630">
        <f>(Data!G1630/0.044)*0.012</f>
        <v>6.1688212898276626E-2</v>
      </c>
      <c r="G1630">
        <f>(Data!H1630/0.044)*0.012</f>
        <v>8.1941520843089324E-2</v>
      </c>
      <c r="H1630">
        <f>(Data!B1630/0.044)*0.012</f>
        <v>7.4768988068369721E-2</v>
      </c>
    </row>
    <row r="1631" spans="1:8" x14ac:dyDescent="0.35">
      <c r="A1631">
        <v>1629</v>
      </c>
      <c r="B1631">
        <f>(Data!C1631/0.044)*0.012</f>
        <v>5.5531461528482975E-3</v>
      </c>
      <c r="C1631">
        <f>(Data!D1631/0.044)*0.012</f>
        <v>8.8685676834484792E-3</v>
      </c>
      <c r="D1631">
        <f>(Data!E1631/0.044)*0.012</f>
        <v>4.9164851166326219E-2</v>
      </c>
      <c r="E1631">
        <f>(Data!F1631/0.044)*0.012</f>
        <v>9.1691059963602661E-2</v>
      </c>
      <c r="F1631">
        <f>(Data!G1631/0.044)*0.012</f>
        <v>6.1720646150390295E-2</v>
      </c>
      <c r="G1631">
        <f>(Data!H1631/0.044)*0.012</f>
        <v>8.198868661131882E-2</v>
      </c>
      <c r="H1631">
        <f>(Data!B1631/0.044)*0.012</f>
        <v>7.478140964292819E-2</v>
      </c>
    </row>
    <row r="1632" spans="1:8" x14ac:dyDescent="0.35">
      <c r="A1632">
        <v>1630</v>
      </c>
      <c r="B1632">
        <f>(Data!C1632/0.044)*0.012</f>
        <v>5.5527175128430315E-3</v>
      </c>
      <c r="C1632">
        <f>(Data!D1632/0.044)*0.012</f>
        <v>8.8678064178772179E-3</v>
      </c>
      <c r="D1632">
        <f>(Data!E1632/0.044)*0.012</f>
        <v>4.9187939052106999E-2</v>
      </c>
      <c r="E1632">
        <f>(Data!F1632/0.044)*0.012</f>
        <v>9.1744486770279521E-2</v>
      </c>
      <c r="F1632">
        <f>(Data!G1632/0.044)*0.012</f>
        <v>6.1752902013410514E-2</v>
      </c>
      <c r="G1632">
        <f>(Data!H1632/0.044)*0.012</f>
        <v>8.2037140304979717E-2</v>
      </c>
      <c r="H1632">
        <f>(Data!B1632/0.044)*0.012</f>
        <v>7.479395126888673E-2</v>
      </c>
    </row>
    <row r="1633" spans="1:8" x14ac:dyDescent="0.35">
      <c r="A1633">
        <v>1631</v>
      </c>
      <c r="B1633">
        <f>(Data!C1633/0.044)*0.012</f>
        <v>5.5521107312492103E-3</v>
      </c>
      <c r="C1633">
        <f>(Data!D1633/0.044)*0.012</f>
        <v>8.8673537615867638E-3</v>
      </c>
      <c r="D1633">
        <f>(Data!E1633/0.044)*0.012</f>
        <v>4.9219563365792321E-2</v>
      </c>
      <c r="E1633">
        <f>(Data!F1633/0.044)*0.012</f>
        <v>9.180098239468755E-2</v>
      </c>
      <c r="F1633">
        <f>(Data!G1633/0.044)*0.012</f>
        <v>6.1784963160619343E-2</v>
      </c>
      <c r="G1633">
        <f>(Data!H1633/0.044)*0.012</f>
        <v>8.2084068229011584E-2</v>
      </c>
      <c r="H1633">
        <f>(Data!B1633/0.044)*0.012</f>
        <v>7.4806457892182737E-2</v>
      </c>
    </row>
    <row r="1634" spans="1:8" x14ac:dyDescent="0.35">
      <c r="A1634">
        <v>1632</v>
      </c>
      <c r="B1634">
        <f>(Data!C1634/0.044)*0.012</f>
        <v>5.5514308095426009E-3</v>
      </c>
      <c r="C1634">
        <f>(Data!D1634/0.044)*0.012</f>
        <v>8.8672330478399147E-3</v>
      </c>
      <c r="D1634">
        <f>(Data!E1634/0.044)*0.012</f>
        <v>4.923188643667762E-2</v>
      </c>
      <c r="E1634">
        <f>(Data!F1634/0.044)*0.012</f>
        <v>9.1860622453153254E-2</v>
      </c>
      <c r="F1634">
        <f>(Data!G1634/0.044)*0.012</f>
        <v>6.1816822902078267E-2</v>
      </c>
      <c r="G1634">
        <f>(Data!H1634/0.044)*0.012</f>
        <v>8.2126549275828756E-2</v>
      </c>
      <c r="H1634">
        <f>(Data!B1634/0.044)*0.012</f>
        <v>7.4818774458754372E-2</v>
      </c>
    </row>
    <row r="1635" spans="1:8" x14ac:dyDescent="0.35">
      <c r="A1635">
        <v>1633</v>
      </c>
      <c r="B1635">
        <f>(Data!C1635/0.044)*0.012</f>
        <v>5.5507676755370489E-3</v>
      </c>
      <c r="C1635">
        <f>(Data!D1635/0.044)*0.012</f>
        <v>8.8674519605425467E-3</v>
      </c>
      <c r="D1635">
        <f>(Data!E1635/0.044)*0.012</f>
        <v>4.9245453085001237E-2</v>
      </c>
      <c r="E1635">
        <f>(Data!F1635/0.044)*0.012</f>
        <v>9.192268030504544E-2</v>
      </c>
      <c r="F1635">
        <f>(Data!G1635/0.044)*0.012</f>
        <v>6.1848484163812008E-2</v>
      </c>
      <c r="G1635">
        <f>(Data!H1635/0.044)*0.012</f>
        <v>8.2165218428746231E-2</v>
      </c>
      <c r="H1635">
        <f>(Data!B1635/0.044)*0.012</f>
        <v>7.4830745914539823E-2</v>
      </c>
    </row>
    <row r="1636" spans="1:8" x14ac:dyDescent="0.35">
      <c r="A1636">
        <v>1634</v>
      </c>
      <c r="B1636">
        <f>(Data!C1636/0.044)*0.012</f>
        <v>5.5501961833844945E-3</v>
      </c>
      <c r="C1636">
        <f>(Data!D1636/0.044)*0.012</f>
        <v>8.8680025342436301E-3</v>
      </c>
      <c r="D1636">
        <f>(Data!E1636/0.044)*0.012</f>
        <v>4.9274603323231608E-2</v>
      </c>
      <c r="E1636">
        <f>(Data!F1636/0.044)*0.012</f>
        <v>9.1997199154333811E-2</v>
      </c>
      <c r="F1636">
        <f>(Data!G1636/0.044)*0.012</f>
        <v>6.18799582513389E-2</v>
      </c>
      <c r="G1636">
        <f>(Data!H1636/0.044)*0.012</f>
        <v>8.2204423633212356E-2</v>
      </c>
      <c r="H1636">
        <f>(Data!B1636/0.044)*0.012</f>
        <v>7.4842217205476735E-2</v>
      </c>
    </row>
    <row r="1637" spans="1:8" x14ac:dyDescent="0.35">
      <c r="A1637">
        <v>1635</v>
      </c>
      <c r="B1637">
        <f>(Data!C1637/0.044)*0.012</f>
        <v>5.5497761135749699E-3</v>
      </c>
      <c r="C1637">
        <f>(Data!D1637/0.044)*0.012</f>
        <v>8.8688611541352189E-3</v>
      </c>
      <c r="D1637">
        <f>(Data!E1637/0.044)*0.012</f>
        <v>4.9298888241890916E-2</v>
      </c>
      <c r="E1637">
        <f>(Data!F1637/0.044)*0.012</f>
        <v>9.2054473271802204E-2</v>
      </c>
      <c r="F1637">
        <f>(Data!G1637/0.044)*0.012</f>
        <v>6.1911263463076849E-2</v>
      </c>
      <c r="G1637">
        <f>(Data!H1637/0.044)*0.012</f>
        <v>8.2244963959282533E-2</v>
      </c>
      <c r="H1637">
        <f>(Data!B1637/0.044)*0.012</f>
        <v>7.4853033277503006E-2</v>
      </c>
    </row>
    <row r="1638" spans="1:8" x14ac:dyDescent="0.35">
      <c r="A1638">
        <v>1636</v>
      </c>
      <c r="B1638">
        <f>(Data!C1638/0.044)*0.012</f>
        <v>5.5495521729365871E-3</v>
      </c>
      <c r="C1638">
        <f>(Data!D1638/0.044)*0.012</f>
        <v>8.8699885560524598E-3</v>
      </c>
      <c r="D1638">
        <f>(Data!E1638/0.044)*0.012</f>
        <v>4.9307864979304832E-2</v>
      </c>
      <c r="E1638">
        <f>(Data!F1638/0.044)*0.012</f>
        <v>9.2111965917420824E-2</v>
      </c>
      <c r="F1638">
        <f>(Data!G1638/0.044)*0.012</f>
        <v>6.194242361261422E-2</v>
      </c>
      <c r="G1638">
        <f>(Data!H1638/0.044)*0.012</f>
        <v>8.2286732158819459E-2</v>
      </c>
      <c r="H1638">
        <f>(Data!B1638/0.044)*0.012</f>
        <v>7.4863039076556545E-2</v>
      </c>
    </row>
    <row r="1639" spans="1:8" x14ac:dyDescent="0.35">
      <c r="A1639">
        <v>1637</v>
      </c>
      <c r="B1639">
        <f>(Data!C1639/0.044)*0.012</f>
        <v>5.5495539946355489E-3</v>
      </c>
      <c r="C1639">
        <f>(Data!D1639/0.044)*0.012</f>
        <v>8.8713298264735726E-3</v>
      </c>
      <c r="D1639">
        <f>(Data!E1639/0.044)*0.012</f>
        <v>4.9330427323445315E-2</v>
      </c>
      <c r="E1639">
        <f>(Data!F1639/0.044)*0.012</f>
        <v>9.2171348436803663E-2</v>
      </c>
      <c r="F1639">
        <f>(Data!G1639/0.044)*0.012</f>
        <v>6.1973466512560797E-2</v>
      </c>
      <c r="G1639">
        <f>(Data!H1639/0.044)*0.012</f>
        <v>8.2329300235141081E-2</v>
      </c>
      <c r="H1639">
        <f>(Data!B1639/0.044)*0.012</f>
        <v>7.4872079548575277E-2</v>
      </c>
    </row>
    <row r="1640" spans="1:8" x14ac:dyDescent="0.35">
      <c r="A1640">
        <v>1638</v>
      </c>
      <c r="B1640">
        <f>(Data!C1640/0.044)*0.012</f>
        <v>5.5497961381761459E-3</v>
      </c>
      <c r="C1640">
        <f>(Data!D1640/0.044)*0.012</f>
        <v>8.8728144025198661E-3</v>
      </c>
      <c r="D1640">
        <f>(Data!E1640/0.044)*0.012</f>
        <v>4.9362106503031855E-2</v>
      </c>
      <c r="E1640">
        <f>(Data!F1640/0.044)*0.012</f>
        <v>9.2232567810437052E-2</v>
      </c>
      <c r="F1640">
        <f>(Data!G1640/0.044)*0.012</f>
        <v>6.2004422466668346E-2</v>
      </c>
      <c r="G1640">
        <f>(Data!H1640/0.044)*0.012</f>
        <v>8.2372349887339907E-2</v>
      </c>
      <c r="H1640">
        <f>(Data!B1640/0.044)*0.012</f>
        <v>7.4879999639497374E-2</v>
      </c>
    </row>
    <row r="1641" spans="1:8" x14ac:dyDescent="0.35">
      <c r="A1641">
        <v>1639</v>
      </c>
      <c r="B1641">
        <f>(Data!C1641/0.044)*0.012</f>
        <v>5.5502780894007633E-3</v>
      </c>
      <c r="C1641">
        <f>(Data!D1641/0.044)*0.012</f>
        <v>8.8743560719557503E-3</v>
      </c>
      <c r="D1641">
        <f>(Data!E1641/0.044)*0.012</f>
        <v>4.9371952241431205E-2</v>
      </c>
      <c r="E1641">
        <f>(Data!F1641/0.044)*0.012</f>
        <v>9.2306685962127405E-2</v>
      </c>
      <c r="F1641">
        <f>(Data!G1641/0.044)*0.012</f>
        <v>6.20353228111536E-2</v>
      </c>
      <c r="G1641">
        <f>(Data!H1641/0.044)*0.012</f>
        <v>8.2415845187534476E-2</v>
      </c>
      <c r="H1641">
        <f>(Data!B1641/0.044)*0.012</f>
        <v>7.4885086249684915E-2</v>
      </c>
    </row>
    <row r="1642" spans="1:8" x14ac:dyDescent="0.35">
      <c r="A1642">
        <v>1640</v>
      </c>
      <c r="B1642">
        <f>(Data!C1642/0.044)*0.012</f>
        <v>5.5509842604898616E-3</v>
      </c>
      <c r="C1642">
        <f>(Data!D1642/0.044)*0.012</f>
        <v>8.8758529731887015E-3</v>
      </c>
      <c r="D1642">
        <f>(Data!E1642/0.044)*0.012</f>
        <v>4.9388916812035964E-2</v>
      </c>
      <c r="E1642">
        <f>(Data!F1642/0.044)*0.012</f>
        <v>9.2362253119655235E-2</v>
      </c>
      <c r="F1642">
        <f>(Data!G1642/0.044)*0.012</f>
        <v>6.2066198540615576E-2</v>
      </c>
      <c r="G1642">
        <f>(Data!H1642/0.044)*0.012</f>
        <v>8.245997062603759E-2</v>
      </c>
      <c r="H1642">
        <f>(Data!B1642/0.044)*0.012</f>
        <v>7.4889113756883827E-2</v>
      </c>
    </row>
    <row r="1643" spans="1:8" x14ac:dyDescent="0.35">
      <c r="A1643">
        <v>1641</v>
      </c>
      <c r="B1643">
        <f>(Data!C1643/0.044)*0.012</f>
        <v>5.5518839899619974E-3</v>
      </c>
      <c r="C1643">
        <f>(Data!D1643/0.044)*0.012</f>
        <v>8.8771875952692991E-3</v>
      </c>
      <c r="D1643">
        <f>(Data!E1643/0.044)*0.012</f>
        <v>4.9421965326570796E-2</v>
      </c>
      <c r="E1643">
        <f>(Data!F1643/0.044)*0.012</f>
        <v>9.2421128157111135E-2</v>
      </c>
      <c r="F1643">
        <f>(Data!G1643/0.044)*0.012</f>
        <v>6.2097086105584315E-2</v>
      </c>
      <c r="G1643">
        <f>(Data!H1643/0.044)*0.012</f>
        <v>8.2504951427177856E-2</v>
      </c>
      <c r="H1643">
        <f>(Data!B1643/0.044)*0.012</f>
        <v>7.4893692657965194E-2</v>
      </c>
    </row>
    <row r="1644" spans="1:8" x14ac:dyDescent="0.35">
      <c r="A1644">
        <v>1642</v>
      </c>
      <c r="B1644">
        <f>(Data!C1644/0.044)*0.012</f>
        <v>5.5529315426738153E-3</v>
      </c>
      <c r="C1644">
        <f>(Data!D1644/0.044)*0.012</f>
        <v>8.8782267778911936E-3</v>
      </c>
      <c r="D1644">
        <f>(Data!E1644/0.044)*0.012</f>
        <v>4.9435470858770841E-2</v>
      </c>
      <c r="E1644">
        <f>(Data!F1644/0.044)*0.012</f>
        <v>9.2478589236299966E-2</v>
      </c>
      <c r="F1644">
        <f>(Data!G1644/0.044)*0.012</f>
        <v>6.2128032081245926E-2</v>
      </c>
      <c r="G1644">
        <f>(Data!H1644/0.044)*0.012</f>
        <v>8.2550874962830867E-2</v>
      </c>
      <c r="H1644">
        <f>(Data!B1644/0.044)*0.012</f>
        <v>7.4898745425898097E-2</v>
      </c>
    </row>
    <row r="1645" spans="1:8" x14ac:dyDescent="0.35">
      <c r="A1645">
        <v>1643</v>
      </c>
      <c r="B1645">
        <f>(Data!C1645/0.044)*0.012</f>
        <v>5.554066109820047E-3</v>
      </c>
      <c r="C1645">
        <f>(Data!D1645/0.044)*0.012</f>
        <v>8.878821711391132E-3</v>
      </c>
      <c r="D1645">
        <f>(Data!E1645/0.044)*0.012</f>
        <v>4.9449069385054688E-2</v>
      </c>
      <c r="E1645">
        <f>(Data!F1645/0.044)*0.012</f>
        <v>9.2547392772087428E-2</v>
      </c>
      <c r="F1645">
        <f>(Data!G1645/0.044)*0.012</f>
        <v>6.215904531310585E-2</v>
      </c>
      <c r="G1645">
        <f>(Data!H1645/0.044)*0.012</f>
        <v>8.2597563345478978E-2</v>
      </c>
      <c r="H1645">
        <f>(Data!B1645/0.044)*0.012</f>
        <v>7.490419453365138E-2</v>
      </c>
    </row>
    <row r="1646" spans="1:8" x14ac:dyDescent="0.35">
      <c r="A1646">
        <v>1644</v>
      </c>
      <c r="B1646">
        <f>(Data!C1646/0.044)*0.012</f>
        <v>5.5552118089335087E-3</v>
      </c>
      <c r="C1646">
        <f>(Data!D1646/0.044)*0.012</f>
        <v>8.878807936748943E-3</v>
      </c>
      <c r="D1646">
        <f>(Data!E1646/0.044)*0.012</f>
        <v>4.9481356008242841E-2</v>
      </c>
      <c r="E1646">
        <f>(Data!F1646/0.044)*0.012</f>
        <v>9.2613292144543419E-2</v>
      </c>
      <c r="F1646">
        <f>(Data!G1646/0.044)*0.012</f>
        <v>6.2190129404986784E-2</v>
      </c>
      <c r="G1646">
        <f>(Data!H1646/0.044)*0.012</f>
        <v>8.2644492110265658E-2</v>
      </c>
      <c r="H1646">
        <f>(Data!B1646/0.044)*0.012</f>
        <v>7.4909962454193818E-2</v>
      </c>
    </row>
    <row r="1647" spans="1:8" x14ac:dyDescent="0.35">
      <c r="A1647">
        <v>1645</v>
      </c>
      <c r="B1647">
        <f>(Data!C1647/0.044)*0.012</f>
        <v>5.5562776838851127E-3</v>
      </c>
      <c r="C1647">
        <f>(Data!D1647/0.044)*0.012</f>
        <v>8.8780126518690876E-3</v>
      </c>
      <c r="D1647">
        <f>(Data!E1647/0.044)*0.012</f>
        <v>4.9497578229009055E-2</v>
      </c>
      <c r="E1647">
        <f>(Data!F1647/0.044)*0.012</f>
        <v>9.2667854134229857E-2</v>
      </c>
      <c r="F1647">
        <f>(Data!G1647/0.044)*0.012</f>
        <v>6.2221286516317156E-2</v>
      </c>
      <c r="G1647">
        <f>(Data!H1647/0.044)*0.012</f>
        <v>8.268959512786396E-2</v>
      </c>
      <c r="H1647">
        <f>(Data!B1647/0.044)*0.012</f>
        <v>7.4915971660494282E-2</v>
      </c>
    </row>
    <row r="1648" spans="1:8" x14ac:dyDescent="0.35">
      <c r="A1648">
        <v>1646</v>
      </c>
      <c r="B1648">
        <f>(Data!C1648/0.044)*0.012</f>
        <v>5.5571577048838475E-3</v>
      </c>
      <c r="C1648">
        <f>(Data!D1648/0.044)*0.012</f>
        <v>8.8767500229685065E-3</v>
      </c>
      <c r="D1648">
        <f>(Data!E1648/0.044)*0.012</f>
        <v>4.9509879657931938E-2</v>
      </c>
      <c r="E1648">
        <f>(Data!F1648/0.044)*0.012</f>
        <v>9.2726377439346905E-2</v>
      </c>
      <c r="F1648">
        <f>(Data!G1648/0.044)*0.012</f>
        <v>6.2252517682312936E-2</v>
      </c>
      <c r="G1648">
        <f>(Data!H1648/0.044)*0.012</f>
        <v>8.2731648540274372E-2</v>
      </c>
      <c r="H1648">
        <f>(Data!B1648/0.044)*0.012</f>
        <v>7.4922144625521825E-2</v>
      </c>
    </row>
    <row r="1649" spans="1:8" x14ac:dyDescent="0.35">
      <c r="A1649">
        <v>1647</v>
      </c>
      <c r="B1649">
        <f>(Data!C1649/0.044)*0.012</f>
        <v>5.5577307684768007E-3</v>
      </c>
      <c r="C1649">
        <f>(Data!D1649/0.044)*0.012</f>
        <v>8.875356988395592E-3</v>
      </c>
      <c r="D1649">
        <f>(Data!E1649/0.044)*0.012</f>
        <v>4.9542169545557978E-2</v>
      </c>
      <c r="E1649">
        <f>(Data!F1649/0.044)*0.012</f>
        <v>9.2789189900653046E-2</v>
      </c>
      <c r="F1649">
        <f>(Data!G1649/0.044)*0.012</f>
        <v>6.2283823004141189E-2</v>
      </c>
      <c r="G1649">
        <f>(Data!H1649/0.044)*0.012</f>
        <v>8.2771668483912875E-2</v>
      </c>
      <c r="H1649">
        <f>(Data!B1649/0.044)*0.012</f>
        <v>7.4928403822245554E-2</v>
      </c>
    </row>
    <row r="1650" spans="1:8" x14ac:dyDescent="0.35">
      <c r="A1650">
        <v>1648</v>
      </c>
      <c r="B1650">
        <f>(Data!C1650/0.044)*0.012</f>
        <v>5.5578606975491439E-3</v>
      </c>
      <c r="C1650">
        <f>(Data!D1650/0.044)*0.012</f>
        <v>8.8739396820396964E-3</v>
      </c>
      <c r="D1650">
        <f>(Data!E1650/0.044)*0.012</f>
        <v>4.9558134584200525E-2</v>
      </c>
      <c r="E1650">
        <f>(Data!F1650/0.044)*0.012</f>
        <v>9.286459890420494E-2</v>
      </c>
      <c r="F1650">
        <f>(Data!G1650/0.044)*0.012</f>
        <v>6.231520171815453E-2</v>
      </c>
      <c r="G1650">
        <f>(Data!H1650/0.044)*0.012</f>
        <v>8.2810713516040496E-2</v>
      </c>
      <c r="H1650">
        <f>(Data!B1650/0.044)*0.012</f>
        <v>7.4934671723634286E-2</v>
      </c>
    </row>
    <row r="1651" spans="1:8" x14ac:dyDescent="0.35">
      <c r="A1651">
        <v>1649</v>
      </c>
      <c r="B1651">
        <f>(Data!C1651/0.044)*0.012</f>
        <v>5.55739624132413E-3</v>
      </c>
      <c r="C1651">
        <f>(Data!D1651/0.044)*0.012</f>
        <v>8.8725901259100633E-3</v>
      </c>
      <c r="D1651">
        <f>(Data!E1651/0.044)*0.012</f>
        <v>4.9571018998074798E-2</v>
      </c>
      <c r="E1651">
        <f>(Data!F1651/0.044)*0.012</f>
        <v>9.2915022801882477E-2</v>
      </c>
      <c r="F1651">
        <f>(Data!G1651/0.044)*0.012</f>
        <v>6.2346652149532479E-2</v>
      </c>
      <c r="G1651">
        <f>(Data!H1651/0.044)*0.012</f>
        <v>8.2849757309375729E-2</v>
      </c>
      <c r="H1651">
        <f>(Data!B1651/0.044)*0.012</f>
        <v>7.4940870802656559E-2</v>
      </c>
    </row>
    <row r="1652" spans="1:8" x14ac:dyDescent="0.35">
      <c r="A1652">
        <v>1650</v>
      </c>
      <c r="B1652">
        <f>(Data!C1652/0.044)*0.012</f>
        <v>5.5561860519681991E-3</v>
      </c>
      <c r="C1652">
        <f>(Data!D1652/0.044)*0.012</f>
        <v>8.8713862301358221E-3</v>
      </c>
      <c r="D1652">
        <f>(Data!E1652/0.044)*0.012</f>
        <v>4.9604455866895894E-2</v>
      </c>
      <c r="E1652">
        <f>(Data!F1652/0.044)*0.012</f>
        <v>9.2973303687661935E-2</v>
      </c>
      <c r="F1652">
        <f>(Data!G1652/0.044)*0.012</f>
        <v>6.237817155214001E-2</v>
      </c>
      <c r="G1652">
        <f>(Data!H1652/0.044)*0.012</f>
        <v>8.2889611024338797E-2</v>
      </c>
      <c r="H1652">
        <f>(Data!B1652/0.044)*0.012</f>
        <v>7.4946923532281995E-2</v>
      </c>
    </row>
    <row r="1653" spans="1:8" x14ac:dyDescent="0.35">
      <c r="A1653">
        <v>1651</v>
      </c>
      <c r="B1653">
        <f>(Data!C1653/0.044)*0.012</f>
        <v>5.5545143912517879E-3</v>
      </c>
      <c r="C1653">
        <f>(Data!D1653/0.044)*0.012</f>
        <v>8.8703917929659915E-3</v>
      </c>
      <c r="D1653">
        <f>(Data!E1653/0.044)*0.012</f>
        <v>4.9617177780261597E-2</v>
      </c>
      <c r="E1653">
        <f>(Data!F1653/0.044)*0.012</f>
        <v>9.3035885303409768E-2</v>
      </c>
      <c r="F1653">
        <f>(Data!G1653/0.044)*0.012</f>
        <v>6.2409755833003754E-2</v>
      </c>
      <c r="G1653">
        <f>(Data!H1653/0.044)*0.012</f>
        <v>8.2930869035235347E-2</v>
      </c>
      <c r="H1653">
        <f>(Data!B1653/0.044)*0.012</f>
        <v>7.4952752385478924E-2</v>
      </c>
    </row>
    <row r="1654" spans="1:8" x14ac:dyDescent="0.35">
      <c r="A1654">
        <v>1652</v>
      </c>
      <c r="B1654">
        <f>(Data!C1654/0.044)*0.012</f>
        <v>5.5528792760558892E-3</v>
      </c>
      <c r="C1654">
        <f>(Data!D1654/0.044)*0.012</f>
        <v>8.8696565007694815E-3</v>
      </c>
      <c r="D1654">
        <f>(Data!E1654/0.044)*0.012</f>
        <v>4.9632933195290781E-2</v>
      </c>
      <c r="E1654">
        <f>(Data!F1654/0.044)*0.012</f>
        <v>9.3113569447451847E-2</v>
      </c>
      <c r="F1654">
        <f>(Data!G1654/0.044)*0.012</f>
        <v>6.2441396080982189E-2</v>
      </c>
      <c r="G1654">
        <f>(Data!H1654/0.044)*0.012</f>
        <v>8.2973875498934049E-2</v>
      </c>
      <c r="H1654">
        <f>(Data!B1654/0.044)*0.012</f>
        <v>7.4958279835216371E-2</v>
      </c>
    </row>
    <row r="1655" spans="1:8" x14ac:dyDescent="0.35">
      <c r="A1655">
        <v>1653</v>
      </c>
      <c r="B1655">
        <f>(Data!C1655/0.044)*0.012</f>
        <v>5.551660188394765E-3</v>
      </c>
      <c r="C1655">
        <f>(Data!D1655/0.044)*0.012</f>
        <v>8.8692159280350878E-3</v>
      </c>
      <c r="D1655">
        <f>(Data!E1655/0.044)*0.012</f>
        <v>4.9666810731771656E-2</v>
      </c>
      <c r="E1655">
        <f>(Data!F1655/0.044)*0.012</f>
        <v>9.3162952699041165E-2</v>
      </c>
      <c r="F1655">
        <f>(Data!G1655/0.044)*0.012</f>
        <v>6.2473047426195576E-2</v>
      </c>
      <c r="G1655">
        <f>(Data!H1655/0.044)*0.012</f>
        <v>8.3018696164671307E-2</v>
      </c>
      <c r="H1655">
        <f>(Data!B1655/0.044)*0.012</f>
        <v>7.4963428354463457E-2</v>
      </c>
    </row>
    <row r="1656" spans="1:8" x14ac:dyDescent="0.35">
      <c r="A1656">
        <v>1654</v>
      </c>
      <c r="B1656">
        <f>(Data!C1656/0.044)*0.012</f>
        <v>5.5511155621663479E-3</v>
      </c>
      <c r="C1656">
        <f>(Data!D1656/0.044)*0.012</f>
        <v>8.8690915373714953E-3</v>
      </c>
      <c r="D1656">
        <f>(Data!E1656/0.044)*0.012</f>
        <v>4.9675103352545158E-2</v>
      </c>
      <c r="E1656">
        <f>(Data!F1656/0.044)*0.012</f>
        <v>9.3224369776067906E-2</v>
      </c>
      <c r="F1656">
        <f>(Data!G1656/0.044)*0.012</f>
        <v>6.2504675240001917E-2</v>
      </c>
      <c r="G1656">
        <f>(Data!H1656/0.044)*0.012</f>
        <v>8.3065090896810023E-2</v>
      </c>
      <c r="H1656">
        <f>(Data!B1656/0.044)*0.012</f>
        <v>7.4968120416189013E-2</v>
      </c>
    </row>
    <row r="1657" spans="1:8" x14ac:dyDescent="0.35">
      <c r="A1657">
        <v>1655</v>
      </c>
      <c r="B1657">
        <f>(Data!C1657/0.044)*0.012</f>
        <v>5.5513827831522389E-3</v>
      </c>
      <c r="C1657">
        <f>(Data!D1657/0.044)*0.012</f>
        <v>8.8692906795072753E-3</v>
      </c>
      <c r="D1657">
        <f>(Data!E1657/0.044)*0.012</f>
        <v>4.9696673892305428E-2</v>
      </c>
      <c r="E1657">
        <f>(Data!F1657/0.044)*0.012</f>
        <v>9.3290285429111455E-2</v>
      </c>
      <c r="F1657">
        <f>(Data!G1657/0.044)*0.012</f>
        <v>6.2536250905558283E-2</v>
      </c>
      <c r="G1657">
        <f>(Data!H1657/0.044)*0.012</f>
        <v>8.311246424057589E-2</v>
      </c>
      <c r="H1657">
        <f>(Data!B1657/0.044)*0.012</f>
        <v>7.4972278493361827E-2</v>
      </c>
    </row>
    <row r="1658" spans="1:8" x14ac:dyDescent="0.35">
      <c r="A1658">
        <v>1656</v>
      </c>
      <c r="B1658">
        <f>(Data!C1658/0.044)*0.012</f>
        <v>5.5524781890177056E-3</v>
      </c>
      <c r="C1658">
        <f>(Data!D1658/0.044)*0.012</f>
        <v>8.8698065932908913E-3</v>
      </c>
      <c r="D1658">
        <f>(Data!E1658/0.044)*0.012</f>
        <v>4.972623155315848E-2</v>
      </c>
      <c r="E1658">
        <f>(Data!F1658/0.044)*0.012</f>
        <v>9.3363884082422216E-2</v>
      </c>
      <c r="F1658">
        <f>(Data!G1658/0.044)*0.012</f>
        <v>6.2567745929130086E-2</v>
      </c>
      <c r="G1658">
        <f>(Data!H1658/0.044)*0.012</f>
        <v>8.3159784591707933E-2</v>
      </c>
      <c r="H1658">
        <f>(Data!B1658/0.044)*0.012</f>
        <v>7.497811211072046E-2</v>
      </c>
    </row>
    <row r="1659" spans="1:8" x14ac:dyDescent="0.35">
      <c r="A1659">
        <v>1657</v>
      </c>
      <c r="B1659">
        <f>(Data!C1659/0.044)*0.012</f>
        <v>5.5542970693116898E-3</v>
      </c>
      <c r="C1659">
        <f>(Data!D1659/0.044)*0.012</f>
        <v>8.8706184056906896E-3</v>
      </c>
      <c r="D1659">
        <f>(Data!E1659/0.044)*0.012</f>
        <v>4.9733356478134282E-2</v>
      </c>
      <c r="E1659">
        <f>(Data!F1659/0.044)*0.012</f>
        <v>9.3410852756748083E-2</v>
      </c>
      <c r="F1659">
        <f>(Data!G1659/0.044)*0.012</f>
        <v>6.2599133132657386E-2</v>
      </c>
      <c r="G1659">
        <f>(Data!H1659/0.044)*0.012</f>
        <v>8.3204100819290167E-2</v>
      </c>
      <c r="H1659">
        <f>(Data!B1659/0.044)*0.012</f>
        <v>7.4993406473547547E-2</v>
      </c>
    </row>
    <row r="1660" spans="1:8" x14ac:dyDescent="0.35">
      <c r="A1660">
        <v>1658</v>
      </c>
      <c r="B1660">
        <f>(Data!C1660/0.044)*0.012</f>
        <v>5.5566136654667982E-3</v>
      </c>
      <c r="C1660">
        <f>(Data!D1660/0.044)*0.012</f>
        <v>8.8716911317949163E-3</v>
      </c>
      <c r="D1660">
        <f>(Data!E1660/0.044)*0.012</f>
        <v>4.9763065938046261E-2</v>
      </c>
      <c r="E1660">
        <f>(Data!F1660/0.044)*0.012</f>
        <v>9.3478798528835783E-2</v>
      </c>
      <c r="F1660">
        <f>(Data!G1660/0.044)*0.012</f>
        <v>6.2630387867506743E-2</v>
      </c>
      <c r="G1660">
        <f>(Data!H1660/0.044)*0.012</f>
        <v>8.3244590688702144E-2</v>
      </c>
      <c r="H1660">
        <f>(Data!B1660/0.044)*0.012</f>
        <v>7.5011011235893099E-2</v>
      </c>
    </row>
    <row r="1661" spans="1:8" x14ac:dyDescent="0.35">
      <c r="A1661">
        <v>1659</v>
      </c>
      <c r="B1661">
        <f>(Data!C1661/0.044)*0.012</f>
        <v>5.5590811707993083E-3</v>
      </c>
      <c r="C1661">
        <f>(Data!D1661/0.044)*0.012</f>
        <v>8.8729756748116926E-3</v>
      </c>
      <c r="D1661">
        <f>(Data!E1661/0.044)*0.012</f>
        <v>4.9781744336346301E-2</v>
      </c>
      <c r="E1661">
        <f>(Data!F1661/0.044)*0.012</f>
        <v>9.354757590380143E-2</v>
      </c>
      <c r="F1661">
        <f>(Data!G1661/0.044)*0.012</f>
        <v>6.2661489218753891E-2</v>
      </c>
      <c r="G1661">
        <f>(Data!H1661/0.044)*0.012</f>
        <v>8.3283384047254314E-2</v>
      </c>
      <c r="H1661">
        <f>(Data!B1661/0.044)*0.012</f>
        <v>7.5030616289632646E-2</v>
      </c>
    </row>
    <row r="1662" spans="1:8" x14ac:dyDescent="0.35">
      <c r="A1662">
        <v>1660</v>
      </c>
      <c r="B1662">
        <f>(Data!C1662/0.044)*0.012</f>
        <v>5.5612317305091712E-3</v>
      </c>
      <c r="C1662">
        <f>(Data!D1662/0.044)*0.012</f>
        <v>8.8744088260690329E-3</v>
      </c>
      <c r="D1662">
        <f>(Data!E1662/0.044)*0.012</f>
        <v>4.9794753577758602E-2</v>
      </c>
      <c r="E1662">
        <f>(Data!F1662/0.044)*0.012</f>
        <v>9.3610228964105868E-2</v>
      </c>
      <c r="F1662">
        <f>(Data!G1662/0.044)*0.012</f>
        <v>6.269242116753268E-2</v>
      </c>
      <c r="G1662">
        <f>(Data!H1662/0.044)*0.012</f>
        <v>8.3322502041561192E-2</v>
      </c>
      <c r="H1662">
        <f>(Data!B1662/0.044)*0.012</f>
        <v>7.5051911526642284E-2</v>
      </c>
    </row>
    <row r="1663" spans="1:8" x14ac:dyDescent="0.35">
      <c r="A1663">
        <v>1661</v>
      </c>
      <c r="B1663">
        <f>(Data!C1663/0.044)*0.012</f>
        <v>5.5624764416799992E-3</v>
      </c>
      <c r="C1663">
        <f>(Data!D1663/0.044)*0.012</f>
        <v>8.8759132650148443E-3</v>
      </c>
      <c r="D1663">
        <f>(Data!E1663/0.044)*0.012</f>
        <v>4.9829105611642992E-2</v>
      </c>
      <c r="E1663">
        <f>(Data!F1663/0.044)*0.012</f>
        <v>9.3658421043064571E-2</v>
      </c>
      <c r="F1663">
        <f>(Data!G1663/0.044)*0.012</f>
        <v>6.2723173677339469E-2</v>
      </c>
      <c r="G1663">
        <f>(Data!H1663/0.044)*0.012</f>
        <v>8.3363682724105714E-2</v>
      </c>
      <c r="H1663">
        <f>(Data!B1663/0.044)*0.012</f>
        <v>7.507458683879728E-2</v>
      </c>
    </row>
    <row r="1664" spans="1:8" x14ac:dyDescent="0.35">
      <c r="A1664">
        <v>1662</v>
      </c>
      <c r="B1664">
        <f>(Data!C1664/0.044)*0.012</f>
        <v>5.5621053532790834E-3</v>
      </c>
      <c r="C1664">
        <f>(Data!D1664/0.044)*0.012</f>
        <v>8.8773975592169197E-3</v>
      </c>
      <c r="D1664">
        <f>(Data!E1664/0.044)*0.012</f>
        <v>4.9836173784919828E-2</v>
      </c>
      <c r="E1664">
        <f>(Data!F1664/0.044)*0.012</f>
        <v>9.373328592345663E-2</v>
      </c>
      <c r="F1664">
        <f>(Data!G1664/0.044)*0.012</f>
        <v>6.275374366866325E-2</v>
      </c>
      <c r="G1664">
        <f>(Data!H1664/0.044)*0.012</f>
        <v>8.3408077415579623E-2</v>
      </c>
      <c r="H1664">
        <f>(Data!B1664/0.044)*0.012</f>
        <v>7.5098332117973468E-2</v>
      </c>
    </row>
    <row r="1665" spans="1:8" x14ac:dyDescent="0.35">
      <c r="A1665">
        <v>1663</v>
      </c>
      <c r="B1665">
        <f>(Data!C1665/0.044)*0.012</f>
        <v>5.5599164660675871E-3</v>
      </c>
      <c r="C1665">
        <f>(Data!D1665/0.044)*0.012</f>
        <v>8.8787561643629345E-3</v>
      </c>
      <c r="D1665">
        <f>(Data!E1665/0.044)*0.012</f>
        <v>4.9861897417942697E-2</v>
      </c>
      <c r="E1665">
        <f>(Data!F1665/0.044)*0.012</f>
        <v>9.3787211193137099E-2</v>
      </c>
      <c r="F1665">
        <f>(Data!G1665/0.044)*0.012</f>
        <v>6.2784135844914005E-2</v>
      </c>
      <c r="G1665">
        <f>(Data!H1665/0.044)*0.012</f>
        <v>8.3455765251794309E-2</v>
      </c>
      <c r="H1665">
        <f>(Data!B1665/0.044)*0.012</f>
        <v>7.5122837256046654E-2</v>
      </c>
    </row>
    <row r="1666" spans="1:8" x14ac:dyDescent="0.35">
      <c r="A1666">
        <v>1664</v>
      </c>
      <c r="B1666">
        <f>(Data!C1666/0.044)*0.012</f>
        <v>5.5577081283608434E-3</v>
      </c>
      <c r="C1666">
        <f>(Data!D1666/0.044)*0.012</f>
        <v>8.8798694242604639E-3</v>
      </c>
      <c r="D1666">
        <f>(Data!E1666/0.044)*0.012</f>
        <v>4.9884638493335673E-2</v>
      </c>
      <c r="E1666">
        <f>(Data!F1666/0.044)*0.012</f>
        <v>9.384398738983428E-2</v>
      </c>
      <c r="F1666">
        <f>(Data!G1666/0.044)*0.012</f>
        <v>6.2814363331359688E-2</v>
      </c>
      <c r="G1666">
        <f>(Data!H1666/0.044)*0.012</f>
        <v>8.3505040199837052E-2</v>
      </c>
      <c r="H1666">
        <f>(Data!B1666/0.044)*0.012</f>
        <v>7.5147792144892631E-2</v>
      </c>
    </row>
    <row r="1667" spans="1:8" x14ac:dyDescent="0.35">
      <c r="A1667">
        <v>1665</v>
      </c>
      <c r="B1667">
        <f>(Data!C1667/0.044)*0.012</f>
        <v>5.5564776586612156E-3</v>
      </c>
      <c r="C1667">
        <f>(Data!D1667/0.044)*0.012</f>
        <v>8.8806035708369618E-3</v>
      </c>
      <c r="D1667">
        <f>(Data!E1667/0.044)*0.012</f>
        <v>4.9895807159103987E-2</v>
      </c>
      <c r="E1667">
        <f>(Data!F1667/0.044)*0.012</f>
        <v>9.3910424832691949E-2</v>
      </c>
      <c r="F1667">
        <f>(Data!G1667/0.044)*0.012</f>
        <v>6.2844448087627666E-2</v>
      </c>
      <c r="G1667">
        <f>(Data!H1667/0.044)*0.012</f>
        <v>8.3548517558794499E-2</v>
      </c>
      <c r="H1667">
        <f>(Data!B1667/0.044)*0.012</f>
        <v>7.5172886676386733E-2</v>
      </c>
    </row>
    <row r="1668" spans="1:8" x14ac:dyDescent="0.35">
      <c r="A1668">
        <v>1666</v>
      </c>
      <c r="B1668">
        <f>(Data!C1668/0.044)*0.012</f>
        <v>5.5566172302766422E-3</v>
      </c>
      <c r="C1668">
        <f>(Data!D1668/0.044)*0.012</f>
        <v>8.8808107241397805E-3</v>
      </c>
      <c r="D1668">
        <f>(Data!E1668/0.044)*0.012</f>
        <v>4.993043760706059E-2</v>
      </c>
      <c r="E1668">
        <f>(Data!F1668/0.044)*0.012</f>
        <v>9.3979816884103812E-2</v>
      </c>
      <c r="F1668">
        <f>(Data!G1668/0.044)*0.012</f>
        <v>6.2874421053303584E-2</v>
      </c>
      <c r="G1668">
        <f>(Data!H1668/0.044)*0.012</f>
        <v>8.358577036990196E-2</v>
      </c>
      <c r="H1668">
        <f>(Data!B1668/0.044)*0.012</f>
        <v>7.5197810742404739E-2</v>
      </c>
    </row>
    <row r="1669" spans="1:8" x14ac:dyDescent="0.35">
      <c r="A1669">
        <v>1667</v>
      </c>
      <c r="B1669">
        <f>(Data!C1669/0.044)*0.012</f>
        <v>5.5579639561568108E-3</v>
      </c>
      <c r="C1669">
        <f>(Data!D1669/0.044)*0.012</f>
        <v>8.8803288923361458E-3</v>
      </c>
      <c r="D1669">
        <f>(Data!E1669/0.044)*0.012</f>
        <v>4.9936961188179439E-2</v>
      </c>
      <c r="E1669">
        <f>(Data!F1669/0.044)*0.012</f>
        <v>9.403354048543465E-2</v>
      </c>
      <c r="F1669">
        <f>(Data!G1669/0.044)*0.012</f>
        <v>6.2904321985234421E-2</v>
      </c>
      <c r="G1669">
        <f>(Data!H1669/0.044)*0.012</f>
        <v>8.3623557674693275E-2</v>
      </c>
      <c r="H1669">
        <f>(Data!B1669/0.044)*0.012</f>
        <v>7.5222254234822455E-2</v>
      </c>
    </row>
    <row r="1670" spans="1:8" x14ac:dyDescent="0.35">
      <c r="A1670">
        <v>1668</v>
      </c>
      <c r="B1670">
        <f>(Data!C1670/0.044)*0.012</f>
        <v>5.5597998888931334E-3</v>
      </c>
      <c r="C1670">
        <f>(Data!D1670/0.044)*0.012</f>
        <v>8.8791889463803661E-3</v>
      </c>
      <c r="D1670">
        <f>(Data!E1670/0.044)*0.012</f>
        <v>4.9965093507144738E-2</v>
      </c>
      <c r="E1670">
        <f>(Data!F1670/0.044)*0.012</f>
        <v>9.4101863872004129E-2</v>
      </c>
      <c r="F1670">
        <f>(Data!G1670/0.044)*0.012</f>
        <v>6.2934198944341407E-2</v>
      </c>
      <c r="G1670">
        <f>(Data!H1670/0.044)*0.012</f>
        <v>8.3666589093460864E-2</v>
      </c>
      <c r="H1670">
        <f>(Data!B1670/0.044)*0.012</f>
        <v>7.5245907045515745E-2</v>
      </c>
    </row>
    <row r="1671" spans="1:8" x14ac:dyDescent="0.35">
      <c r="A1671">
        <v>1669</v>
      </c>
      <c r="B1671">
        <f>(Data!C1671/0.044)*0.012</f>
        <v>5.5608520207187642E-3</v>
      </c>
      <c r="C1671">
        <f>(Data!D1671/0.044)*0.012</f>
        <v>8.8778582507618043E-3</v>
      </c>
      <c r="D1671">
        <f>(Data!E1671/0.044)*0.012</f>
        <v>4.9983341337250416E-2</v>
      </c>
      <c r="E1671">
        <f>(Data!F1671/0.044)*0.012</f>
        <v>9.4174582181138569E-2</v>
      </c>
      <c r="F1671">
        <f>(Data!G1671/0.044)*0.012</f>
        <v>6.2964107389038459E-2</v>
      </c>
      <c r="G1671">
        <f>(Data!H1671/0.044)*0.012</f>
        <v>8.3716000998497409E-2</v>
      </c>
      <c r="H1671">
        <f>(Data!B1671/0.044)*0.012</f>
        <v>7.526845906635983E-2</v>
      </c>
    </row>
    <row r="1672" spans="1:8" x14ac:dyDescent="0.35">
      <c r="A1672">
        <v>1670</v>
      </c>
      <c r="B1672">
        <f>(Data!C1672/0.044)*0.012</f>
        <v>5.5598373120670039E-3</v>
      </c>
      <c r="C1672">
        <f>(Data!D1672/0.044)*0.012</f>
        <v>8.8764609076944917E-3</v>
      </c>
      <c r="D1672">
        <f>(Data!E1672/0.044)*0.012</f>
        <v>4.9998963588988282E-2</v>
      </c>
      <c r="E1672">
        <f>(Data!F1672/0.044)*0.012</f>
        <v>9.4221160747957292E-2</v>
      </c>
      <c r="F1672">
        <f>(Data!G1672/0.044)*0.012</f>
        <v>6.2994108831759141E-2</v>
      </c>
      <c r="G1672">
        <f>(Data!H1672/0.044)*0.012</f>
        <v>8.3767242379286594E-2</v>
      </c>
      <c r="H1672">
        <f>(Data!B1672/0.044)*0.012</f>
        <v>7.528960018923056E-2</v>
      </c>
    </row>
    <row r="1673" spans="1:8" x14ac:dyDescent="0.35">
      <c r="A1673">
        <v>1671</v>
      </c>
      <c r="B1673">
        <f>(Data!C1673/0.044)*0.012</f>
        <v>5.5585567514393076E-3</v>
      </c>
      <c r="C1673">
        <f>(Data!D1673/0.044)*0.012</f>
        <v>8.8750891652693495E-3</v>
      </c>
      <c r="D1673">
        <f>(Data!E1673/0.044)*0.012</f>
        <v>5.0030001852231026E-2</v>
      </c>
      <c r="E1673">
        <f>(Data!F1673/0.044)*0.012</f>
        <v>9.4293292370062676E-2</v>
      </c>
      <c r="F1673">
        <f>(Data!G1673/0.044)*0.012</f>
        <v>6.3024269014581719E-2</v>
      </c>
      <c r="G1673">
        <f>(Data!H1673/0.044)*0.012</f>
        <v>8.3806535293396947E-2</v>
      </c>
      <c r="H1673">
        <f>(Data!B1673/0.044)*0.012</f>
        <v>7.5309020306004004E-2</v>
      </c>
    </row>
    <row r="1674" spans="1:8" x14ac:dyDescent="0.35">
      <c r="A1674">
        <v>1672</v>
      </c>
      <c r="B1674">
        <f>(Data!C1674/0.044)*0.012</f>
        <v>5.5576594324048172E-3</v>
      </c>
      <c r="C1674">
        <f>(Data!D1674/0.044)*0.012</f>
        <v>8.8738223640428011E-3</v>
      </c>
      <c r="D1674">
        <f>(Data!E1674/0.044)*0.012</f>
        <v>5.0036973793427704E-2</v>
      </c>
      <c r="E1674">
        <f>(Data!F1674/0.044)*0.012</f>
        <v>9.435113559407747E-2</v>
      </c>
      <c r="F1674">
        <f>(Data!G1674/0.044)*0.012</f>
        <v>6.3054655559550116E-2</v>
      </c>
      <c r="G1674">
        <f>(Data!H1674/0.044)*0.012</f>
        <v>8.3841011322617592E-2</v>
      </c>
      <c r="H1674">
        <f>(Data!B1674/0.044)*0.012</f>
        <v>7.5326409308555178E-2</v>
      </c>
    </row>
    <row r="1675" spans="1:8" x14ac:dyDescent="0.35">
      <c r="A1675">
        <v>1673</v>
      </c>
      <c r="B1675">
        <f>(Data!C1675/0.044)*0.012</f>
        <v>5.5572751816869957E-3</v>
      </c>
      <c r="C1675">
        <f>(Data!D1675/0.044)*0.012</f>
        <v>8.8727269370367512E-3</v>
      </c>
      <c r="D1675">
        <f>(Data!E1675/0.044)*0.012</f>
        <v>5.0071827532759447E-2</v>
      </c>
      <c r="E1675">
        <f>(Data!F1675/0.044)*0.012</f>
        <v>9.4406622470235527E-2</v>
      </c>
      <c r="F1675">
        <f>(Data!G1675/0.044)*0.012</f>
        <v>6.3085335048960994E-2</v>
      </c>
      <c r="G1675">
        <f>(Data!H1675/0.044)*0.012</f>
        <v>8.388030367355466E-2</v>
      </c>
      <c r="H1675">
        <f>(Data!B1675/0.044)*0.012</f>
        <v>7.5341457088760472E-2</v>
      </c>
    </row>
    <row r="1676" spans="1:8" x14ac:dyDescent="0.35">
      <c r="A1676">
        <v>1674</v>
      </c>
      <c r="B1676">
        <f>(Data!C1676/0.044)*0.012</f>
        <v>5.5573677532213686E-3</v>
      </c>
      <c r="C1676">
        <f>(Data!D1676/0.044)*0.012</f>
        <v>8.8718564097386137E-3</v>
      </c>
      <c r="D1676">
        <f>(Data!E1676/0.044)*0.012</f>
        <v>5.0079032035981075E-2</v>
      </c>
      <c r="E1676">
        <f>(Data!F1676/0.044)*0.012</f>
        <v>9.4474372159218847E-2</v>
      </c>
      <c r="F1676">
        <f>(Data!G1676/0.044)*0.012</f>
        <v>6.3116369490669122E-2</v>
      </c>
      <c r="G1676">
        <f>(Data!H1676/0.044)*0.012</f>
        <v>8.3927991563398904E-2</v>
      </c>
      <c r="H1676">
        <f>(Data!B1676/0.044)*0.012</f>
        <v>7.5355938623953095E-2</v>
      </c>
    </row>
    <row r="1677" spans="1:8" x14ac:dyDescent="0.35">
      <c r="A1677">
        <v>1675</v>
      </c>
      <c r="B1677">
        <f>(Data!C1677/0.044)*0.012</f>
        <v>5.5577348281555397E-3</v>
      </c>
      <c r="C1677">
        <f>(Data!D1677/0.044)*0.012</f>
        <v>8.8712514001012752E-3</v>
      </c>
      <c r="D1677">
        <f>(Data!E1677/0.044)*0.012</f>
        <v>5.0107377901159975E-2</v>
      </c>
      <c r="E1677">
        <f>(Data!F1677/0.044)*0.012</f>
        <v>9.4538851112770592E-2</v>
      </c>
      <c r="F1677">
        <f>(Data!G1677/0.044)*0.012</f>
        <v>6.3147812123322933E-2</v>
      </c>
      <c r="G1677">
        <f>(Data!H1677/0.044)*0.012</f>
        <v>8.3980998359539982E-2</v>
      </c>
      <c r="H1677">
        <f>(Data!B1677/0.044)*0.012</f>
        <v>7.5372797111324469E-2</v>
      </c>
    </row>
    <row r="1678" spans="1:8" x14ac:dyDescent="0.35">
      <c r="A1678">
        <v>1676</v>
      </c>
      <c r="B1678">
        <f>(Data!C1678/0.044)*0.012</f>
        <v>5.5580080148491745E-3</v>
      </c>
      <c r="C1678">
        <f>(Data!D1678/0.044)*0.012</f>
        <v>8.8709396185431312E-3</v>
      </c>
      <c r="D1678">
        <f>(Data!E1678/0.044)*0.012</f>
        <v>5.0123418188023114E-2</v>
      </c>
      <c r="E1678">
        <f>(Data!F1678/0.044)*0.012</f>
        <v>9.4598062489622076E-2</v>
      </c>
      <c r="F1678">
        <f>(Data!G1678/0.044)*0.012</f>
        <v>6.3179702516379846E-2</v>
      </c>
      <c r="G1678">
        <f>(Data!H1678/0.044)*0.012</f>
        <v>8.4026398013000922E-2</v>
      </c>
      <c r="H1678">
        <f>(Data!B1678/0.044)*0.012</f>
        <v>7.539176071407383E-2</v>
      </c>
    </row>
    <row r="1679" spans="1:8" x14ac:dyDescent="0.35">
      <c r="A1679">
        <v>1677</v>
      </c>
      <c r="B1679">
        <f>(Data!C1679/0.044)*0.012</f>
        <v>5.5577032257389082E-3</v>
      </c>
      <c r="C1679">
        <f>(Data!D1679/0.044)*0.012</f>
        <v>8.8709358679480554E-3</v>
      </c>
      <c r="D1679">
        <f>(Data!E1679/0.044)*0.012</f>
        <v>5.0142982831529265E-2</v>
      </c>
      <c r="E1679">
        <f>(Data!F1679/0.044)*0.012</f>
        <v>9.4669685074841581E-2</v>
      </c>
      <c r="F1679">
        <f>(Data!G1679/0.044)*0.012</f>
        <v>6.3212060919783736E-2</v>
      </c>
      <c r="G1679">
        <f>(Data!H1679/0.044)*0.012</f>
        <v>8.4061472829505698E-2</v>
      </c>
      <c r="H1679">
        <f>(Data!B1679/0.044)*0.012</f>
        <v>7.5412519324077554E-2</v>
      </c>
    </row>
    <row r="1680" spans="1:8" x14ac:dyDescent="0.35">
      <c r="A1680">
        <v>1678</v>
      </c>
      <c r="B1680">
        <f>(Data!C1680/0.044)*0.012</f>
        <v>5.5571545194275998E-3</v>
      </c>
      <c r="C1680">
        <f>(Data!D1680/0.044)*0.012</f>
        <v>8.8712420436654321E-3</v>
      </c>
      <c r="D1680">
        <f>(Data!E1680/0.044)*0.012</f>
        <v>5.016819405553713E-2</v>
      </c>
      <c r="E1680">
        <f>(Data!F1680/0.044)*0.012</f>
        <v>9.4734365735499607E-2</v>
      </c>
      <c r="F1680">
        <f>(Data!G1680/0.044)*0.012</f>
        <v>6.3244881818275048E-2</v>
      </c>
      <c r="G1680">
        <f>(Data!H1680/0.044)*0.012</f>
        <v>8.4097405631610389E-2</v>
      </c>
      <c r="H1680">
        <f>(Data!B1680/0.044)*0.012</f>
        <v>7.5434762833210919E-2</v>
      </c>
    </row>
    <row r="1681" spans="1:8" x14ac:dyDescent="0.35">
      <c r="A1681">
        <v>1679</v>
      </c>
      <c r="B1681">
        <f>(Data!C1681/0.044)*0.012</f>
        <v>5.5566445152553474E-3</v>
      </c>
      <c r="C1681">
        <f>(Data!D1681/0.044)*0.012</f>
        <v>8.8718471335101166E-3</v>
      </c>
      <c r="D1681">
        <f>(Data!E1681/0.044)*0.012</f>
        <v>5.0180280001480719E-2</v>
      </c>
      <c r="E1681">
        <f>(Data!F1681/0.044)*0.012</f>
        <v>9.4785290036370304E-2</v>
      </c>
      <c r="F1681">
        <f>(Data!G1681/0.044)*0.012</f>
        <v>6.3278126645486404E-2</v>
      </c>
      <c r="G1681">
        <f>(Data!H1681/0.044)*0.012</f>
        <v>8.4139811510502718E-2</v>
      </c>
      <c r="H1681">
        <f>(Data!B1681/0.044)*0.012</f>
        <v>7.5458181133349733E-2</v>
      </c>
    </row>
    <row r="1682" spans="1:8" x14ac:dyDescent="0.35">
      <c r="A1682">
        <v>1680</v>
      </c>
      <c r="B1682">
        <f>(Data!C1682/0.044)*0.012</f>
        <v>5.5562329851390436E-3</v>
      </c>
      <c r="C1682">
        <f>(Data!D1682/0.044)*0.012</f>
        <v>8.8727272177624786E-3</v>
      </c>
      <c r="D1682">
        <f>(Data!E1682/0.044)*0.012</f>
        <v>5.02119436335519E-2</v>
      </c>
      <c r="E1682">
        <f>(Data!F1682/0.044)*0.012</f>
        <v>9.4854729007783509E-2</v>
      </c>
      <c r="F1682">
        <f>(Data!G1682/0.044)*0.012</f>
        <v>6.3311715613214817E-2</v>
      </c>
      <c r="G1682">
        <f>(Data!H1682/0.044)*0.012</f>
        <v>8.4188954861981274E-2</v>
      </c>
      <c r="H1682">
        <f>(Data!B1682/0.044)*0.012</f>
        <v>7.5482464116370093E-2</v>
      </c>
    </row>
    <row r="1683" spans="1:8" x14ac:dyDescent="0.35">
      <c r="A1683">
        <v>1681</v>
      </c>
      <c r="B1683">
        <f>(Data!C1683/0.044)*0.012</f>
        <v>5.5559586253669264E-3</v>
      </c>
      <c r="C1683">
        <f>(Data!D1683/0.044)*0.012</f>
        <v>8.8738454691683621E-3</v>
      </c>
      <c r="D1683">
        <f>(Data!E1683/0.044)*0.012</f>
        <v>5.0219290472603671E-2</v>
      </c>
      <c r="E1683">
        <f>(Data!F1683/0.044)*0.012</f>
        <v>9.4907873334077381E-2</v>
      </c>
      <c r="F1683">
        <f>(Data!G1683/0.044)*0.012</f>
        <v>6.3345518611576862E-2</v>
      </c>
      <c r="G1683">
        <f>(Data!H1683/0.044)*0.012</f>
        <v>8.4240070071345208E-2</v>
      </c>
      <c r="H1683">
        <f>(Data!B1683/0.044)*0.012</f>
        <v>7.5507301674147279E-2</v>
      </c>
    </row>
    <row r="1684" spans="1:8" x14ac:dyDescent="0.35">
      <c r="A1684">
        <v>1682</v>
      </c>
      <c r="B1684">
        <f>(Data!C1684/0.044)*0.012</f>
        <v>5.5558390565985825E-3</v>
      </c>
      <c r="C1684">
        <f>(Data!D1684/0.044)*0.012</f>
        <v>8.8751521529391187E-3</v>
      </c>
      <c r="D1684">
        <f>(Data!E1684/0.044)*0.012</f>
        <v>5.0254033801859901E-2</v>
      </c>
      <c r="E1684">
        <f>(Data!F1684/0.044)*0.012</f>
        <v>9.4972556738032232E-2</v>
      </c>
      <c r="F1684">
        <f>(Data!G1684/0.044)*0.012</f>
        <v>6.3379345136134149E-2</v>
      </c>
      <c r="G1684">
        <f>(Data!H1684/0.044)*0.012</f>
        <v>8.4281375863535277E-2</v>
      </c>
      <c r="H1684">
        <f>(Data!B1684/0.044)*0.012</f>
        <v>7.5532383698557373E-2</v>
      </c>
    </row>
    <row r="1685" spans="1:8" x14ac:dyDescent="0.35">
      <c r="A1685">
        <v>1683</v>
      </c>
      <c r="B1685">
        <f>(Data!C1685/0.044)*0.012</f>
        <v>5.5558708238649494E-3</v>
      </c>
      <c r="C1685">
        <f>(Data!D1685/0.044)*0.012</f>
        <v>8.8765846267515793E-3</v>
      </c>
      <c r="D1685">
        <f>(Data!E1685/0.044)*0.012</f>
        <v>5.0259514122586092E-2</v>
      </c>
      <c r="E1685">
        <f>(Data!F1685/0.044)*0.012</f>
        <v>9.5049569391462557E-2</v>
      </c>
      <c r="F1685">
        <f>(Data!G1685/0.044)*0.012</f>
        <v>6.3412782229647607E-2</v>
      </c>
      <c r="G1685">
        <f>(Data!H1685/0.044)*0.012</f>
        <v>8.4317244810324002E-2</v>
      </c>
      <c r="H1685">
        <f>(Data!B1685/0.044)*0.012</f>
        <v>7.5557400081476184E-2</v>
      </c>
    </row>
    <row r="1686" spans="1:8" x14ac:dyDescent="0.35">
      <c r="A1686">
        <v>1684</v>
      </c>
      <c r="B1686">
        <f>(Data!C1686/0.044)*0.012</f>
        <v>5.5560293965683256E-3</v>
      </c>
      <c r="C1686">
        <f>(Data!D1686/0.044)*0.012</f>
        <v>8.8780673407480772E-3</v>
      </c>
      <c r="D1686">
        <f>(Data!E1686/0.044)*0.012</f>
        <v>5.0294558224374335E-2</v>
      </c>
      <c r="E1686">
        <f>(Data!F1686/0.044)*0.012</f>
        <v>9.5099837543282967E-2</v>
      </c>
      <c r="F1686">
        <f>(Data!G1686/0.044)*0.012</f>
        <v>6.3444725968719848E-2</v>
      </c>
      <c r="G1686">
        <f>(Data!H1686/0.044)*0.012</f>
        <v>8.4356739032764846E-2</v>
      </c>
      <c r="H1686">
        <f>(Data!B1686/0.044)*0.012</f>
        <v>7.5582040714779003E-2</v>
      </c>
    </row>
    <row r="1687" spans="1:8" x14ac:dyDescent="0.35">
      <c r="A1687">
        <v>1685</v>
      </c>
      <c r="B1687">
        <f>(Data!C1687/0.044)*0.012</f>
        <v>5.5562691684823444E-3</v>
      </c>
      <c r="C1687">
        <f>(Data!D1687/0.044)*0.012</f>
        <v>8.8795118375364357E-3</v>
      </c>
      <c r="D1687">
        <f>(Data!E1687/0.044)*0.012</f>
        <v>5.0300364483682775E-2</v>
      </c>
      <c r="E1687">
        <f>(Data!F1687/0.044)*0.012</f>
        <v>9.5171288816715716E-2</v>
      </c>
      <c r="F1687">
        <f>(Data!G1687/0.044)*0.012</f>
        <v>6.3475300918422115E-2</v>
      </c>
      <c r="G1687">
        <f>(Data!H1687/0.044)*0.012</f>
        <v>8.4403719892207657E-2</v>
      </c>
      <c r="H1687">
        <f>(Data!B1687/0.044)*0.012</f>
        <v>7.5605995490342193E-2</v>
      </c>
    </row>
    <row r="1688" spans="1:8" x14ac:dyDescent="0.35">
      <c r="A1688">
        <v>1686</v>
      </c>
      <c r="B1688">
        <f>(Data!C1688/0.044)*0.012</f>
        <v>5.5565234577520011E-3</v>
      </c>
      <c r="C1688">
        <f>(Data!D1688/0.044)*0.012</f>
        <v>8.8808167521899663E-3</v>
      </c>
      <c r="D1688">
        <f>(Data!E1688/0.044)*0.012</f>
        <v>5.0334100647843272E-2</v>
      </c>
      <c r="E1688">
        <f>(Data!F1688/0.044)*0.012</f>
        <v>9.5226029182501615E-2</v>
      </c>
      <c r="F1688">
        <f>(Data!G1688/0.044)*0.012</f>
        <v>6.3504868346475327E-2</v>
      </c>
      <c r="G1688">
        <f>(Data!H1688/0.044)*0.012</f>
        <v>8.4455240985273836E-2</v>
      </c>
      <c r="H1688">
        <f>(Data!B1688/0.044)*0.012</f>
        <v>7.5628954300041268E-2</v>
      </c>
    </row>
    <row r="1689" spans="1:8" x14ac:dyDescent="0.35">
      <c r="A1689">
        <v>1687</v>
      </c>
      <c r="B1689">
        <f>(Data!C1689/0.044)*0.012</f>
        <v>5.556704506893639E-3</v>
      </c>
      <c r="C1689">
        <f>(Data!D1689/0.044)*0.012</f>
        <v>8.8818678122474792E-3</v>
      </c>
      <c r="D1689">
        <f>(Data!E1689/0.044)*0.012</f>
        <v>5.0341363284025671E-2</v>
      </c>
      <c r="E1689">
        <f>(Data!F1689/0.044)*0.012</f>
        <v>9.5285395211164761E-2</v>
      </c>
      <c r="F1689">
        <f>(Data!G1689/0.044)*0.012</f>
        <v>6.3533794691123732E-2</v>
      </c>
      <c r="G1689">
        <f>(Data!H1689/0.044)*0.012</f>
        <v>8.4495834995374289E-2</v>
      </c>
      <c r="H1689">
        <f>(Data!B1689/0.044)*0.012</f>
        <v>7.565060703575209E-2</v>
      </c>
    </row>
    <row r="1690" spans="1:8" x14ac:dyDescent="0.35">
      <c r="A1690">
        <v>1688</v>
      </c>
      <c r="B1690">
        <f>(Data!C1690/0.044)*0.012</f>
        <v>5.5567034827949486E-3</v>
      </c>
      <c r="C1690">
        <f>(Data!D1690/0.044)*0.012</f>
        <v>8.8825378377132714E-3</v>
      </c>
      <c r="D1690">
        <f>(Data!E1690/0.044)*0.012</f>
        <v>5.0373474794743286E-2</v>
      </c>
      <c r="E1690">
        <f>(Data!F1690/0.044)*0.012</f>
        <v>9.535735705347928E-2</v>
      </c>
      <c r="F1690">
        <f>(Data!G1690/0.044)*0.012</f>
        <v>6.3562441347868801E-2</v>
      </c>
      <c r="G1690">
        <f>(Data!H1690/0.044)*0.012</f>
        <v>8.4531307708770223E-2</v>
      </c>
      <c r="H1690">
        <f>(Data!B1690/0.044)*0.012</f>
        <v>7.5670643589350189E-2</v>
      </c>
    </row>
    <row r="1691" spans="1:8" x14ac:dyDescent="0.35">
      <c r="A1691">
        <v>1689</v>
      </c>
      <c r="B1691">
        <f>(Data!C1691/0.044)*0.012</f>
        <v>5.5564449399631548E-3</v>
      </c>
      <c r="C1691">
        <f>(Data!D1691/0.044)*0.012</f>
        <v>8.88268674105714E-3</v>
      </c>
      <c r="D1691">
        <f>(Data!E1691/0.044)*0.012</f>
        <v>5.0382194759337716E-2</v>
      </c>
      <c r="E1691">
        <f>(Data!F1691/0.044)*0.012</f>
        <v>9.541492759090521E-2</v>
      </c>
      <c r="F1691">
        <f>(Data!G1691/0.044)*0.012</f>
        <v>6.3591153219133945E-2</v>
      </c>
      <c r="G1691">
        <f>(Data!H1691/0.044)*0.012</f>
        <v>8.4575323180001674E-2</v>
      </c>
      <c r="H1691">
        <f>(Data!B1691/0.044)*0.012</f>
        <v>7.5688753852711371E-2</v>
      </c>
    </row>
    <row r="1692" spans="1:8" x14ac:dyDescent="0.35">
      <c r="A1692">
        <v>1690</v>
      </c>
      <c r="B1692">
        <f>(Data!C1692/0.044)*0.012</f>
        <v>5.5560543992805994E-3</v>
      </c>
      <c r="C1692">
        <f>(Data!D1692/0.044)*0.012</f>
        <v>8.8821615272143724E-3</v>
      </c>
      <c r="D1692">
        <f>(Data!E1692/0.044)*0.012</f>
        <v>5.0413366262672538E-2</v>
      </c>
      <c r="E1692">
        <f>(Data!F1692/0.044)*0.012</f>
        <v>9.5487958996078648E-2</v>
      </c>
      <c r="F1692">
        <f>(Data!G1692/0.044)*0.012</f>
        <v>6.3620245983449383E-2</v>
      </c>
      <c r="G1692">
        <f>(Data!H1692/0.044)*0.012</f>
        <v>8.4628677565744576E-2</v>
      </c>
      <c r="H1692">
        <f>(Data!B1692/0.044)*0.012</f>
        <v>7.5704627717711456E-2</v>
      </c>
    </row>
    <row r="1693" spans="1:8" x14ac:dyDescent="0.35">
      <c r="A1693">
        <v>1691</v>
      </c>
      <c r="B1693">
        <f>(Data!C1693/0.044)*0.012</f>
        <v>5.5556102042394195E-3</v>
      </c>
      <c r="C1693">
        <f>(Data!D1693/0.044)*0.012</f>
        <v>8.8810190997875849E-3</v>
      </c>
      <c r="D1693">
        <f>(Data!E1693/0.044)*0.012</f>
        <v>5.0422695211977224E-2</v>
      </c>
      <c r="E1693">
        <f>(Data!F1693/0.044)*0.012</f>
        <v>9.5543789433593165E-2</v>
      </c>
      <c r="F1693">
        <f>(Data!G1693/0.044)*0.012</f>
        <v>6.3649992041695969E-2</v>
      </c>
      <c r="G1693">
        <f>(Data!H1693/0.044)*0.012</f>
        <v>8.4669287385685757E-2</v>
      </c>
      <c r="H1693">
        <f>(Data!B1693/0.044)*0.012</f>
        <v>7.5714902133694098E-2</v>
      </c>
    </row>
    <row r="1694" spans="1:8" x14ac:dyDescent="0.35">
      <c r="A1694">
        <v>1692</v>
      </c>
      <c r="B1694">
        <f>(Data!C1694/0.044)*0.012</f>
        <v>5.5551729840792492E-3</v>
      </c>
      <c r="C1694">
        <f>(Data!D1694/0.044)*0.012</f>
        <v>8.8797002625356954E-3</v>
      </c>
      <c r="D1694">
        <f>(Data!E1694/0.044)*0.012</f>
        <v>5.0453879342361625E-2</v>
      </c>
      <c r="E1694">
        <f>(Data!F1694/0.044)*0.012</f>
        <v>9.5607367791722173E-2</v>
      </c>
      <c r="F1694">
        <f>(Data!G1694/0.044)*0.012</f>
        <v>6.3680605098945436E-2</v>
      </c>
      <c r="G1694">
        <f>(Data!H1694/0.044)*0.012</f>
        <v>8.4703071788641088E-2</v>
      </c>
      <c r="H1694">
        <f>(Data!B1694/0.044)*0.012</f>
        <v>7.5722940523382187E-2</v>
      </c>
    </row>
    <row r="1695" spans="1:8" x14ac:dyDescent="0.35">
      <c r="A1695">
        <v>1693</v>
      </c>
      <c r="B1695">
        <f>(Data!C1695/0.044)*0.012</f>
        <v>5.5547930423120624E-3</v>
      </c>
      <c r="C1695">
        <f>(Data!D1695/0.044)*0.012</f>
        <v>8.8783169057802241E-3</v>
      </c>
      <c r="D1695">
        <f>(Data!E1695/0.044)*0.012</f>
        <v>5.0462829474636331E-2</v>
      </c>
      <c r="E1695">
        <f>(Data!F1695/0.044)*0.012</f>
        <v>9.5665503379003688E-2</v>
      </c>
      <c r="F1695">
        <f>(Data!G1695/0.044)*0.012</f>
        <v>6.3712223341445939E-2</v>
      </c>
      <c r="G1695">
        <f>(Data!H1695/0.044)*0.012</f>
        <v>8.4750126412470483E-2</v>
      </c>
      <c r="H1695">
        <f>(Data!B1695/0.044)*0.012</f>
        <v>7.5732083882751544E-2</v>
      </c>
    </row>
    <row r="1696" spans="1:8" x14ac:dyDescent="0.35">
      <c r="A1696">
        <v>1694</v>
      </c>
      <c r="B1696">
        <f>(Data!C1696/0.044)*0.012</f>
        <v>5.5545103567221799E-3</v>
      </c>
      <c r="C1696">
        <f>(Data!D1696/0.044)*0.012</f>
        <v>8.8769566003983665E-3</v>
      </c>
      <c r="D1696">
        <f>(Data!E1696/0.044)*0.012</f>
        <v>5.0494997076050784E-2</v>
      </c>
      <c r="E1696">
        <f>(Data!F1696/0.044)*0.012</f>
        <v>9.5730443439025745E-2</v>
      </c>
      <c r="F1696">
        <f>(Data!G1696/0.044)*0.012</f>
        <v>6.3744891169389015E-2</v>
      </c>
      <c r="G1696">
        <f>(Data!H1696/0.044)*0.012</f>
        <v>8.4805308488136125E-2</v>
      </c>
      <c r="H1696">
        <f>(Data!B1696/0.044)*0.012</f>
        <v>7.5742177157740093E-2</v>
      </c>
    </row>
    <row r="1697" spans="1:8" x14ac:dyDescent="0.35">
      <c r="A1697">
        <v>1695</v>
      </c>
      <c r="B1697">
        <f>(Data!C1697/0.044)*0.012</f>
        <v>5.5543545793662634E-3</v>
      </c>
      <c r="C1697">
        <f>(Data!D1697/0.044)*0.012</f>
        <v>8.8756949369370747E-3</v>
      </c>
      <c r="D1697">
        <f>(Data!E1697/0.044)*0.012</f>
        <v>5.0502682869452656E-2</v>
      </c>
      <c r="E1697">
        <f>(Data!F1697/0.044)*0.012</f>
        <v>9.5806034280223176E-2</v>
      </c>
      <c r="F1697">
        <f>(Data!G1697/0.044)*0.012</f>
        <v>6.3778539447173863E-2</v>
      </c>
      <c r="G1697">
        <f>(Data!H1697/0.044)*0.012</f>
        <v>8.4839332319765426E-2</v>
      </c>
      <c r="H1697">
        <f>(Data!B1697/0.044)*0.012</f>
        <v>7.5753065294285465E-2</v>
      </c>
    </row>
    <row r="1698" spans="1:8" x14ac:dyDescent="0.35">
      <c r="A1698">
        <v>1696</v>
      </c>
      <c r="B1698">
        <f>(Data!C1698/0.044)*0.012</f>
        <v>5.5543450365733143E-3</v>
      </c>
      <c r="C1698">
        <f>(Data!D1698/0.044)*0.012</f>
        <v>8.874595525613092E-3</v>
      </c>
      <c r="D1698">
        <f>(Data!E1698/0.044)*0.012</f>
        <v>5.0536442292041871E-2</v>
      </c>
      <c r="E1698">
        <f>(Data!F1698/0.044)*0.012</f>
        <v>9.5852539836364284E-2</v>
      </c>
      <c r="F1698">
        <f>(Data!G1698/0.044)*0.012</f>
        <v>6.3812964234029809E-2</v>
      </c>
      <c r="G1698">
        <f>(Data!H1698/0.044)*0.012</f>
        <v>8.4874055420611758E-2</v>
      </c>
      <c r="H1698">
        <f>(Data!B1698/0.044)*0.012</f>
        <v>7.57645932383261E-2</v>
      </c>
    </row>
    <row r="1699" spans="1:8" x14ac:dyDescent="0.35">
      <c r="A1699">
        <v>1697</v>
      </c>
      <c r="B1699">
        <f>(Data!C1699/0.044)*0.012</f>
        <v>5.5544907289446881E-3</v>
      </c>
      <c r="C1699">
        <f>(Data!D1699/0.044)*0.012</f>
        <v>8.8737099963129458E-3</v>
      </c>
      <c r="D1699">
        <f>(Data!E1699/0.044)*0.012</f>
        <v>5.0542474922106694E-2</v>
      </c>
      <c r="E1699">
        <f>(Data!F1699/0.044)*0.012</f>
        <v>9.5928259773075578E-2</v>
      </c>
      <c r="F1699">
        <f>(Data!G1699/0.044)*0.012</f>
        <v>6.3847803959012628E-2</v>
      </c>
      <c r="G1699">
        <f>(Data!H1699/0.044)*0.012</f>
        <v>8.4924423707591845E-2</v>
      </c>
      <c r="H1699">
        <f>(Data!B1699/0.044)*0.012</f>
        <v>7.5776605935799102E-2</v>
      </c>
    </row>
    <row r="1700" spans="1:8" x14ac:dyDescent="0.35">
      <c r="A1700">
        <v>1698</v>
      </c>
      <c r="B1700">
        <f>(Data!C1700/0.044)*0.012</f>
        <v>5.5547903313540679E-3</v>
      </c>
      <c r="C1700">
        <f>(Data!D1700/0.044)*0.012</f>
        <v>8.8730779985929202E-3</v>
      </c>
      <c r="D1700">
        <f>(Data!E1700/0.044)*0.012</f>
        <v>5.0577380381048843E-2</v>
      </c>
      <c r="E1700">
        <f>(Data!F1700/0.044)*0.012</f>
        <v>9.5978475289895282E-2</v>
      </c>
      <c r="F1700">
        <f>(Data!G1700/0.044)*0.012</f>
        <v>6.3882510956139282E-2</v>
      </c>
      <c r="G1700">
        <f>(Data!H1700/0.044)*0.012</f>
        <v>8.4978447856298864E-2</v>
      </c>
      <c r="H1700">
        <f>(Data!B1700/0.044)*0.012</f>
        <v>7.5788948332643186E-2</v>
      </c>
    </row>
    <row r="1701" spans="1:8" x14ac:dyDescent="0.35">
      <c r="A1701">
        <v>1699</v>
      </c>
      <c r="B1701">
        <f>(Data!C1701/0.044)*0.012</f>
        <v>5.5552321929474933E-3</v>
      </c>
      <c r="C1701">
        <f>(Data!D1701/0.044)*0.012</f>
        <v>8.8727272016791061E-3</v>
      </c>
      <c r="D1701">
        <f>(Data!E1701/0.044)*0.012</f>
        <v>5.0582579477356011E-2</v>
      </c>
      <c r="E1701">
        <f>(Data!F1701/0.044)*0.012</f>
        <v>9.6048850922764356E-2</v>
      </c>
      <c r="F1701">
        <f>(Data!G1701/0.044)*0.012</f>
        <v>6.3915184432239536E-2</v>
      </c>
      <c r="G1701">
        <f>(Data!H1701/0.044)*0.012</f>
        <v>8.5012437440798366E-2</v>
      </c>
      <c r="H1701">
        <f>(Data!B1701/0.044)*0.012</f>
        <v>7.5801465374795735E-2</v>
      </c>
    </row>
    <row r="1702" spans="1:8" x14ac:dyDescent="0.35">
      <c r="A1702">
        <v>1700</v>
      </c>
      <c r="B1702">
        <f>(Data!C1702/0.044)*0.012</f>
        <v>5.555794337143336E-3</v>
      </c>
      <c r="C1702">
        <f>(Data!D1702/0.044)*0.012</f>
        <v>8.8726732944673561E-3</v>
      </c>
      <c r="D1702">
        <f>(Data!E1702/0.044)*0.012</f>
        <v>5.0617089191041992E-2</v>
      </c>
      <c r="E1702">
        <f>(Data!F1702/0.044)*0.012</f>
        <v>9.6117354206608094E-2</v>
      </c>
      <c r="F1702">
        <f>(Data!G1702/0.044)*0.012</f>
        <v>6.3945339547502519E-2</v>
      </c>
      <c r="G1702">
        <f>(Data!H1702/0.044)*0.012</f>
        <v>8.5047522316653246E-2</v>
      </c>
      <c r="H1702">
        <f>(Data!B1702/0.044)*0.012</f>
        <v>7.5814002008194922E-2</v>
      </c>
    </row>
    <row r="1703" spans="1:8" x14ac:dyDescent="0.35">
      <c r="A1703">
        <v>1701</v>
      </c>
      <c r="B1703">
        <f>(Data!C1703/0.044)*0.012</f>
        <v>5.5564444616323198E-3</v>
      </c>
      <c r="C1703">
        <f>(Data!D1703/0.044)*0.012</f>
        <v>8.8729199855233053E-3</v>
      </c>
      <c r="D1703">
        <f>(Data!E1703/0.044)*0.012</f>
        <v>5.0623514950455632E-2</v>
      </c>
      <c r="E1703">
        <f>(Data!F1703/0.044)*0.012</f>
        <v>9.6175494415537979E-2</v>
      </c>
      <c r="F1703">
        <f>(Data!G1703/0.044)*0.012</f>
        <v>6.3973935474799612E-2</v>
      </c>
      <c r="G1703">
        <f>(Data!H1703/0.044)*0.012</f>
        <v>8.5095157885114694E-2</v>
      </c>
      <c r="H1703">
        <f>(Data!B1703/0.044)*0.012</f>
        <v>7.5826403178778645E-2</v>
      </c>
    </row>
    <row r="1704" spans="1:8" x14ac:dyDescent="0.35">
      <c r="A1704">
        <v>1702</v>
      </c>
      <c r="B1704">
        <f>(Data!C1704/0.044)*0.012</f>
        <v>5.557139938377505E-3</v>
      </c>
      <c r="C1704">
        <f>(Data!D1704/0.044)*0.012</f>
        <v>8.8734590030823662E-3</v>
      </c>
      <c r="D1704">
        <f>(Data!E1704/0.044)*0.012</f>
        <v>5.065515407826341E-2</v>
      </c>
      <c r="E1704">
        <f>(Data!F1704/0.044)*0.012</f>
        <v>9.6233680646921241E-2</v>
      </c>
      <c r="F1704">
        <f>(Data!G1704/0.044)*0.012</f>
        <v>6.400185375079219E-2</v>
      </c>
      <c r="G1704">
        <f>(Data!H1704/0.044)*0.012</f>
        <v>8.5148500579479744E-2</v>
      </c>
      <c r="H1704">
        <f>(Data!B1704/0.044)*0.012</f>
        <v>7.5838513832484564E-2</v>
      </c>
    </row>
    <row r="1705" spans="1:8" x14ac:dyDescent="0.35">
      <c r="A1705">
        <v>1703</v>
      </c>
      <c r="B1705">
        <f>(Data!C1705/0.044)*0.012</f>
        <v>5.5578278136142936E-3</v>
      </c>
      <c r="C1705">
        <f>(Data!D1705/0.044)*0.012</f>
        <v>8.8742700950497338E-3</v>
      </c>
      <c r="D1705">
        <f>(Data!E1705/0.044)*0.012</f>
        <v>5.0665848221378873E-2</v>
      </c>
      <c r="E1705">
        <f>(Data!F1705/0.044)*0.012</f>
        <v>9.6295825474447566E-2</v>
      </c>
      <c r="F1705">
        <f>(Data!G1705/0.044)*0.012</f>
        <v>6.4029872360332724E-2</v>
      </c>
      <c r="G1705">
        <f>(Data!H1705/0.044)*0.012</f>
        <v>8.518605071775405E-2</v>
      </c>
      <c r="H1705">
        <f>(Data!B1705/0.044)*0.012</f>
        <v>7.5850178915250824E-2</v>
      </c>
    </row>
    <row r="1706" spans="1:8" x14ac:dyDescent="0.35">
      <c r="A1706">
        <v>1704</v>
      </c>
      <c r="B1706">
        <f>(Data!C1706/0.044)*0.012</f>
        <v>5.5584448078504394E-3</v>
      </c>
      <c r="C1706">
        <f>(Data!D1706/0.044)*0.012</f>
        <v>8.8753210290003805E-3</v>
      </c>
      <c r="D1706">
        <f>(Data!E1706/0.044)*0.012</f>
        <v>5.0691734950759064E-2</v>
      </c>
      <c r="E1706">
        <f>(Data!F1706/0.044)*0.012</f>
        <v>9.637495108097327E-2</v>
      </c>
      <c r="F1706">
        <f>(Data!G1706/0.044)*0.012</f>
        <v>6.4058638013611974E-2</v>
      </c>
      <c r="G1706">
        <f>(Data!H1706/0.044)*0.012</f>
        <v>8.5221984005444174E-2</v>
      </c>
      <c r="H1706">
        <f>(Data!B1706/0.044)*0.012</f>
        <v>7.5861243373015363E-2</v>
      </c>
    </row>
    <row r="1707" spans="1:8" x14ac:dyDescent="0.35">
      <c r="A1707">
        <v>1705</v>
      </c>
      <c r="B1707">
        <f>(Data!C1707/0.044)*0.012</f>
        <v>5.558917315866033E-3</v>
      </c>
      <c r="C1707">
        <f>(Data!D1707/0.044)*0.012</f>
        <v>8.8765675921790577E-3</v>
      </c>
      <c r="D1707">
        <f>(Data!E1707/0.044)*0.012</f>
        <v>5.0709936119422372E-2</v>
      </c>
      <c r="E1707">
        <f>(Data!F1707/0.044)*0.012</f>
        <v>9.6421785636168683E-2</v>
      </c>
      <c r="F1707">
        <f>(Data!G1707/0.044)*0.012</f>
        <v>6.4088636586996386E-2</v>
      </c>
      <c r="G1707">
        <f>(Data!H1707/0.044)*0.012</f>
        <v>8.5269646933386456E-2</v>
      </c>
      <c r="H1707">
        <f>(Data!B1707/0.044)*0.012</f>
        <v>7.5871552151715829E-2</v>
      </c>
    </row>
    <row r="1708" spans="1:8" x14ac:dyDescent="0.35">
      <c r="A1708">
        <v>1706</v>
      </c>
      <c r="B1708">
        <f>(Data!C1708/0.044)*0.012</f>
        <v>5.559161406713504E-3</v>
      </c>
      <c r="C1708">
        <f>(Data!D1708/0.044)*0.012</f>
        <v>8.8779535915002976E-3</v>
      </c>
      <c r="D1708">
        <f>(Data!E1708/0.044)*0.012</f>
        <v>5.0727730295375785E-2</v>
      </c>
      <c r="E1708">
        <f>(Data!F1708/0.044)*0.012</f>
        <v>9.6491751871610257E-2</v>
      </c>
      <c r="F1708">
        <f>(Data!G1708/0.044)*0.012</f>
        <v>6.4120161699940892E-2</v>
      </c>
      <c r="G1708">
        <f>(Data!H1708/0.044)*0.012</f>
        <v>8.532109870254094E-2</v>
      </c>
      <c r="H1708">
        <f>(Data!B1708/0.044)*0.012</f>
        <v>7.5880950197290381E-2</v>
      </c>
    </row>
    <row r="1709" spans="1:8" x14ac:dyDescent="0.35">
      <c r="A1709">
        <v>1707</v>
      </c>
      <c r="B1709">
        <f>(Data!C1709/0.044)*0.012</f>
        <v>5.5590828237176348E-3</v>
      </c>
      <c r="C1709">
        <f>(Data!D1709/0.044)*0.012</f>
        <v>8.8794108535483994E-3</v>
      </c>
      <c r="D1709">
        <f>(Data!E1709/0.044)*0.012</f>
        <v>5.0755409538659563E-2</v>
      </c>
      <c r="E1709">
        <f>(Data!F1709/0.044)*0.012</f>
        <v>9.6547481547334654E-2</v>
      </c>
      <c r="F1709">
        <f>(Data!G1709/0.044)*0.012</f>
        <v>6.4153281401810508E-2</v>
      </c>
      <c r="G1709">
        <f>(Data!H1709/0.044)*0.012</f>
        <v>8.5355328887122217E-2</v>
      </c>
      <c r="H1709">
        <f>(Data!B1709/0.044)*0.012</f>
        <v>7.5889282455676915E-2</v>
      </c>
    </row>
    <row r="1710" spans="1:8" x14ac:dyDescent="0.35">
      <c r="A1710">
        <v>1708</v>
      </c>
      <c r="B1710">
        <f>(Data!C1710/0.044)*0.012</f>
        <v>5.558562069835596E-3</v>
      </c>
      <c r="C1710">
        <f>(Data!D1710/0.044)*0.012</f>
        <v>8.8808592245774639E-3</v>
      </c>
      <c r="D1710">
        <f>(Data!E1710/0.044)*0.012</f>
        <v>5.0764726039196378E-2</v>
      </c>
      <c r="E1710">
        <f>(Data!F1710/0.044)*0.012</f>
        <v>9.6623852953901773E-2</v>
      </c>
      <c r="F1710">
        <f>(Data!G1710/0.044)*0.012</f>
        <v>6.4187802943906594E-2</v>
      </c>
      <c r="G1710">
        <f>(Data!H1710/0.044)*0.012</f>
        <v>8.5396993617326847E-2</v>
      </c>
      <c r="H1710">
        <f>(Data!B1710/0.044)*0.012</f>
        <v>7.5895747839831815E-2</v>
      </c>
    </row>
    <row r="1711" spans="1:8" x14ac:dyDescent="0.35">
      <c r="A1711">
        <v>1709</v>
      </c>
      <c r="B1711">
        <f>(Data!C1711/0.044)*0.012</f>
        <v>5.5575509334640453E-3</v>
      </c>
      <c r="C1711">
        <f>(Data!D1711/0.044)*0.012</f>
        <v>8.8822065705113501E-3</v>
      </c>
      <c r="D1711">
        <f>(Data!E1711/0.044)*0.012</f>
        <v>5.0799145433435569E-2</v>
      </c>
      <c r="E1711">
        <f>(Data!F1711/0.044)*0.012</f>
        <v>9.6675405723942939E-2</v>
      </c>
      <c r="F1711">
        <f>(Data!G1711/0.044)*0.012</f>
        <v>6.4223235613455498E-2</v>
      </c>
      <c r="G1711">
        <f>(Data!H1711/0.044)*0.012</f>
        <v>8.545208011485797E-2</v>
      </c>
      <c r="H1711">
        <f>(Data!B1711/0.044)*0.012</f>
        <v>7.5899562749413924E-2</v>
      </c>
    </row>
    <row r="1712" spans="1:8" x14ac:dyDescent="0.35">
      <c r="A1712">
        <v>1710</v>
      </c>
      <c r="B1712">
        <f>(Data!C1712/0.044)*0.012</f>
        <v>5.5563205418718148E-3</v>
      </c>
      <c r="C1712">
        <f>(Data!D1712/0.044)*0.012</f>
        <v>8.8833487769437048E-3</v>
      </c>
      <c r="D1712">
        <f>(Data!E1712/0.044)*0.012</f>
        <v>5.0804605234973432E-2</v>
      </c>
      <c r="E1712">
        <f>(Data!F1712/0.044)*0.012</f>
        <v>9.6749583643884848E-2</v>
      </c>
      <c r="F1712">
        <f>(Data!G1712/0.044)*0.012</f>
        <v>6.4258751607822337E-2</v>
      </c>
      <c r="G1712">
        <f>(Data!H1712/0.044)*0.012</f>
        <v>8.5486522253469852E-2</v>
      </c>
      <c r="H1712">
        <f>(Data!B1712/0.044)*0.012</f>
        <v>7.5903956349834559E-2</v>
      </c>
    </row>
    <row r="1713" spans="1:8" x14ac:dyDescent="0.35">
      <c r="A1713">
        <v>1711</v>
      </c>
      <c r="B1713">
        <f>(Data!C1713/0.044)*0.012</f>
        <v>5.5551292075783259E-3</v>
      </c>
      <c r="C1713">
        <f>(Data!D1713/0.044)*0.012</f>
        <v>8.8841697491379521E-3</v>
      </c>
      <c r="D1713">
        <f>(Data!E1713/0.044)*0.012</f>
        <v>5.0836153130494152E-2</v>
      </c>
      <c r="E1713">
        <f>(Data!F1713/0.044)*0.012</f>
        <v>9.6801124348900827E-2</v>
      </c>
      <c r="F1713">
        <f>(Data!G1713/0.044)*0.012</f>
        <v>6.4291894519391823E-2</v>
      </c>
      <c r="G1713">
        <f>(Data!H1713/0.044)*0.012</f>
        <v>8.5526420369819625E-2</v>
      </c>
      <c r="H1713">
        <f>(Data!B1713/0.044)*0.012</f>
        <v>7.5908851114061732E-2</v>
      </c>
    </row>
    <row r="1714" spans="1:8" x14ac:dyDescent="0.35">
      <c r="A1714">
        <v>1712</v>
      </c>
      <c r="B1714">
        <f>(Data!C1714/0.044)*0.012</f>
        <v>5.554182175638884E-3</v>
      </c>
      <c r="C1714">
        <f>(Data!D1714/0.044)*0.012</f>
        <v>8.884541412027297E-3</v>
      </c>
      <c r="D1714">
        <f>(Data!E1714/0.044)*0.012</f>
        <v>5.0848677243892346E-2</v>
      </c>
      <c r="E1714">
        <f>(Data!F1714/0.044)*0.012</f>
        <v>9.6875611073853354E-2</v>
      </c>
      <c r="F1714">
        <f>(Data!G1714/0.044)*0.012</f>
        <v>6.432153425830206E-2</v>
      </c>
      <c r="G1714">
        <f>(Data!H1714/0.044)*0.012</f>
        <v>8.558387395672179E-2</v>
      </c>
      <c r="H1714">
        <f>(Data!B1714/0.044)*0.012</f>
        <v>7.5914169515065105E-2</v>
      </c>
    </row>
    <row r="1715" spans="1:8" x14ac:dyDescent="0.35">
      <c r="A1715">
        <v>1713</v>
      </c>
      <c r="B1715">
        <f>(Data!C1715/0.044)*0.012</f>
        <v>5.5536316236446783E-3</v>
      </c>
      <c r="C1715">
        <f>(Data!D1715/0.044)*0.012</f>
        <v>8.8843237102147199E-3</v>
      </c>
      <c r="D1715">
        <f>(Data!E1715/0.044)*0.012</f>
        <v>5.08699078685916E-2</v>
      </c>
      <c r="E1715">
        <f>(Data!F1715/0.044)*0.012</f>
        <v>9.6931897908694026E-2</v>
      </c>
      <c r="F1715">
        <f>(Data!G1715/0.044)*0.012</f>
        <v>6.434930022649285E-2</v>
      </c>
      <c r="G1715">
        <f>(Data!H1715/0.044)*0.012</f>
        <v>8.5615849866806398E-2</v>
      </c>
      <c r="H1715">
        <f>(Data!B1715/0.044)*0.012</f>
        <v>7.5919834025812913E-2</v>
      </c>
    </row>
    <row r="1716" spans="1:8" x14ac:dyDescent="0.35">
      <c r="A1716">
        <v>1714</v>
      </c>
      <c r="B1716">
        <f>(Data!C1716/0.044)*0.012</f>
        <v>5.5535766617227861E-3</v>
      </c>
      <c r="C1716">
        <f>(Data!D1716/0.044)*0.012</f>
        <v>8.8834019791429186E-3</v>
      </c>
      <c r="D1716">
        <f>(Data!E1716/0.044)*0.012</f>
        <v>5.0896168371239899E-2</v>
      </c>
      <c r="E1716">
        <f>(Data!F1716/0.044)*0.012</f>
        <v>9.7005109026947131E-2</v>
      </c>
      <c r="F1716">
        <f>(Data!G1716/0.044)*0.012</f>
        <v>6.4376610242991031E-2</v>
      </c>
      <c r="G1716">
        <f>(Data!H1716/0.044)*0.012</f>
        <v>8.5655000415833335E-2</v>
      </c>
      <c r="H1716">
        <f>(Data!B1716/0.044)*0.012</f>
        <v>7.5925767119274276E-2</v>
      </c>
    </row>
    <row r="1717" spans="1:8" x14ac:dyDescent="0.35">
      <c r="A1717">
        <v>1715</v>
      </c>
      <c r="B1717">
        <f>(Data!C1717/0.044)*0.012</f>
        <v>5.5540633325361624E-3</v>
      </c>
      <c r="C1717">
        <f>(Data!D1717/0.044)*0.012</f>
        <v>8.8821548831166525E-3</v>
      </c>
      <c r="D1717">
        <f>(Data!E1717/0.044)*0.012</f>
        <v>5.0905403148314161E-2</v>
      </c>
      <c r="E1717">
        <f>(Data!F1717/0.044)*0.012</f>
        <v>9.7055580834663757E-2</v>
      </c>
      <c r="F1717">
        <f>(Data!G1717/0.044)*0.012</f>
        <v>6.4404615780893001E-2</v>
      </c>
      <c r="G1717">
        <f>(Data!H1717/0.044)*0.012</f>
        <v>8.5714022084124555E-2</v>
      </c>
      <c r="H1717">
        <f>(Data!B1717/0.044)*0.012</f>
        <v>7.5931891268418261E-2</v>
      </c>
    </row>
    <row r="1718" spans="1:8" x14ac:dyDescent="0.35">
      <c r="A1718">
        <v>1716</v>
      </c>
      <c r="B1718">
        <f>(Data!C1718/0.044)*0.012</f>
        <v>5.5550846112836626E-3</v>
      </c>
      <c r="C1718">
        <f>(Data!D1718/0.044)*0.012</f>
        <v>8.8807997840597615E-3</v>
      </c>
      <c r="D1718">
        <f>(Data!E1718/0.044)*0.012</f>
        <v>5.0939662984474499E-2</v>
      </c>
      <c r="E1718">
        <f>(Data!F1718/0.044)*0.012</f>
        <v>9.7130711886074306E-2</v>
      </c>
      <c r="F1718">
        <f>(Data!G1718/0.044)*0.012</f>
        <v>6.4434157279974744E-2</v>
      </c>
      <c r="G1718">
        <f>(Data!H1718/0.044)*0.012</f>
        <v>8.5748460883084146E-2</v>
      </c>
      <c r="H1718">
        <f>(Data!B1718/0.044)*0.012</f>
        <v>7.5938128946213462E-2</v>
      </c>
    </row>
    <row r="1719" spans="1:8" x14ac:dyDescent="0.35">
      <c r="A1719">
        <v>1717</v>
      </c>
      <c r="B1719">
        <f>(Data!C1719/0.044)*0.012</f>
        <v>5.5565804057000102E-3</v>
      </c>
      <c r="C1719">
        <f>(Data!D1719/0.044)*0.012</f>
        <v>8.8794261203887261E-3</v>
      </c>
      <c r="D1719">
        <f>(Data!E1719/0.044)*0.012</f>
        <v>5.0946831759573756E-2</v>
      </c>
      <c r="E1719">
        <f>(Data!F1719/0.044)*0.012</f>
        <v>9.7186677126749985E-2</v>
      </c>
      <c r="F1719">
        <f>(Data!G1719/0.044)*0.012</f>
        <v>6.4465717315231069E-2</v>
      </c>
      <c r="G1719">
        <f>(Data!H1719/0.044)*0.012</f>
        <v>8.5783004841291047E-2</v>
      </c>
      <c r="H1719">
        <f>(Data!B1719/0.044)*0.012</f>
        <v>7.5944402625628918E-2</v>
      </c>
    </row>
    <row r="1720" spans="1:8" x14ac:dyDescent="0.35">
      <c r="A1720">
        <v>1718</v>
      </c>
      <c r="B1720">
        <f>(Data!C1720/0.044)*0.012</f>
        <v>5.5584375560558267E-3</v>
      </c>
      <c r="C1720">
        <f>(Data!D1720/0.044)*0.012</f>
        <v>8.8781120629154633E-3</v>
      </c>
      <c r="D1720">
        <f>(Data!E1720/0.044)*0.012</f>
        <v>5.0973089573954918E-2</v>
      </c>
      <c r="E1720">
        <f>(Data!F1720/0.044)*0.012</f>
        <v>9.725988889865414E-2</v>
      </c>
      <c r="F1720">
        <f>(Data!G1720/0.044)*0.012</f>
        <v>6.4499371609293227E-2</v>
      </c>
      <c r="G1720">
        <f>(Data!H1720/0.044)*0.012</f>
        <v>8.5836886384691738E-2</v>
      </c>
      <c r="H1720">
        <f>(Data!B1720/0.044)*0.012</f>
        <v>7.5950634779633472E-2</v>
      </c>
    </row>
    <row r="1721" spans="1:8" x14ac:dyDescent="0.35">
      <c r="A1721">
        <v>1719</v>
      </c>
      <c r="B1721">
        <f>(Data!C1721/0.044)*0.012</f>
        <v>5.5604898351576115E-3</v>
      </c>
      <c r="C1721">
        <f>(Data!D1721/0.044)*0.012</f>
        <v>8.8769245148473206E-3</v>
      </c>
      <c r="D1721">
        <f>(Data!E1721/0.044)*0.012</f>
        <v>5.0994823470617234E-2</v>
      </c>
      <c r="E1721">
        <f>(Data!F1721/0.044)*0.012</f>
        <v>9.7310864887886525E-2</v>
      </c>
      <c r="F1721">
        <f>(Data!G1721/0.044)*0.012</f>
        <v>6.453473787824375E-2</v>
      </c>
      <c r="G1721">
        <f>(Data!H1721/0.044)*0.012</f>
        <v>8.5883011120518229E-2</v>
      </c>
      <c r="H1721">
        <f>(Data!B1721/0.044)*0.012</f>
        <v>7.5956747881195913E-2</v>
      </c>
    </row>
    <row r="1722" spans="1:8" x14ac:dyDescent="0.35">
      <c r="A1722">
        <v>1720</v>
      </c>
      <c r="B1722">
        <f>(Data!C1722/0.044)*0.012</f>
        <v>5.5625179483477592E-3</v>
      </c>
      <c r="C1722">
        <f>(Data!D1722/0.044)*0.012</f>
        <v>8.8759191117870877E-3</v>
      </c>
      <c r="D1722">
        <f>(Data!E1722/0.044)*0.012</f>
        <v>5.1006411339975827E-2</v>
      </c>
      <c r="E1722">
        <f>(Data!F1722/0.044)*0.012</f>
        <v>9.7386965289348204E-2</v>
      </c>
      <c r="F1722">
        <f>(Data!G1722/0.044)*0.012</f>
        <v>6.4570922501917996E-2</v>
      </c>
      <c r="G1722">
        <f>(Data!H1722/0.044)*0.012</f>
        <v>8.5915235094476711E-2</v>
      </c>
      <c r="H1722">
        <f>(Data!B1722/0.044)*0.012</f>
        <v>7.5962664403285099E-2</v>
      </c>
    </row>
    <row r="1723" spans="1:8" x14ac:dyDescent="0.35">
      <c r="A1723">
        <v>1721</v>
      </c>
      <c r="B1723">
        <f>(Data!C1723/0.044)*0.012</f>
        <v>5.564249533504536E-3</v>
      </c>
      <c r="C1723">
        <f>(Data!D1723/0.044)*0.012</f>
        <v>8.8751402217329915E-3</v>
      </c>
      <c r="D1723">
        <f>(Data!E1723/0.044)*0.012</f>
        <v>5.1040387791017917E-2</v>
      </c>
      <c r="E1723">
        <f>(Data!F1723/0.044)*0.012</f>
        <v>9.7438112581132524E-2</v>
      </c>
      <c r="F1723">
        <f>(Data!G1723/0.044)*0.012</f>
        <v>6.4605937710009359E-2</v>
      </c>
      <c r="G1723">
        <f>(Data!H1723/0.044)*0.012</f>
        <v>8.5961596198256149E-2</v>
      </c>
      <c r="H1723">
        <f>(Data!B1723/0.044)*0.012</f>
        <v>7.5968306818870096E-2</v>
      </c>
    </row>
    <row r="1724" spans="1:8" x14ac:dyDescent="0.35">
      <c r="A1724">
        <v>1722</v>
      </c>
      <c r="B1724">
        <f>(Data!C1724/0.044)*0.012</f>
        <v>5.565359161042103E-3</v>
      </c>
      <c r="C1724">
        <f>(Data!D1724/0.044)*0.012</f>
        <v>8.8746209450786991E-3</v>
      </c>
      <c r="D1724">
        <f>(Data!E1724/0.044)*0.012</f>
        <v>5.1047704118373956E-2</v>
      </c>
      <c r="E1724">
        <f>(Data!F1724/0.044)*0.012</f>
        <v>9.7515506181841238E-2</v>
      </c>
      <c r="F1724">
        <f>(Data!G1724/0.044)*0.012</f>
        <v>6.4636367443378306E-2</v>
      </c>
      <c r="G1724">
        <f>(Data!H1724/0.044)*0.012</f>
        <v>8.6013802621162538E-2</v>
      </c>
      <c r="H1724">
        <f>(Data!B1724/0.044)*0.012</f>
        <v>7.5973597600919471E-2</v>
      </c>
    </row>
    <row r="1725" spans="1:8" x14ac:dyDescent="0.35">
      <c r="A1725">
        <v>1723</v>
      </c>
      <c r="B1725">
        <f>(Data!C1725/0.044)*0.012</f>
        <v>5.5654683339105065E-3</v>
      </c>
      <c r="C1725">
        <f>(Data!D1725/0.044)*0.012</f>
        <v>8.8743831146133011E-3</v>
      </c>
      <c r="D1725">
        <f>(Data!E1725/0.044)*0.012</f>
        <v>5.1072459200207816E-2</v>
      </c>
      <c r="E1725">
        <f>(Data!F1725/0.044)*0.012</f>
        <v>9.7567687357732705E-2</v>
      </c>
      <c r="F1725">
        <f>(Data!G1725/0.044)*0.012</f>
        <v>6.4663952123412541E-2</v>
      </c>
      <c r="G1725">
        <f>(Data!H1725/0.044)*0.012</f>
        <v>8.6046943161506018E-2</v>
      </c>
      <c r="H1725">
        <f>(Data!B1725/0.044)*0.012</f>
        <v>7.5978459222402275E-2</v>
      </c>
    </row>
    <row r="1726" spans="1:8" x14ac:dyDescent="0.35">
      <c r="A1726">
        <v>1724</v>
      </c>
      <c r="B1726">
        <f>(Data!C1726/0.044)*0.012</f>
        <v>5.5641533915731616E-3</v>
      </c>
      <c r="C1726">
        <f>(Data!D1726/0.044)*0.012</f>
        <v>8.8744372955213355E-3</v>
      </c>
      <c r="D1726">
        <f>(Data!E1726/0.044)*0.012</f>
        <v>5.1097520474923726E-2</v>
      </c>
      <c r="E1726">
        <f>(Data!F1726/0.044)*0.012</f>
        <v>9.7638816826482844E-2</v>
      </c>
      <c r="F1726">
        <f>(Data!G1726/0.044)*0.012</f>
        <v>6.4690791504596154E-2</v>
      </c>
      <c r="G1726">
        <f>(Data!H1726/0.044)*0.012</f>
        <v>8.6092332047204498E-2</v>
      </c>
      <c r="H1726">
        <f>(Data!B1726/0.044)*0.012</f>
        <v>7.5982814156287368E-2</v>
      </c>
    </row>
    <row r="1727" spans="1:8" x14ac:dyDescent="0.35">
      <c r="A1727">
        <v>1725</v>
      </c>
      <c r="B1727">
        <f>(Data!C1727/0.044)*0.012</f>
        <v>5.5619234101675638E-3</v>
      </c>
      <c r="C1727">
        <f>(Data!D1727/0.044)*0.012</f>
        <v>8.8747827853827739E-3</v>
      </c>
      <c r="D1727">
        <f>(Data!E1727/0.044)*0.012</f>
        <v>5.1106228761693177E-2</v>
      </c>
      <c r="E1727">
        <f>(Data!F1727/0.044)*0.012</f>
        <v>9.7688911203278092E-2</v>
      </c>
      <c r="F1727">
        <f>(Data!G1727/0.044)*0.012</f>
        <v>6.4718527473950266E-2</v>
      </c>
      <c r="G1727">
        <f>(Data!H1727/0.044)*0.012</f>
        <v>8.6143545360098384E-2</v>
      </c>
      <c r="H1727">
        <f>(Data!B1727/0.044)*0.012</f>
        <v>7.5986584875543814E-2</v>
      </c>
    </row>
    <row r="1728" spans="1:8" x14ac:dyDescent="0.35">
      <c r="A1728">
        <v>1726</v>
      </c>
      <c r="B1728">
        <f>(Data!C1728/0.044)*0.012</f>
        <v>5.56010227459134E-3</v>
      </c>
      <c r="C1728">
        <f>(Data!D1728/0.044)*0.012</f>
        <v>8.8754076141730285E-3</v>
      </c>
      <c r="D1728">
        <f>(Data!E1728/0.044)*0.012</f>
        <v>5.113878688267471E-2</v>
      </c>
      <c r="E1728">
        <f>(Data!F1728/0.044)*0.012</f>
        <v>9.7770352081705439E-2</v>
      </c>
      <c r="F1728">
        <f>(Data!G1728/0.044)*0.012</f>
        <v>6.4748283595491007E-2</v>
      </c>
      <c r="G1728">
        <f>(Data!H1728/0.044)*0.012</f>
        <v>8.6175480606198743E-2</v>
      </c>
      <c r="H1728">
        <f>(Data!B1728/0.044)*0.012</f>
        <v>7.5987039512776647E-2</v>
      </c>
    </row>
    <row r="1729" spans="1:8" x14ac:dyDescent="0.35">
      <c r="A1729">
        <v>1727</v>
      </c>
      <c r="B1729">
        <f>(Data!C1729/0.044)*0.012</f>
        <v>5.5594018761356183E-3</v>
      </c>
      <c r="C1729">
        <f>(Data!D1729/0.044)*0.012</f>
        <v>8.876288544262945E-3</v>
      </c>
      <c r="D1729">
        <f>(Data!E1729/0.044)*0.012</f>
        <v>5.115170700042871E-2</v>
      </c>
      <c r="E1729">
        <f>(Data!F1729/0.044)*0.012</f>
        <v>9.7826948053292465E-2</v>
      </c>
      <c r="F1729">
        <f>(Data!G1729/0.044)*0.012</f>
        <v>6.4780602363302103E-2</v>
      </c>
      <c r="G1729">
        <f>(Data!H1729/0.044)*0.012</f>
        <v>8.6228904596117512E-2</v>
      </c>
      <c r="H1729">
        <f>(Data!B1729/0.044)*0.012</f>
        <v>7.5987039512778284E-2</v>
      </c>
    </row>
    <row r="1730" spans="1:8" x14ac:dyDescent="0.35">
      <c r="A1730">
        <v>1728</v>
      </c>
      <c r="B1730">
        <f>(Data!C1730/0.044)*0.012</f>
        <v>5.5600145867398393E-3</v>
      </c>
      <c r="C1730">
        <f>(Data!D1730/0.044)*0.012</f>
        <v>8.8773910704188028E-3</v>
      </c>
      <c r="D1730">
        <f>(Data!E1730/0.044)*0.012</f>
        <v>5.1168703988761721E-2</v>
      </c>
      <c r="E1730">
        <f>(Data!F1730/0.044)*0.012</f>
        <v>9.7885835161411319E-2</v>
      </c>
      <c r="F1730">
        <f>(Data!G1730/0.044)*0.012</f>
        <v>6.4815380164929687E-2</v>
      </c>
      <c r="G1730">
        <f>(Data!H1730/0.044)*0.012</f>
        <v>8.6268015173003768E-2</v>
      </c>
      <c r="H1730">
        <f>(Data!B1730/0.044)*0.012</f>
        <v>7.5987039512779644E-2</v>
      </c>
    </row>
    <row r="1731" spans="1:8" x14ac:dyDescent="0.35">
      <c r="A1731">
        <v>1729</v>
      </c>
      <c r="B1731">
        <f>(Data!C1731/0.044)*0.012</f>
        <v>5.5616132589917759E-3</v>
      </c>
      <c r="C1731">
        <f>(Data!D1731/0.044)*0.012</f>
        <v>8.8786694198023201E-3</v>
      </c>
      <c r="D1731">
        <f>(Data!E1731/0.044)*0.012</f>
        <v>5.1201536069310577E-2</v>
      </c>
      <c r="E1731">
        <f>(Data!F1731/0.044)*0.012</f>
        <v>9.7947247029640541E-2</v>
      </c>
      <c r="F1731">
        <f>(Data!G1731/0.044)*0.012</f>
        <v>6.4851799958357742E-2</v>
      </c>
      <c r="G1731">
        <f>(Data!H1731/0.044)*0.012</f>
        <v>8.6306542660147326E-2</v>
      </c>
      <c r="H1731">
        <f>(Data!B1731/0.044)*0.012</f>
        <v>7.5987039512780741E-2</v>
      </c>
    </row>
    <row r="1732" spans="1:8" x14ac:dyDescent="0.35">
      <c r="A1732">
        <v>1730</v>
      </c>
      <c r="B1732">
        <f>(Data!C1732/0.044)*0.012</f>
        <v>5.5633512261275163E-3</v>
      </c>
      <c r="C1732">
        <f>(Data!D1732/0.044)*0.012</f>
        <v>8.8800665519706539E-3</v>
      </c>
      <c r="D1732">
        <f>(Data!E1732/0.044)*0.012</f>
        <v>5.1208407806981188E-2</v>
      </c>
      <c r="E1732">
        <f>(Data!F1732/0.044)*0.012</f>
        <v>9.8019566969822183E-2</v>
      </c>
      <c r="F1732">
        <f>(Data!G1732/0.044)*0.012</f>
        <v>6.4888192536081898E-2</v>
      </c>
      <c r="G1732">
        <f>(Data!H1732/0.044)*0.012</f>
        <v>8.6364440863985703E-2</v>
      </c>
      <c r="H1732">
        <f>(Data!B1732/0.044)*0.012</f>
        <v>7.5987039512781282E-2</v>
      </c>
    </row>
    <row r="1733" spans="1:8" x14ac:dyDescent="0.35">
      <c r="A1733">
        <v>1731</v>
      </c>
      <c r="B1733">
        <f>(Data!C1733/0.044)*0.012</f>
        <v>5.5638623020314712E-3</v>
      </c>
      <c r="C1733">
        <f>(Data!D1733/0.044)*0.012</f>
        <v>8.8815141588764034E-3</v>
      </c>
      <c r="D1733">
        <f>(Data!E1733/0.044)*0.012</f>
        <v>5.1232265717746694E-2</v>
      </c>
      <c r="E1733">
        <f>(Data!F1733/0.044)*0.012</f>
        <v>9.8087349488269901E-2</v>
      </c>
      <c r="F1733">
        <f>(Data!G1733/0.044)*0.012</f>
        <v>6.491990147645188E-2</v>
      </c>
      <c r="G1733">
        <f>(Data!H1733/0.044)*0.012</f>
        <v>8.6391421490575909E-2</v>
      </c>
      <c r="H1733">
        <f>(Data!B1733/0.044)*0.012</f>
        <v>7.5987039512781546E-2</v>
      </c>
    </row>
    <row r="1734" spans="1:8" x14ac:dyDescent="0.35">
      <c r="A1734">
        <v>1732</v>
      </c>
      <c r="B1734">
        <f>(Data!C1734/0.044)*0.012</f>
        <v>5.5625355075041077E-3</v>
      </c>
      <c r="C1734">
        <f>(Data!D1734/0.044)*0.012</f>
        <v>8.8829326648675825E-3</v>
      </c>
      <c r="D1734">
        <f>(Data!E1734/0.044)*0.012</f>
        <v>5.126051649478227E-2</v>
      </c>
      <c r="E1734">
        <f>(Data!F1734/0.044)*0.012</f>
        <v>9.8138507405291217E-2</v>
      </c>
      <c r="F1734">
        <f>(Data!G1734/0.044)*0.012</f>
        <v>6.4947533547745268E-2</v>
      </c>
      <c r="G1734">
        <f>(Data!H1734/0.044)*0.012</f>
        <v>8.644089076314436E-2</v>
      </c>
      <c r="H1734">
        <f>(Data!B1734/0.044)*0.012</f>
        <v>7.5987039512781546E-2</v>
      </c>
    </row>
    <row r="1735" spans="1:8" x14ac:dyDescent="0.35">
      <c r="A1735">
        <v>1733</v>
      </c>
      <c r="B1735">
        <f>(Data!C1735/0.044)*0.012</f>
        <v>5.5612922900407863E-3</v>
      </c>
      <c r="C1735">
        <f>(Data!D1735/0.044)*0.012</f>
        <v>8.8842312266876732E-3</v>
      </c>
      <c r="D1735">
        <f>(Data!E1735/0.044)*0.012</f>
        <v>5.1267275690829908E-2</v>
      </c>
      <c r="E1735">
        <f>(Data!F1735/0.044)*0.012</f>
        <v>9.8215652762042721E-2</v>
      </c>
      <c r="F1735">
        <f>(Data!G1735/0.044)*0.012</f>
        <v>6.4973971400717784E-2</v>
      </c>
      <c r="G1735">
        <f>(Data!H1735/0.044)*0.012</f>
        <v>8.6491877614126203E-2</v>
      </c>
      <c r="H1735">
        <f>(Data!B1735/0.044)*0.012</f>
        <v>7.5987039512781546E-2</v>
      </c>
    </row>
    <row r="1736" spans="1:8" x14ac:dyDescent="0.35">
      <c r="A1736">
        <v>1734</v>
      </c>
      <c r="B1736">
        <f>(Data!C1736/0.044)*0.012</f>
        <v>5.560519432722036E-3</v>
      </c>
      <c r="C1736">
        <f>(Data!D1736/0.044)*0.012</f>
        <v>8.885307733475567E-3</v>
      </c>
      <c r="D1736">
        <f>(Data!E1736/0.044)*0.012</f>
        <v>5.1295114758220225E-2</v>
      </c>
      <c r="E1736">
        <f>(Data!F1736/0.044)*0.012</f>
        <v>9.8266661761631693E-2</v>
      </c>
      <c r="F1736">
        <f>(Data!G1736/0.044)*0.012</f>
        <v>6.5001414151989026E-2</v>
      </c>
      <c r="G1736">
        <f>(Data!H1736/0.044)*0.012</f>
        <v>8.6520852255100048E-2</v>
      </c>
      <c r="H1736">
        <f>(Data!B1736/0.044)*0.012</f>
        <v>7.5987039512781004E-2</v>
      </c>
    </row>
    <row r="1737" spans="1:8" x14ac:dyDescent="0.35">
      <c r="A1737">
        <v>1735</v>
      </c>
      <c r="B1737">
        <f>(Data!C1737/0.044)*0.012</f>
        <v>5.5603381942609231E-3</v>
      </c>
      <c r="C1737">
        <f>(Data!D1737/0.044)*0.012</f>
        <v>8.886048806765608E-3</v>
      </c>
      <c r="D1737">
        <f>(Data!E1737/0.044)*0.012</f>
        <v>5.1318597579284059E-2</v>
      </c>
      <c r="E1737">
        <f>(Data!F1737/0.044)*0.012</f>
        <v>9.8339371344785639E-2</v>
      </c>
      <c r="F1737">
        <f>(Data!G1737/0.044)*0.012</f>
        <v>6.5031301864312177E-2</v>
      </c>
      <c r="G1737">
        <f>(Data!H1737/0.044)*0.012</f>
        <v>8.6570991784768389E-2</v>
      </c>
      <c r="H1737">
        <f>(Data!B1737/0.044)*0.012</f>
        <v>7.5987039512780463E-2</v>
      </c>
    </row>
    <row r="1738" spans="1:8" x14ac:dyDescent="0.35">
      <c r="A1738">
        <v>1736</v>
      </c>
      <c r="B1738">
        <f>(Data!C1738/0.044)*0.012</f>
        <v>5.560671431763693E-3</v>
      </c>
      <c r="C1738">
        <f>(Data!D1738/0.044)*0.012</f>
        <v>8.8863298004875722E-3</v>
      </c>
      <c r="D1738">
        <f>(Data!E1738/0.044)*0.012</f>
        <v>5.1327197769069639E-2</v>
      </c>
      <c r="E1738">
        <f>(Data!F1738/0.044)*0.012</f>
        <v>9.8401313754037392E-2</v>
      </c>
      <c r="F1738">
        <f>(Data!G1738/0.044)*0.012</f>
        <v>6.5064237692997809E-2</v>
      </c>
      <c r="G1738">
        <f>(Data!H1738/0.044)*0.012</f>
        <v>8.6619446474702641E-2</v>
      </c>
      <c r="H1738">
        <f>(Data!B1738/0.044)*0.012</f>
        <v>7.5987039512779922E-2</v>
      </c>
    </row>
    <row r="1739" spans="1:8" x14ac:dyDescent="0.35">
      <c r="A1739">
        <v>1737</v>
      </c>
      <c r="B1739">
        <f>(Data!C1739/0.044)*0.012</f>
        <v>5.5612436007297494E-3</v>
      </c>
      <c r="C1739">
        <f>(Data!D1739/0.044)*0.012</f>
        <v>8.8860148009666691E-3</v>
      </c>
      <c r="D1739">
        <f>(Data!E1739/0.044)*0.012</f>
        <v>5.1356641674010363E-2</v>
      </c>
      <c r="E1739">
        <f>(Data!F1739/0.044)*0.012</f>
        <v>9.8468004573952689E-2</v>
      </c>
      <c r="F1739">
        <f>(Data!G1739/0.044)*0.012</f>
        <v>6.5099907712468832E-2</v>
      </c>
      <c r="G1739">
        <f>(Data!H1739/0.044)*0.012</f>
        <v>8.6651878372994734E-2</v>
      </c>
      <c r="H1739">
        <f>(Data!B1739/0.044)*0.012</f>
        <v>7.5987039512779103E-2</v>
      </c>
    </row>
    <row r="1740" spans="1:8" x14ac:dyDescent="0.35">
      <c r="A1740">
        <v>1738</v>
      </c>
      <c r="B1740">
        <f>(Data!C1740/0.044)*0.012</f>
        <v>5.5615807550516783E-3</v>
      </c>
      <c r="C1740">
        <f>(Data!D1740/0.044)*0.012</f>
        <v>8.8850251161699187E-3</v>
      </c>
      <c r="D1740">
        <f>(Data!E1740/0.044)*0.012</f>
        <v>5.1377929958485669E-2</v>
      </c>
      <c r="E1740">
        <f>(Data!F1740/0.044)*0.012</f>
        <v>9.8524204780441993E-2</v>
      </c>
      <c r="F1740">
        <f>(Data!G1740/0.044)*0.012</f>
        <v>6.5136998438395072E-2</v>
      </c>
      <c r="G1740">
        <f>(Data!H1740/0.044)*0.012</f>
        <v>8.6703321267001643E-2</v>
      </c>
      <c r="H1740">
        <f>(Data!B1740/0.044)*0.012</f>
        <v>7.5987039512778284E-2</v>
      </c>
    </row>
    <row r="1741" spans="1:8" x14ac:dyDescent="0.35">
      <c r="A1741">
        <v>1739</v>
      </c>
      <c r="B1741">
        <f>(Data!C1741/0.044)*0.012</f>
        <v>5.5611516033355008E-3</v>
      </c>
      <c r="C1741">
        <f>(Data!D1741/0.044)*0.012</f>
        <v>8.8837672311939189E-3</v>
      </c>
      <c r="D1741">
        <f>(Data!E1741/0.044)*0.012</f>
        <v>5.1387391989368598E-2</v>
      </c>
      <c r="E1741">
        <f>(Data!F1741/0.044)*0.012</f>
        <v>9.8588098961354648E-2</v>
      </c>
      <c r="F1741">
        <f>(Data!G1741/0.044)*0.012</f>
        <v>6.5172168078269199E-2</v>
      </c>
      <c r="G1741">
        <f>(Data!H1741/0.044)*0.012</f>
        <v>8.6745629946528111E-2</v>
      </c>
      <c r="H1741">
        <f>(Data!B1741/0.044)*0.012</f>
        <v>7.5987039512777466E-2</v>
      </c>
    </row>
    <row r="1742" spans="1:8" x14ac:dyDescent="0.35">
      <c r="A1742">
        <v>1740</v>
      </c>
      <c r="B1742">
        <f>(Data!C1742/0.044)*0.012</f>
        <v>5.5604973657673862E-3</v>
      </c>
      <c r="C1742">
        <f>(Data!D1742/0.044)*0.012</f>
        <v>8.882413411537466E-3</v>
      </c>
      <c r="D1742">
        <f>(Data!E1742/0.044)*0.012</f>
        <v>5.1416798112477034E-2</v>
      </c>
      <c r="E1742">
        <f>(Data!F1742/0.044)*0.012</f>
        <v>9.8660698503704708E-2</v>
      </c>
      <c r="F1742">
        <f>(Data!G1742/0.044)*0.012</f>
        <v>6.5201261393616164E-2</v>
      </c>
      <c r="G1742">
        <f>(Data!H1742/0.044)*0.012</f>
        <v>8.6783822084737658E-2</v>
      </c>
      <c r="H1742">
        <f>(Data!B1742/0.044)*0.012</f>
        <v>7.5987039512776647E-2</v>
      </c>
    </row>
    <row r="1743" spans="1:8" x14ac:dyDescent="0.35">
      <c r="A1743">
        <v>1741</v>
      </c>
      <c r="B1743">
        <f>(Data!C1743/0.044)*0.012</f>
        <v>5.5598977432481369E-3</v>
      </c>
      <c r="C1743">
        <f>(Data!D1743/0.044)*0.012</f>
        <v>8.8810487673991328E-3</v>
      </c>
      <c r="D1743">
        <f>(Data!E1743/0.044)*0.012</f>
        <v>5.1438666907260802E-2</v>
      </c>
      <c r="E1743">
        <f>(Data!F1743/0.044)*0.012</f>
        <v>9.8713141968576487E-2</v>
      </c>
      <c r="F1743">
        <f>(Data!G1743/0.044)*0.012</f>
        <v>6.5227554954111061E-2</v>
      </c>
      <c r="G1743">
        <f>(Data!H1743/0.044)*0.012</f>
        <v>8.683858204918174E-2</v>
      </c>
      <c r="H1743">
        <f>(Data!B1743/0.044)*0.012</f>
        <v>7.5987039512775828E-2</v>
      </c>
    </row>
    <row r="1744" spans="1:8" x14ac:dyDescent="0.35">
      <c r="A1744">
        <v>1742</v>
      </c>
      <c r="B1744">
        <f>(Data!C1744/0.044)*0.012</f>
        <v>5.5594466547544755E-3</v>
      </c>
      <c r="C1744">
        <f>(Data!D1744/0.044)*0.012</f>
        <v>8.8797477114698382E-3</v>
      </c>
      <c r="D1744">
        <f>(Data!E1744/0.044)*0.012</f>
        <v>5.144767444546898E-2</v>
      </c>
      <c r="E1744">
        <f>(Data!F1744/0.044)*0.012</f>
        <v>9.8796446235225696E-2</v>
      </c>
      <c r="F1744">
        <f>(Data!G1744/0.044)*0.012</f>
        <v>6.5254153280981136E-2</v>
      </c>
      <c r="G1744">
        <f>(Data!H1744/0.044)*0.012</f>
        <v>8.6869250368834833E-2</v>
      </c>
      <c r="H1744">
        <f>(Data!B1744/0.044)*0.012</f>
        <v>7.5987039512774995E-2</v>
      </c>
    </row>
    <row r="1745" spans="1:8" x14ac:dyDescent="0.35">
      <c r="A1745">
        <v>1743</v>
      </c>
      <c r="B1745">
        <f>(Data!C1745/0.044)*0.012</f>
        <v>5.5592019755634952E-3</v>
      </c>
      <c r="C1745">
        <f>(Data!D1745/0.044)*0.012</f>
        <v>8.8785739589328037E-3</v>
      </c>
      <c r="D1745">
        <f>(Data!E1745/0.044)*0.012</f>
        <v>5.1475587873795359E-2</v>
      </c>
      <c r="E1745">
        <f>(Data!F1745/0.044)*0.012</f>
        <v>9.8848895915343585E-2</v>
      </c>
      <c r="F1745">
        <f>(Data!G1745/0.044)*0.012</f>
        <v>6.5283159164248289E-2</v>
      </c>
      <c r="G1745">
        <f>(Data!H1745/0.044)*0.012</f>
        <v>8.6926660052678795E-2</v>
      </c>
      <c r="H1745">
        <f>(Data!B1745/0.044)*0.012</f>
        <v>7.5987039512774732E-2</v>
      </c>
    </row>
    <row r="1746" spans="1:8" x14ac:dyDescent="0.35">
      <c r="A1746">
        <v>1744</v>
      </c>
      <c r="B1746">
        <f>(Data!C1746/0.044)*0.012</f>
        <v>5.559185537252668E-3</v>
      </c>
      <c r="C1746">
        <f>(Data!D1746/0.044)*0.012</f>
        <v>8.8775805274635949E-3</v>
      </c>
      <c r="D1746">
        <f>(Data!E1746/0.044)*0.012</f>
        <v>5.1500723132825707E-2</v>
      </c>
      <c r="E1746">
        <f>(Data!F1746/0.044)*0.012</f>
        <v>9.8908238957805775E-2</v>
      </c>
      <c r="F1746">
        <f>(Data!G1746/0.044)*0.012</f>
        <v>6.5315582324529248E-2</v>
      </c>
      <c r="G1746">
        <f>(Data!H1746/0.044)*0.012</f>
        <v>8.6957031708721266E-2</v>
      </c>
      <c r="H1746">
        <f>(Data!B1746/0.044)*0.012</f>
        <v>7.5987039512774732E-2</v>
      </c>
    </row>
    <row r="1747" spans="1:8" x14ac:dyDescent="0.35">
      <c r="A1747">
        <v>1745</v>
      </c>
      <c r="B1747">
        <f>(Data!C1747/0.044)*0.012</f>
        <v>5.5593831276998301E-3</v>
      </c>
      <c r="C1747">
        <f>(Data!D1747/0.044)*0.012</f>
        <v>8.8768097372300871E-3</v>
      </c>
      <c r="D1747">
        <f>(Data!E1747/0.044)*0.012</f>
        <v>5.1508479326282434E-2</v>
      </c>
      <c r="E1747">
        <f>(Data!F1747/0.044)*0.012</f>
        <v>9.8983728670548748E-2</v>
      </c>
      <c r="F1747">
        <f>(Data!G1747/0.044)*0.012</f>
        <v>6.5351245794039003E-2</v>
      </c>
      <c r="G1747">
        <f>(Data!H1747/0.044)*0.012</f>
        <v>8.7008486245992209E-2</v>
      </c>
      <c r="H1747">
        <f>(Data!B1747/0.044)*0.012</f>
        <v>7.5987039512774732E-2</v>
      </c>
    </row>
    <row r="1748" spans="1:8" x14ac:dyDescent="0.35">
      <c r="A1748">
        <v>1746</v>
      </c>
      <c r="B1748">
        <f>(Data!C1748/0.044)*0.012</f>
        <v>5.5597444910831925E-3</v>
      </c>
      <c r="C1748">
        <f>(Data!D1748/0.044)*0.012</f>
        <v>8.8762932108924913E-3</v>
      </c>
      <c r="D1748">
        <f>(Data!E1748/0.044)*0.012</f>
        <v>5.153308880932541E-2</v>
      </c>
      <c r="E1748">
        <f>(Data!F1748/0.044)*0.012</f>
        <v>9.9037463731377937E-2</v>
      </c>
      <c r="F1748">
        <f>(Data!G1748/0.044)*0.012</f>
        <v>6.5388690042509259E-2</v>
      </c>
      <c r="G1748">
        <f>(Data!H1748/0.044)*0.012</f>
        <v>8.7049884301086761E-2</v>
      </c>
      <c r="H1748">
        <f>(Data!B1748/0.044)*0.012</f>
        <v>7.5987039512774732E-2</v>
      </c>
    </row>
    <row r="1749" spans="1:8" x14ac:dyDescent="0.35">
      <c r="A1749">
        <v>1747</v>
      </c>
      <c r="B1749">
        <f>(Data!C1749/0.044)*0.012</f>
        <v>5.5601833278813443E-3</v>
      </c>
      <c r="C1749">
        <f>(Data!D1749/0.044)*0.012</f>
        <v>8.8760518736033349E-3</v>
      </c>
      <c r="D1749">
        <f>(Data!E1749/0.044)*0.012</f>
        <v>5.1562779611695156E-2</v>
      </c>
      <c r="E1749">
        <f>(Data!F1749/0.044)*0.012</f>
        <v>9.9114635848954261E-2</v>
      </c>
      <c r="F1749">
        <f>(Data!G1749/0.044)*0.012</f>
        <v>6.5424007487264624E-2</v>
      </c>
      <c r="G1749">
        <f>(Data!H1749/0.044)*0.012</f>
        <v>8.7085796873957219E-2</v>
      </c>
      <c r="H1749">
        <f>(Data!B1749/0.044)*0.012</f>
        <v>7.5987039512774732E-2</v>
      </c>
    </row>
    <row r="1750" spans="1:8" x14ac:dyDescent="0.35">
      <c r="A1750">
        <v>1748</v>
      </c>
      <c r="B1750">
        <f>(Data!C1750/0.044)*0.012</f>
        <v>5.5605772948732419E-3</v>
      </c>
      <c r="C1750">
        <f>(Data!D1750/0.044)*0.012</f>
        <v>8.8760959530074755E-3</v>
      </c>
      <c r="D1750">
        <f>(Data!E1750/0.044)*0.012</f>
        <v>5.157076479451296E-2</v>
      </c>
      <c r="E1750">
        <f>(Data!F1750/0.044)*0.012</f>
        <v>9.9173224794905895E-2</v>
      </c>
      <c r="F1750">
        <f>(Data!G1750/0.044)*0.012</f>
        <v>6.5452626249644374E-2</v>
      </c>
      <c r="G1750">
        <f>(Data!H1750/0.044)*0.012</f>
        <v>8.7145143608301334E-2</v>
      </c>
      <c r="H1750">
        <f>(Data!B1750/0.044)*0.012</f>
        <v>7.5987039512774732E-2</v>
      </c>
    </row>
    <row r="1751" spans="1:8" x14ac:dyDescent="0.35">
      <c r="A1751">
        <v>1749</v>
      </c>
      <c r="B1751">
        <f>(Data!C1751/0.044)*0.012</f>
        <v>5.5607680051382134E-3</v>
      </c>
      <c r="C1751">
        <f>(Data!D1751/0.044)*0.012</f>
        <v>8.8764249792420962E-3</v>
      </c>
      <c r="D1751">
        <f>(Data!E1751/0.044)*0.012</f>
        <v>5.1589975422321001E-2</v>
      </c>
      <c r="E1751">
        <f>(Data!F1751/0.044)*0.012</f>
        <v>9.9230197865905825E-2</v>
      </c>
      <c r="F1751">
        <f>(Data!G1751/0.044)*0.012</f>
        <v>6.5478501323877683E-2</v>
      </c>
      <c r="G1751">
        <f>(Data!H1751/0.044)*0.012</f>
        <v>8.7173093200424462E-2</v>
      </c>
      <c r="H1751">
        <f>(Data!B1751/0.044)*0.012</f>
        <v>7.5987039512774732E-2</v>
      </c>
    </row>
    <row r="1752" spans="1:8" x14ac:dyDescent="0.35">
      <c r="A1752">
        <v>1750</v>
      </c>
      <c r="B1752">
        <f>(Data!C1752/0.044)*0.012</f>
        <v>5.5605672338986147E-3</v>
      </c>
      <c r="C1752">
        <f>(Data!D1752/0.044)*0.012</f>
        <v>8.8770277849366929E-3</v>
      </c>
      <c r="D1752">
        <f>(Data!E1752/0.044)*0.012</f>
        <v>5.1621590823556399E-2</v>
      </c>
      <c r="E1752">
        <f>(Data!F1752/0.044)*0.012</f>
        <v>9.929940483470702E-2</v>
      </c>
      <c r="F1752">
        <f>(Data!G1752/0.044)*0.012</f>
        <v>6.5505199827427751E-2</v>
      </c>
      <c r="G1752">
        <f>(Data!H1752/0.044)*0.012</f>
        <v>8.7221483658773413E-2</v>
      </c>
      <c r="H1752">
        <f>(Data!B1752/0.044)*0.012</f>
        <v>7.5987039512774732E-2</v>
      </c>
    </row>
    <row r="1753" spans="1:8" x14ac:dyDescent="0.35">
      <c r="A1753">
        <v>1751</v>
      </c>
      <c r="B1753">
        <f>(Data!C1753/0.044)*0.012</f>
        <v>5.5600113901546396E-3</v>
      </c>
      <c r="C1753">
        <f>(Data!D1753/0.044)*0.012</f>
        <v>8.8778825052131093E-3</v>
      </c>
      <c r="D1753">
        <f>(Data!E1753/0.044)*0.012</f>
        <v>5.163551005461383E-2</v>
      </c>
      <c r="E1753">
        <f>(Data!F1753/0.044)*0.012</f>
        <v>9.9358041065998895E-2</v>
      </c>
      <c r="F1753">
        <f>(Data!G1753/0.044)*0.012</f>
        <v>6.5534972582590806E-2</v>
      </c>
      <c r="G1753">
        <f>(Data!H1753/0.044)*0.012</f>
        <v>8.7269194927649299E-2</v>
      </c>
      <c r="H1753">
        <f>(Data!B1753/0.044)*0.012</f>
        <v>7.5987039512774732E-2</v>
      </c>
    </row>
    <row r="1754" spans="1:8" x14ac:dyDescent="0.35">
      <c r="A1754">
        <v>1752</v>
      </c>
      <c r="B1754">
        <f>(Data!C1754/0.044)*0.012</f>
        <v>5.559296162756292E-3</v>
      </c>
      <c r="C1754">
        <f>(Data!D1754/0.044)*0.012</f>
        <v>8.8789565776854849E-3</v>
      </c>
      <c r="D1754">
        <f>(Data!E1754/0.044)*0.012</f>
        <v>5.1648091080446781E-2</v>
      </c>
      <c r="E1754">
        <f>(Data!F1754/0.044)*0.012</f>
        <v>9.9426743927545927E-2</v>
      </c>
      <c r="F1754">
        <f>(Data!G1754/0.044)*0.012</f>
        <v>6.5568649103181331E-2</v>
      </c>
      <c r="G1754">
        <f>(Data!H1754/0.044)*0.012</f>
        <v>8.730306312241623E-2</v>
      </c>
      <c r="H1754">
        <f>(Data!B1754/0.044)*0.012</f>
        <v>7.5987039512774732E-2</v>
      </c>
    </row>
    <row r="1755" spans="1:8" x14ac:dyDescent="0.35">
      <c r="A1755">
        <v>1753</v>
      </c>
      <c r="B1755">
        <f>(Data!C1755/0.044)*0.012</f>
        <v>5.5585641973210963E-3</v>
      </c>
      <c r="C1755">
        <f>(Data!D1755/0.044)*0.012</f>
        <v>8.8802067424603066E-3</v>
      </c>
      <c r="D1755">
        <f>(Data!E1755/0.044)*0.012</f>
        <v>5.1676509520020494E-2</v>
      </c>
      <c r="E1755">
        <f>(Data!F1755/0.044)*0.012</f>
        <v>9.9493999739656322E-2</v>
      </c>
      <c r="F1755">
        <f>(Data!G1755/0.044)*0.012</f>
        <v>6.5605530410894633E-2</v>
      </c>
      <c r="G1755">
        <f>(Data!H1755/0.044)*0.012</f>
        <v>8.7358743564886265E-2</v>
      </c>
      <c r="H1755">
        <f>(Data!B1755/0.044)*0.012</f>
        <v>7.5987039512774732E-2</v>
      </c>
    </row>
    <row r="1756" spans="1:8" x14ac:dyDescent="0.35">
      <c r="A1756">
        <v>1754</v>
      </c>
      <c r="B1756">
        <f>(Data!C1756/0.044)*0.012</f>
        <v>5.5579319368716977E-3</v>
      </c>
      <c r="C1756">
        <f>(Data!D1756/0.044)*0.012</f>
        <v>8.88157904213638E-3</v>
      </c>
      <c r="D1756">
        <f>(Data!E1756/0.044)*0.012</f>
        <v>5.1702071131197277E-2</v>
      </c>
      <c r="E1756">
        <f>(Data!F1756/0.044)*0.012</f>
        <v>9.9558862571218362E-2</v>
      </c>
      <c r="F1756">
        <f>(Data!G1756/0.044)*0.012</f>
        <v>6.564327006373058E-2</v>
      </c>
      <c r="G1756">
        <f>(Data!H1756/0.044)*0.012</f>
        <v>8.7391439936155654E-2</v>
      </c>
      <c r="H1756">
        <f>(Data!B1756/0.044)*0.012</f>
        <v>7.5987039512774732E-2</v>
      </c>
    </row>
    <row r="1757" spans="1:8" x14ac:dyDescent="0.35">
      <c r="A1757">
        <v>1755</v>
      </c>
      <c r="B1757">
        <f>(Data!C1757/0.044)*0.012</f>
        <v>5.5574896218358498E-3</v>
      </c>
      <c r="C1757">
        <f>(Data!D1757/0.044)*0.012</f>
        <v>8.8830088218048286E-3</v>
      </c>
      <c r="D1757">
        <f>(Data!E1757/0.044)*0.012</f>
        <v>5.1710217341996129E-2</v>
      </c>
      <c r="E1757">
        <f>(Data!F1757/0.044)*0.012</f>
        <v>9.9629228116188115E-2</v>
      </c>
      <c r="F1757">
        <f>(Data!G1757/0.044)*0.012</f>
        <v>6.5675111573356176E-2</v>
      </c>
      <c r="G1757">
        <f>(Data!H1757/0.044)*0.012</f>
        <v>8.7443570065874304E-2</v>
      </c>
      <c r="H1757">
        <f>(Data!B1757/0.044)*0.012</f>
        <v>7.5987039512774732E-2</v>
      </c>
    </row>
    <row r="1758" spans="1:8" x14ac:dyDescent="0.35">
      <c r="A1758">
        <v>1756</v>
      </c>
      <c r="B1758">
        <f>(Data!C1758/0.044)*0.012</f>
        <v>5.5573012900464198E-3</v>
      </c>
      <c r="C1758">
        <f>(Data!D1758/0.044)*0.012</f>
        <v>8.8844207290491063E-3</v>
      </c>
      <c r="D1758">
        <f>(Data!E1758/0.044)*0.012</f>
        <v>5.1730286482862729E-2</v>
      </c>
      <c r="E1758">
        <f>(Data!F1758/0.044)*0.012</f>
        <v>9.96854401715324E-2</v>
      </c>
      <c r="F1758">
        <f>(Data!G1758/0.044)*0.012</f>
        <v>6.5701492616716206E-2</v>
      </c>
      <c r="G1758">
        <f>(Data!H1758/0.044)*0.012</f>
        <v>8.7479694050845297E-2</v>
      </c>
      <c r="H1758">
        <f>(Data!B1758/0.044)*0.012</f>
        <v>7.5987039512774732E-2</v>
      </c>
    </row>
    <row r="1759" spans="1:8" x14ac:dyDescent="0.35">
      <c r="A1759">
        <v>1757</v>
      </c>
      <c r="B1759">
        <f>(Data!C1759/0.044)*0.012</f>
        <v>5.5574047767413901E-3</v>
      </c>
      <c r="C1759">
        <f>(Data!D1759/0.044)*0.012</f>
        <v>8.8857287139449959E-3</v>
      </c>
      <c r="D1759">
        <f>(Data!E1759/0.044)*0.012</f>
        <v>5.1761159733937939E-2</v>
      </c>
      <c r="E1759">
        <f>(Data!F1759/0.044)*0.012</f>
        <v>9.9746503405987397E-2</v>
      </c>
      <c r="F1759">
        <f>(Data!G1759/0.044)*0.012</f>
        <v>6.5727256097648415E-2</v>
      </c>
      <c r="G1759">
        <f>(Data!H1759/0.044)*0.012</f>
        <v>8.7530424567914655E-2</v>
      </c>
      <c r="H1759">
        <f>(Data!B1759/0.044)*0.012</f>
        <v>7.5987039512774732E-2</v>
      </c>
    </row>
    <row r="1760" spans="1:8" x14ac:dyDescent="0.35">
      <c r="A1760">
        <v>1758</v>
      </c>
      <c r="B1760">
        <f>(Data!C1760/0.044)*0.012</f>
        <v>5.5578117145638605E-3</v>
      </c>
      <c r="C1760">
        <f>(Data!D1760/0.044)*0.012</f>
        <v>8.8868360290605929E-3</v>
      </c>
      <c r="D1760">
        <f>(Data!E1760/0.044)*0.012</f>
        <v>5.1777805370962743E-2</v>
      </c>
      <c r="E1760">
        <f>(Data!F1760/0.044)*0.012</f>
        <v>9.9814042990083784E-2</v>
      </c>
      <c r="F1760">
        <f>(Data!G1760/0.044)*0.012</f>
        <v>6.5755654318813722E-2</v>
      </c>
      <c r="G1760">
        <f>(Data!H1760/0.044)*0.012</f>
        <v>8.7566762892451938E-2</v>
      </c>
      <c r="H1760">
        <f>(Data!B1760/0.044)*0.012</f>
        <v>7.5987039512774732E-2</v>
      </c>
    </row>
    <row r="1761" spans="1:8" x14ac:dyDescent="0.35">
      <c r="A1761">
        <v>1759</v>
      </c>
      <c r="B1761">
        <f>(Data!C1761/0.044)*0.012</f>
        <v>5.5585075335620347E-3</v>
      </c>
      <c r="C1761">
        <f>(Data!D1761/0.044)*0.012</f>
        <v>8.8876352294563286E-3</v>
      </c>
      <c r="D1761">
        <f>(Data!E1761/0.044)*0.012</f>
        <v>5.178856012491044E-2</v>
      </c>
      <c r="E1761">
        <f>(Data!F1761/0.044)*0.012</f>
        <v>9.9874527203807101E-2</v>
      </c>
      <c r="F1761">
        <f>(Data!G1761/0.044)*0.012</f>
        <v>6.578823262119915E-2</v>
      </c>
      <c r="G1761">
        <f>(Data!H1761/0.044)*0.012</f>
        <v>8.7616260304959698E-2</v>
      </c>
      <c r="H1761">
        <f>(Data!B1761/0.044)*0.012</f>
        <v>7.5987039512774732E-2</v>
      </c>
    </row>
    <row r="1762" spans="1:8" x14ac:dyDescent="0.35">
      <c r="A1762">
        <v>1760</v>
      </c>
      <c r="B1762">
        <f>(Data!C1762/0.044)*0.012</f>
        <v>5.5594514611892404E-3</v>
      </c>
      <c r="C1762">
        <f>(Data!D1762/0.044)*0.012</f>
        <v>8.8880081726849507E-3</v>
      </c>
      <c r="D1762">
        <f>(Data!E1762/0.044)*0.012</f>
        <v>5.1812830871652144E-2</v>
      </c>
      <c r="E1762">
        <f>(Data!F1762/0.044)*0.012</f>
        <v>9.9943831925419974E-2</v>
      </c>
      <c r="F1762">
        <f>(Data!G1762/0.044)*0.012</f>
        <v>6.5824710988498236E-2</v>
      </c>
      <c r="G1762">
        <f>(Data!H1762/0.044)*0.012</f>
        <v>8.7656103097860316E-2</v>
      </c>
      <c r="H1762">
        <f>(Data!B1762/0.044)*0.012</f>
        <v>7.5987039512774454E-2</v>
      </c>
    </row>
    <row r="1763" spans="1:8" x14ac:dyDescent="0.35">
      <c r="A1763">
        <v>1761</v>
      </c>
      <c r="B1763">
        <f>(Data!C1763/0.044)*0.012</f>
        <v>5.560576522303913E-3</v>
      </c>
      <c r="C1763">
        <f>(Data!D1763/0.044)*0.012</f>
        <v>8.8878260187915444E-3</v>
      </c>
      <c r="D1763">
        <f>(Data!E1763/0.044)*0.012</f>
        <v>5.1842792428409598E-2</v>
      </c>
      <c r="E1763">
        <f>(Data!F1763/0.044)*0.012</f>
        <v>0.10001214245230436</v>
      </c>
      <c r="F1763">
        <f>(Data!G1763/0.044)*0.012</f>
        <v>6.5862863659138224E-2</v>
      </c>
      <c r="G1763">
        <f>(Data!H1763/0.044)*0.012</f>
        <v>8.7696813077004512E-2</v>
      </c>
      <c r="H1763">
        <f>(Data!B1763/0.044)*0.012</f>
        <v>7.5987039512773913E-2</v>
      </c>
    </row>
    <row r="1764" spans="1:8" x14ac:dyDescent="0.35">
      <c r="A1764">
        <v>1762</v>
      </c>
      <c r="B1764">
        <f>(Data!C1764/0.044)*0.012</f>
        <v>5.5617895391695997E-3</v>
      </c>
      <c r="C1764">
        <f>(Data!D1764/0.044)*0.012</f>
        <v>8.8869667356743301E-3</v>
      </c>
      <c r="D1764">
        <f>(Data!E1764/0.044)*0.012</f>
        <v>5.185572406910946E-2</v>
      </c>
      <c r="E1764">
        <f>(Data!F1764/0.044)*0.012</f>
        <v>0.1000703675392064</v>
      </c>
      <c r="F1764">
        <f>(Data!G1764/0.044)*0.012</f>
        <v>6.5896099172683284E-2</v>
      </c>
      <c r="G1764">
        <f>(Data!H1764/0.044)*0.012</f>
        <v>8.7750115555237845E-2</v>
      </c>
      <c r="H1764">
        <f>(Data!B1764/0.044)*0.012</f>
        <v>7.5987039512773094E-2</v>
      </c>
    </row>
    <row r="1765" spans="1:8" x14ac:dyDescent="0.35">
      <c r="A1765">
        <v>1763</v>
      </c>
      <c r="B1765">
        <f>(Data!C1765/0.044)*0.012</f>
        <v>5.5629711314549649E-3</v>
      </c>
      <c r="C1765">
        <f>(Data!D1765/0.044)*0.012</f>
        <v>8.8857521045392802E-3</v>
      </c>
      <c r="D1765">
        <f>(Data!E1765/0.044)*0.012</f>
        <v>5.1868352435724602E-2</v>
      </c>
      <c r="E1765">
        <f>(Data!F1765/0.044)*0.012</f>
        <v>0.10014725064533107</v>
      </c>
      <c r="F1765">
        <f>(Data!G1765/0.044)*0.012</f>
        <v>6.5922614518120967E-2</v>
      </c>
      <c r="G1765">
        <f>(Data!H1765/0.044)*0.012</f>
        <v>8.777954475753004E-2</v>
      </c>
      <c r="H1765">
        <f>(Data!B1765/0.044)*0.012</f>
        <v>7.5987039512772275E-2</v>
      </c>
    </row>
    <row r="1766" spans="1:8" x14ac:dyDescent="0.35">
      <c r="A1766">
        <v>1764</v>
      </c>
      <c r="B1766">
        <f>(Data!C1766/0.044)*0.012</f>
        <v>5.5639757162337846E-3</v>
      </c>
      <c r="C1766">
        <f>(Data!D1766/0.044)*0.012</f>
        <v>8.884422829566729E-3</v>
      </c>
      <c r="D1766">
        <f>(Data!E1766/0.044)*0.012</f>
        <v>5.1893633268850999E-2</v>
      </c>
      <c r="E1766">
        <f>(Data!F1766/0.044)*0.012</f>
        <v>0.10020463643409622</v>
      </c>
      <c r="F1766">
        <f>(Data!G1766/0.044)*0.012</f>
        <v>6.5948072702104066E-2</v>
      </c>
      <c r="G1766">
        <f>(Data!H1766/0.044)*0.012</f>
        <v>8.7837144231647735E-2</v>
      </c>
      <c r="H1766">
        <f>(Data!B1766/0.044)*0.012</f>
        <v>7.5987039512771457E-2</v>
      </c>
    </row>
    <row r="1767" spans="1:8" x14ac:dyDescent="0.35">
      <c r="A1767">
        <v>1765</v>
      </c>
      <c r="B1767">
        <f>(Data!C1767/0.044)*0.012</f>
        <v>5.5646315079849523E-3</v>
      </c>
      <c r="C1767">
        <f>(Data!D1767/0.044)*0.012</f>
        <v>8.8830634957656265E-3</v>
      </c>
      <c r="D1767">
        <f>(Data!E1767/0.044)*0.012</f>
        <v>5.1922926963838004E-2</v>
      </c>
      <c r="E1767">
        <f>(Data!F1767/0.044)*0.012</f>
        <v>0.10026136865811898</v>
      </c>
      <c r="F1767">
        <f>(Data!G1767/0.044)*0.012</f>
        <v>6.5976299811938977E-2</v>
      </c>
      <c r="G1767">
        <f>(Data!H1767/0.044)*0.012</f>
        <v>8.7869804512439545E-2</v>
      </c>
      <c r="H1767">
        <f>(Data!B1767/0.044)*0.012</f>
        <v>7.5987039512770374E-2</v>
      </c>
    </row>
    <row r="1768" spans="1:8" x14ac:dyDescent="0.35">
      <c r="A1768">
        <v>1766</v>
      </c>
      <c r="B1768">
        <f>(Data!C1768/0.044)*0.012</f>
        <v>5.5647405185924696E-3</v>
      </c>
      <c r="C1768">
        <f>(Data!D1768/0.044)*0.012</f>
        <v>8.8817484957241337E-3</v>
      </c>
      <c r="D1768">
        <f>(Data!E1768/0.044)*0.012</f>
        <v>5.1936087864934394E-2</v>
      </c>
      <c r="E1768">
        <f>(Data!F1768/0.044)*0.012</f>
        <v>0.1003399477731106</v>
      </c>
      <c r="F1768">
        <f>(Data!G1768/0.044)*0.012</f>
        <v>6.6009076347313858E-2</v>
      </c>
      <c r="G1768">
        <f>(Data!H1768/0.044)*0.012</f>
        <v>8.7918255693318584E-2</v>
      </c>
      <c r="H1768">
        <f>(Data!B1768/0.044)*0.012</f>
        <v>7.5987039512769819E-2</v>
      </c>
    </row>
    <row r="1769" spans="1:8" x14ac:dyDescent="0.35">
      <c r="A1769">
        <v>1767</v>
      </c>
      <c r="B1769">
        <f>(Data!C1769/0.044)*0.012</f>
        <v>5.564079615788968E-3</v>
      </c>
      <c r="C1769">
        <f>(Data!D1769/0.044)*0.012</f>
        <v>8.8805420296096272E-3</v>
      </c>
      <c r="D1769">
        <f>(Data!E1769/0.044)*0.012</f>
        <v>5.1948503558613662E-2</v>
      </c>
      <c r="E1769">
        <f>(Data!F1769/0.044)*0.012</f>
        <v>0.10038993330493529</v>
      </c>
      <c r="F1769">
        <f>(Data!G1769/0.044)*0.012</f>
        <v>6.6046008005356122E-2</v>
      </c>
      <c r="G1769">
        <f>(Data!H1769/0.044)*0.012</f>
        <v>8.7959952283659798E-2</v>
      </c>
      <c r="H1769">
        <f>(Data!B1769/0.044)*0.012</f>
        <v>7.5987039512769E-2</v>
      </c>
    </row>
    <row r="1770" spans="1:8" x14ac:dyDescent="0.35">
      <c r="A1770">
        <v>1768</v>
      </c>
      <c r="B1770">
        <f>(Data!C1770/0.044)*0.012</f>
        <v>5.5626983353711012E-3</v>
      </c>
      <c r="C1770">
        <f>(Data!D1770/0.044)*0.012</f>
        <v>8.8794981051686928E-3</v>
      </c>
      <c r="D1770">
        <f>(Data!E1770/0.044)*0.012</f>
        <v>5.1972318557864154E-2</v>
      </c>
      <c r="E1770">
        <f>(Data!F1770/0.044)*0.012</f>
        <v>0.10045785540303545</v>
      </c>
      <c r="F1770">
        <f>(Data!G1770/0.044)*0.012</f>
        <v>6.6084393768819485E-2</v>
      </c>
      <c r="G1770">
        <f>(Data!H1770/0.044)*0.012</f>
        <v>8.8004453577712624E-2</v>
      </c>
      <c r="H1770">
        <f>(Data!B1770/0.044)*0.012</f>
        <v>7.5987039512768459E-2</v>
      </c>
    </row>
    <row r="1771" spans="1:8" x14ac:dyDescent="0.35">
      <c r="A1771">
        <v>1769</v>
      </c>
      <c r="B1771">
        <f>(Data!C1771/0.044)*0.012</f>
        <v>5.561173322033517E-3</v>
      </c>
      <c r="C1771">
        <f>(Data!D1771/0.044)*0.012</f>
        <v>8.8786605377271215E-3</v>
      </c>
      <c r="D1771">
        <f>(Data!E1771/0.044)*0.012</f>
        <v>5.2001819653616596E-2</v>
      </c>
      <c r="E1771">
        <f>(Data!F1771/0.044)*0.012</f>
        <v>0.10053109909914196</v>
      </c>
      <c r="F1771">
        <f>(Data!G1771/0.044)*0.012</f>
        <v>6.6116234945091765E-2</v>
      </c>
      <c r="G1771">
        <f>(Data!H1771/0.044)*0.012</f>
        <v>8.8046954634596136E-2</v>
      </c>
      <c r="H1771">
        <f>(Data!B1771/0.044)*0.012</f>
        <v>7.5987039512767904E-2</v>
      </c>
    </row>
    <row r="1772" spans="1:8" x14ac:dyDescent="0.35">
      <c r="A1772">
        <v>1770</v>
      </c>
      <c r="B1772">
        <f>(Data!C1772/0.044)*0.012</f>
        <v>5.5599858133126914E-3</v>
      </c>
      <c r="C1772">
        <f>(Data!D1772/0.044)*0.012</f>
        <v>8.8780629501899154E-3</v>
      </c>
      <c r="D1772">
        <f>(Data!E1772/0.044)*0.012</f>
        <v>5.2018901285164315E-2</v>
      </c>
      <c r="E1772">
        <f>(Data!F1772/0.044)*0.012</f>
        <v>0.10058298764705999</v>
      </c>
      <c r="F1772">
        <f>(Data!G1772/0.044)*0.012</f>
        <v>6.6141949362168162E-2</v>
      </c>
      <c r="G1772">
        <f>(Data!H1772/0.044)*0.012</f>
        <v>8.8094249308382028E-2</v>
      </c>
      <c r="H1772">
        <f>(Data!B1772/0.044)*0.012</f>
        <v>7.598703951276764E-2</v>
      </c>
    </row>
    <row r="1773" spans="1:8" x14ac:dyDescent="0.35">
      <c r="A1773">
        <v>1771</v>
      </c>
      <c r="B1773">
        <f>(Data!C1773/0.044)*0.012</f>
        <v>5.5594520564740263E-3</v>
      </c>
      <c r="C1773">
        <f>(Data!D1773/0.044)*0.012</f>
        <v>8.8777287730412869E-3</v>
      </c>
      <c r="D1773">
        <f>(Data!E1773/0.044)*0.012</f>
        <v>5.2029705735237408E-2</v>
      </c>
      <c r="E1773">
        <f>(Data!F1773/0.044)*0.012</f>
        <v>0.10066388192167393</v>
      </c>
      <c r="F1773">
        <f>(Data!G1773/0.044)*0.012</f>
        <v>6.6167597431403463E-2</v>
      </c>
      <c r="G1773">
        <f>(Data!H1773/0.044)*0.012</f>
        <v>8.8131354209310439E-2</v>
      </c>
      <c r="H1773">
        <f>(Data!B1773/0.044)*0.012</f>
        <v>7.598703951276764E-2</v>
      </c>
    </row>
    <row r="1774" spans="1:8" x14ac:dyDescent="0.35">
      <c r="A1774">
        <v>1772</v>
      </c>
      <c r="B1774">
        <f>(Data!C1774/0.044)*0.012</f>
        <v>5.5597233085118575E-3</v>
      </c>
      <c r="C1774">
        <f>(Data!D1774/0.044)*0.012</f>
        <v>8.877671244344661E-3</v>
      </c>
      <c r="D1774">
        <f>(Data!E1774/0.044)*0.012</f>
        <v>5.2049625580720967E-2</v>
      </c>
      <c r="E1774">
        <f>(Data!F1774/0.044)*0.012</f>
        <v>0.10072872389205545</v>
      </c>
      <c r="F1774">
        <f>(Data!G1774/0.044)*0.012</f>
        <v>6.6196939825814302E-2</v>
      </c>
      <c r="G1774">
        <f>(Data!H1774/0.044)*0.012</f>
        <v>8.8184813481020821E-2</v>
      </c>
      <c r="H1774">
        <f>(Data!B1774/0.044)*0.012</f>
        <v>7.5987039512767904E-2</v>
      </c>
    </row>
    <row r="1775" spans="1:8" x14ac:dyDescent="0.35">
      <c r="A1775">
        <v>1773</v>
      </c>
      <c r="B1775">
        <f>(Data!C1775/0.044)*0.012</f>
        <v>5.560785836149453E-3</v>
      </c>
      <c r="C1775">
        <f>(Data!D1775/0.044)*0.012</f>
        <v>8.8778934097426751E-3</v>
      </c>
      <c r="D1775">
        <f>(Data!E1775/0.044)*0.012</f>
        <v>5.2078008574217953E-2</v>
      </c>
      <c r="E1775">
        <f>(Data!F1775/0.044)*0.012</f>
        <v>0.10078513008374439</v>
      </c>
      <c r="F1775">
        <f>(Data!G1775/0.044)*0.012</f>
        <v>6.6231299747902733E-2</v>
      </c>
      <c r="G1775">
        <f>(Data!H1775/0.044)*0.012</f>
        <v>8.8216712681009196E-2</v>
      </c>
      <c r="H1775">
        <f>(Data!B1775/0.044)*0.012</f>
        <v>7.5987039512768459E-2</v>
      </c>
    </row>
    <row r="1776" spans="1:8" x14ac:dyDescent="0.35">
      <c r="A1776">
        <v>1774</v>
      </c>
      <c r="B1776">
        <f>(Data!C1776/0.044)*0.012</f>
        <v>5.5624609158390192E-3</v>
      </c>
      <c r="C1776">
        <f>(Data!D1776/0.044)*0.012</f>
        <v>8.8783881224571686E-3</v>
      </c>
      <c r="D1776">
        <f>(Data!E1776/0.044)*0.012</f>
        <v>5.210302121038602E-2</v>
      </c>
      <c r="E1776">
        <f>(Data!F1776/0.044)*0.012</f>
        <v>0.10085240437149365</v>
      </c>
      <c r="F1776">
        <f>(Data!G1776/0.044)*0.012</f>
        <v>6.6269423570178385E-2</v>
      </c>
      <c r="G1776">
        <f>(Data!H1776/0.044)*0.012</f>
        <v>8.826986141122066E-2</v>
      </c>
      <c r="H1776">
        <f>(Data!B1776/0.044)*0.012</f>
        <v>7.5987039512769278E-2</v>
      </c>
    </row>
    <row r="1777" spans="1:8" x14ac:dyDescent="0.35">
      <c r="A1777">
        <v>1775</v>
      </c>
      <c r="B1777">
        <f>(Data!C1777/0.044)*0.012</f>
        <v>5.5644048337616814E-3</v>
      </c>
      <c r="C1777">
        <f>(Data!D1777/0.044)*0.012</f>
        <v>8.8791380432891916E-3</v>
      </c>
      <c r="D1777">
        <f>(Data!E1777/0.044)*0.012</f>
        <v>5.2114018815775529E-2</v>
      </c>
      <c r="E1777">
        <f>(Data!F1777/0.044)*0.012</f>
        <v>0.10091871697789673</v>
      </c>
      <c r="F1777">
        <f>(Data!G1777/0.044)*0.012</f>
        <v>6.6306559416168628E-2</v>
      </c>
      <c r="G1777">
        <f>(Data!H1777/0.044)*0.012</f>
        <v>8.8307171980517185E-2</v>
      </c>
      <c r="H1777">
        <f>(Data!B1777/0.044)*0.012</f>
        <v>7.5987039512770638E-2</v>
      </c>
    </row>
    <row r="1778" spans="1:8" x14ac:dyDescent="0.35">
      <c r="A1778">
        <v>1776</v>
      </c>
      <c r="B1778">
        <f>(Data!C1778/0.044)*0.012</f>
        <v>5.5661088858275053E-3</v>
      </c>
      <c r="C1778">
        <f>(Data!D1778/0.044)*0.012</f>
        <v>8.8801156406190119E-3</v>
      </c>
      <c r="D1778">
        <f>(Data!E1778/0.044)*0.012</f>
        <v>5.2128278841008784E-2</v>
      </c>
      <c r="E1778">
        <f>(Data!F1778/0.044)*0.012</f>
        <v>0.10097909898993573</v>
      </c>
      <c r="F1778">
        <f>(Data!G1778/0.044)*0.012</f>
        <v>6.6334809909700074E-2</v>
      </c>
      <c r="G1778">
        <f>(Data!H1778/0.044)*0.012</f>
        <v>8.8349910530383477E-2</v>
      </c>
      <c r="H1778">
        <f>(Data!B1778/0.044)*0.012</f>
        <v>7.5987039512772275E-2</v>
      </c>
    </row>
    <row r="1779" spans="1:8" x14ac:dyDescent="0.35">
      <c r="A1779">
        <v>1777</v>
      </c>
      <c r="B1779">
        <f>(Data!C1779/0.044)*0.012</f>
        <v>5.5668993776754848E-3</v>
      </c>
      <c r="C1779">
        <f>(Data!D1779/0.044)*0.012</f>
        <v>8.8812831904061008E-3</v>
      </c>
      <c r="D1779">
        <f>(Data!E1779/0.044)*0.012</f>
        <v>5.2151627184240275E-2</v>
      </c>
      <c r="E1779">
        <f>(Data!F1779/0.044)*0.012</f>
        <v>0.1010403768558291</v>
      </c>
      <c r="F1779">
        <f>(Data!G1779/0.044)*0.012</f>
        <v>6.6359676332140974E-2</v>
      </c>
      <c r="G1779">
        <f>(Data!H1779/0.044)*0.012</f>
        <v>8.8398765677939889E-2</v>
      </c>
      <c r="H1779">
        <f>(Data!B1779/0.044)*0.012</f>
        <v>7.5987039512774454E-2</v>
      </c>
    </row>
    <row r="1780" spans="1:8" x14ac:dyDescent="0.35">
      <c r="A1780">
        <v>1778</v>
      </c>
      <c r="B1780">
        <f>(Data!C1780/0.044)*0.012</f>
        <v>5.5659632905055599E-3</v>
      </c>
      <c r="C1780">
        <f>(Data!D1780/0.044)*0.012</f>
        <v>8.8825927761891389E-3</v>
      </c>
      <c r="D1780">
        <f>(Data!E1780/0.044)*0.012</f>
        <v>5.2180136749577215E-2</v>
      </c>
      <c r="E1780">
        <f>(Data!F1780/0.044)*0.012</f>
        <v>0.1011189302725039</v>
      </c>
      <c r="F1780">
        <f>(Data!G1780/0.044)*0.012</f>
        <v>6.6386722322151037E-2</v>
      </c>
      <c r="G1780">
        <f>(Data!H1780/0.044)*0.012</f>
        <v>8.8434353739149804E-2</v>
      </c>
      <c r="H1780">
        <f>(Data!B1780/0.044)*0.012</f>
        <v>7.5990143537488369E-2</v>
      </c>
    </row>
    <row r="1781" spans="1:8" x14ac:dyDescent="0.35">
      <c r="A1781">
        <v>1779</v>
      </c>
      <c r="B1781">
        <f>(Data!C1781/0.044)*0.012</f>
        <v>5.5635914614943546E-3</v>
      </c>
      <c r="C1781">
        <f>(Data!D1781/0.044)*0.012</f>
        <v>8.8839862890860242E-3</v>
      </c>
      <c r="D1781">
        <f>(Data!E1781/0.044)*0.012</f>
        <v>5.2201947489679802E-2</v>
      </c>
      <c r="E1781">
        <f>(Data!F1781/0.044)*0.012</f>
        <v>0.10116808143860022</v>
      </c>
      <c r="F1781">
        <f>(Data!G1781/0.044)*0.012</f>
        <v>6.641877746414962E-2</v>
      </c>
      <c r="G1781">
        <f>(Data!H1781/0.044)*0.012</f>
        <v>8.8487387750303875E-2</v>
      </c>
      <c r="H1781">
        <f>(Data!B1781/0.044)*0.012</f>
        <v>7.5994342226104905E-2</v>
      </c>
    </row>
    <row r="1782" spans="1:8" x14ac:dyDescent="0.35">
      <c r="A1782">
        <v>1780</v>
      </c>
      <c r="B1782">
        <f>(Data!C1782/0.044)*0.012</f>
        <v>5.5611640345888339E-3</v>
      </c>
      <c r="C1782">
        <f>(Data!D1782/0.044)*0.012</f>
        <v>8.8853954277938567E-3</v>
      </c>
      <c r="D1782">
        <f>(Data!E1782/0.044)*0.012</f>
        <v>5.2212935267749422E-2</v>
      </c>
      <c r="E1782">
        <f>(Data!F1782/0.044)*0.012</f>
        <v>0.10123718022046488</v>
      </c>
      <c r="F1782">
        <f>(Data!G1782/0.044)*0.012</f>
        <v>6.6455790084702107E-2</v>
      </c>
      <c r="G1782">
        <f>(Data!H1782/0.044)*0.012</f>
        <v>8.8522028814516165E-2</v>
      </c>
      <c r="H1782">
        <f>(Data!B1782/0.044)*0.012</f>
        <v>7.5999069375482994E-2</v>
      </c>
    </row>
    <row r="1783" spans="1:8" x14ac:dyDescent="0.35">
      <c r="A1783">
        <v>1781</v>
      </c>
      <c r="B1783">
        <f>(Data!C1783/0.044)*0.012</f>
        <v>5.5596477310196788E-3</v>
      </c>
      <c r="C1783">
        <f>(Data!D1783/0.044)*0.012</f>
        <v>8.8867416985889524E-3</v>
      </c>
      <c r="D1783">
        <f>(Data!E1783/0.044)*0.012</f>
        <v>5.222809375649979E-2</v>
      </c>
      <c r="E1783">
        <f>(Data!F1783/0.044)*0.012</f>
        <v>0.10130744634384732</v>
      </c>
      <c r="F1783">
        <f>(Data!G1783/0.044)*0.012</f>
        <v>6.6494674148732946E-2</v>
      </c>
      <c r="G1783">
        <f>(Data!H1783/0.044)*0.012</f>
        <v>8.8573570256178097E-2</v>
      </c>
      <c r="H1783">
        <f>(Data!B1783/0.044)*0.012</f>
        <v>7.600424745859119E-2</v>
      </c>
    </row>
    <row r="1784" spans="1:8" x14ac:dyDescent="0.35">
      <c r="A1784">
        <v>1782</v>
      </c>
      <c r="B1784">
        <f>(Data!C1784/0.044)*0.012</f>
        <v>5.5595910899437669E-3</v>
      </c>
      <c r="C1784">
        <f>(Data!D1784/0.044)*0.012</f>
        <v>8.887936415326831E-3</v>
      </c>
      <c r="D1784">
        <f>(Data!E1784/0.044)*0.012</f>
        <v>5.2251113277886396E-2</v>
      </c>
      <c r="E1784">
        <f>(Data!F1784/0.044)*0.012</f>
        <v>0.10136750397990232</v>
      </c>
      <c r="F1784">
        <f>(Data!G1784/0.044)*0.012</f>
        <v>6.6526087539328232E-2</v>
      </c>
      <c r="G1784">
        <f>(Data!H1784/0.044)*0.012</f>
        <v>8.8612316164698612E-2</v>
      </c>
      <c r="H1784">
        <f>(Data!B1784/0.044)*0.012</f>
        <v>7.6009798948398558E-2</v>
      </c>
    </row>
    <row r="1785" spans="1:8" x14ac:dyDescent="0.35">
      <c r="A1785">
        <v>1783</v>
      </c>
      <c r="B1785">
        <f>(Data!C1785/0.044)*0.012</f>
        <v>5.5611244684441695E-3</v>
      </c>
      <c r="C1785">
        <f>(Data!D1785/0.044)*0.012</f>
        <v>8.8888806994422281E-3</v>
      </c>
      <c r="D1785">
        <f>(Data!E1785/0.044)*0.012</f>
        <v>5.2278918404844173E-2</v>
      </c>
      <c r="E1785">
        <f>(Data!F1785/0.044)*0.012</f>
        <v>0.10143778005611238</v>
      </c>
      <c r="F1785">
        <f>(Data!G1785/0.044)*0.012</f>
        <v>6.6551160785397079E-2</v>
      </c>
      <c r="G1785">
        <f>(Data!H1785/0.044)*0.012</f>
        <v>8.8655702829733118E-2</v>
      </c>
      <c r="H1785">
        <f>(Data!B1785/0.044)*0.012</f>
        <v>7.6015646317873914E-2</v>
      </c>
    </row>
    <row r="1786" spans="1:8" x14ac:dyDescent="0.35">
      <c r="A1786">
        <v>1784</v>
      </c>
      <c r="B1786">
        <f>(Data!C1786/0.044)*0.012</f>
        <v>5.5639600415301575E-3</v>
      </c>
      <c r="C1786">
        <f>(Data!D1786/0.044)*0.012</f>
        <v>8.8894654799490814E-3</v>
      </c>
      <c r="D1786">
        <f>(Data!E1786/0.044)*0.012</f>
        <v>5.2302753248024095E-2</v>
      </c>
      <c r="E1786">
        <f>(Data!F1786/0.044)*0.012</f>
        <v>0.1015067996929894</v>
      </c>
      <c r="F1786">
        <f>(Data!G1786/0.044)*0.012</f>
        <v>6.6576976676707644E-2</v>
      </c>
      <c r="G1786">
        <f>(Data!H1786/0.044)*0.012</f>
        <v>8.8706390497736348E-2</v>
      </c>
      <c r="H1786">
        <f>(Data!B1786/0.044)*0.012</f>
        <v>7.602171203998638E-2</v>
      </c>
    </row>
    <row r="1787" spans="1:8" x14ac:dyDescent="0.35">
      <c r="A1787">
        <v>1785</v>
      </c>
      <c r="B1787">
        <f>(Data!C1787/0.044)*0.012</f>
        <v>5.5673918021371914E-3</v>
      </c>
      <c r="C1787">
        <f>(Data!D1787/0.044)*0.012</f>
        <v>8.8895714934405512E-3</v>
      </c>
      <c r="D1787">
        <f>(Data!E1787/0.044)*0.012</f>
        <v>5.231530496750051E-2</v>
      </c>
      <c r="E1787">
        <f>(Data!F1787/0.044)*0.012</f>
        <v>0.10157178769286189</v>
      </c>
      <c r="F1787">
        <f>(Data!G1787/0.044)*0.012</f>
        <v>6.6607553906641775E-2</v>
      </c>
      <c r="G1787">
        <f>(Data!H1787/0.044)*0.012</f>
        <v>8.8737853776589784E-2</v>
      </c>
      <c r="H1787">
        <f>(Data!B1787/0.044)*0.012</f>
        <v>7.6027918587704732E-2</v>
      </c>
    </row>
    <row r="1788" spans="1:8" x14ac:dyDescent="0.35">
      <c r="A1788">
        <v>1786</v>
      </c>
      <c r="B1788">
        <f>(Data!C1788/0.044)*0.012</f>
        <v>5.5702955611269273E-3</v>
      </c>
      <c r="C1788">
        <f>(Data!D1788/0.044)*0.012</f>
        <v>8.8890692840890018E-3</v>
      </c>
      <c r="D1788">
        <f>(Data!E1788/0.044)*0.012</f>
        <v>5.2328824311615174E-2</v>
      </c>
      <c r="E1788">
        <f>(Data!F1788/0.044)*0.012</f>
        <v>0.10162413069365303</v>
      </c>
      <c r="F1788">
        <f>(Data!G1788/0.044)*0.012</f>
        <v>6.6643692668398757E-2</v>
      </c>
      <c r="G1788">
        <f>(Data!H1788/0.044)*0.012</f>
        <v>8.8796969208393375E-2</v>
      </c>
      <c r="H1788">
        <f>(Data!B1788/0.044)*0.012</f>
        <v>7.6034188433997826E-2</v>
      </c>
    </row>
    <row r="1789" spans="1:8" x14ac:dyDescent="0.35">
      <c r="A1789">
        <v>1787</v>
      </c>
      <c r="B1789">
        <f>(Data!C1789/0.044)*0.012</f>
        <v>5.5711289472872216E-3</v>
      </c>
      <c r="C1789">
        <f>(Data!D1789/0.044)*0.012</f>
        <v>8.8879828007779414E-3</v>
      </c>
      <c r="D1789">
        <f>(Data!E1789/0.044)*0.012</f>
        <v>5.2348515228971236E-2</v>
      </c>
      <c r="E1789">
        <f>(Data!F1789/0.044)*0.012</f>
        <v>0.10170957895352599</v>
      </c>
      <c r="F1789">
        <f>(Data!G1789/0.044)*0.012</f>
        <v>6.6682819119604067E-2</v>
      </c>
      <c r="G1789">
        <f>(Data!H1789/0.044)*0.012</f>
        <v>8.8824773547685698E-2</v>
      </c>
      <c r="H1789">
        <f>(Data!B1789/0.044)*0.012</f>
        <v>7.6040444051835007E-2</v>
      </c>
    </row>
    <row r="1790" spans="1:8" x14ac:dyDescent="0.35">
      <c r="A1790">
        <v>1788</v>
      </c>
      <c r="B1790">
        <f>(Data!C1790/0.044)*0.012</f>
        <v>5.5682668887608849E-3</v>
      </c>
      <c r="C1790">
        <f>(Data!D1790/0.044)*0.012</f>
        <v>8.886718307735875E-3</v>
      </c>
      <c r="D1790">
        <f>(Data!E1790/0.044)*0.012</f>
        <v>5.2374062108806019E-2</v>
      </c>
      <c r="E1790">
        <f>(Data!F1790/0.044)*0.012</f>
        <v>0.10176933549046402</v>
      </c>
      <c r="F1790">
        <f>(Data!G1790/0.044)*0.012</f>
        <v>6.6716244430128163E-2</v>
      </c>
      <c r="G1790">
        <f>(Data!H1790/0.044)*0.012</f>
        <v>8.887970068491452E-2</v>
      </c>
      <c r="H1790">
        <f>(Data!B1790/0.044)*0.012</f>
        <v>7.6046607914184564E-2</v>
      </c>
    </row>
    <row r="1791" spans="1:8" x14ac:dyDescent="0.35">
      <c r="A1791">
        <v>1789</v>
      </c>
      <c r="B1791">
        <f>(Data!C1791/0.044)*0.012</f>
        <v>5.5638950266638518E-3</v>
      </c>
      <c r="C1791">
        <f>(Data!D1791/0.044)*0.012</f>
        <v>8.8853824283965047E-3</v>
      </c>
      <c r="D1791">
        <f>(Data!E1791/0.044)*0.012</f>
        <v>5.2400976744081826E-2</v>
      </c>
      <c r="E1791">
        <f>(Data!F1791/0.044)*0.012</f>
        <v>0.10182705117681543</v>
      </c>
      <c r="F1791">
        <f>(Data!G1791/0.044)*0.012</f>
        <v>6.6741599478321381E-2</v>
      </c>
      <c r="G1791">
        <f>(Data!H1791/0.044)*0.012</f>
        <v>8.8914488469819905E-2</v>
      </c>
      <c r="H1791">
        <f>(Data!B1791/0.044)*0.012</f>
        <v>7.6052602494015825E-2</v>
      </c>
    </row>
    <row r="1792" spans="1:8" x14ac:dyDescent="0.35">
      <c r="A1792">
        <v>1790</v>
      </c>
      <c r="B1792">
        <f>(Data!C1792/0.044)*0.012</f>
        <v>5.5612910546348508E-3</v>
      </c>
      <c r="C1792">
        <f>(Data!D1792/0.044)*0.012</f>
        <v>8.884051873137979E-3</v>
      </c>
      <c r="D1792">
        <f>(Data!E1792/0.044)*0.012</f>
        <v>5.2421359043494778E-2</v>
      </c>
      <c r="E1792">
        <f>(Data!F1792/0.044)*0.012</f>
        <v>0.10189078316509431</v>
      </c>
      <c r="F1792">
        <f>(Data!G1792/0.044)*0.012</f>
        <v>6.6766902079446189E-2</v>
      </c>
      <c r="G1792">
        <f>(Data!H1792/0.044)*0.012</f>
        <v>8.8963368760125686E-2</v>
      </c>
      <c r="H1792">
        <f>(Data!B1792/0.044)*0.012</f>
        <v>7.605835026429765E-2</v>
      </c>
    </row>
    <row r="1793" spans="1:8" x14ac:dyDescent="0.35">
      <c r="A1793">
        <v>1791</v>
      </c>
      <c r="B1793">
        <f>(Data!C1793/0.044)*0.012</f>
        <v>5.5619930230248844E-3</v>
      </c>
      <c r="C1793">
        <f>(Data!D1793/0.044)*0.012</f>
        <v>8.8827936710303684E-3</v>
      </c>
      <c r="D1793">
        <f>(Data!E1793/0.044)*0.012</f>
        <v>5.2433817770162372E-2</v>
      </c>
      <c r="E1793">
        <f>(Data!F1793/0.044)*0.012</f>
        <v>0.10196322146225936</v>
      </c>
      <c r="F1793">
        <f>(Data!G1793/0.044)*0.012</f>
        <v>6.6796930867525098E-2</v>
      </c>
      <c r="G1793">
        <f>(Data!H1793/0.044)*0.012</f>
        <v>8.9002301545948126E-2</v>
      </c>
      <c r="H1793">
        <f>(Data!B1793/0.044)*0.012</f>
        <v>7.6063773697999104E-2</v>
      </c>
    </row>
    <row r="1794" spans="1:8" x14ac:dyDescent="0.35">
      <c r="A1794">
        <v>1792</v>
      </c>
      <c r="B1794">
        <f>(Data!C1794/0.044)*0.012</f>
        <v>5.5658489376389899E-3</v>
      </c>
      <c r="C1794">
        <f>(Data!D1794/0.044)*0.012</f>
        <v>8.881665169835665E-3</v>
      </c>
      <c r="D1794">
        <f>(Data!E1794/0.044)*0.012</f>
        <v>5.2448356643766306E-2</v>
      </c>
      <c r="E1794">
        <f>(Data!F1794/0.044)*0.012</f>
        <v>0.10202344147971608</v>
      </c>
      <c r="F1794">
        <f>(Data!G1794/0.044)*0.012</f>
        <v>6.683287724994541E-2</v>
      </c>
      <c r="G1794">
        <f>(Data!H1794/0.044)*0.012</f>
        <v>8.9052821626503062E-2</v>
      </c>
      <c r="H1794">
        <f>(Data!B1794/0.044)*0.012</f>
        <v>7.6068795268088726E-2</v>
      </c>
    </row>
    <row r="1795" spans="1:8" x14ac:dyDescent="0.35">
      <c r="A1795">
        <v>1793</v>
      </c>
      <c r="B1795">
        <f>(Data!C1795/0.044)*0.012</f>
        <v>5.571016759736246E-3</v>
      </c>
      <c r="C1795">
        <f>(Data!D1795/0.044)*0.012</f>
        <v>8.8807140360077849E-3</v>
      </c>
      <c r="D1795">
        <f>(Data!E1795/0.044)*0.012</f>
        <v>5.2467951682126313E-2</v>
      </c>
      <c r="E1795">
        <f>(Data!F1795/0.044)*0.012</f>
        <v>0.10208453269548974</v>
      </c>
      <c r="F1795">
        <f>(Data!G1795/0.044)*0.012</f>
        <v>6.6872183703315005E-2</v>
      </c>
      <c r="G1795">
        <f>(Data!H1795/0.044)*0.012</f>
        <v>8.90874522716813E-2</v>
      </c>
      <c r="H1795">
        <f>(Data!B1795/0.044)*0.012</f>
        <v>7.6073337447535638E-2</v>
      </c>
    </row>
    <row r="1796" spans="1:8" x14ac:dyDescent="0.35">
      <c r="A1796">
        <v>1794</v>
      </c>
      <c r="B1796">
        <f>(Data!C1796/0.044)*0.012</f>
        <v>5.5739644060297531E-3</v>
      </c>
      <c r="C1796">
        <f>(Data!D1796/0.044)*0.012</f>
        <v>8.8799782546925589E-3</v>
      </c>
      <c r="D1796">
        <f>(Data!E1796/0.044)*0.012</f>
        <v>5.2492370482999345E-2</v>
      </c>
      <c r="E1796">
        <f>(Data!F1796/0.044)*0.012</f>
        <v>0.10216020172020357</v>
      </c>
      <c r="F1796">
        <f>(Data!G1796/0.044)*0.012</f>
        <v>6.690578633915388E-2</v>
      </c>
      <c r="G1796">
        <f>(Data!H1796/0.044)*0.012</f>
        <v>8.9143940409443859E-2</v>
      </c>
      <c r="H1796">
        <f>(Data!B1796/0.044)*0.012</f>
        <v>7.607732270930892E-2</v>
      </c>
    </row>
    <row r="1797" spans="1:8" x14ac:dyDescent="0.35">
      <c r="A1797">
        <v>1795</v>
      </c>
      <c r="B1797">
        <f>(Data!C1797/0.044)*0.012</f>
        <v>5.5702462784044966E-3</v>
      </c>
      <c r="C1797">
        <f>(Data!D1797/0.044)*0.012</f>
        <v>8.8794861297277518E-3</v>
      </c>
      <c r="D1797">
        <f>(Data!E1797/0.044)*0.012</f>
        <v>5.2518763901797529E-2</v>
      </c>
      <c r="E1797">
        <f>(Data!F1797/0.044)*0.012</f>
        <v>0.10221577124150748</v>
      </c>
      <c r="F1797">
        <f>(Data!G1797/0.044)*0.012</f>
        <v>6.6930952893542145E-2</v>
      </c>
      <c r="G1797">
        <f>(Data!H1797/0.044)*0.012</f>
        <v>8.9175942166465891E-2</v>
      </c>
      <c r="H1797">
        <f>(Data!B1797/0.044)*0.012</f>
        <v>7.6080851445315012E-2</v>
      </c>
    </row>
    <row r="1798" spans="1:8" x14ac:dyDescent="0.35">
      <c r="A1798">
        <v>1796</v>
      </c>
      <c r="B1798">
        <f>(Data!C1798/0.044)*0.012</f>
        <v>5.5640192329940866E-3</v>
      </c>
      <c r="C1798">
        <f>(Data!D1798/0.044)*0.012</f>
        <v>8.8792562836430312E-3</v>
      </c>
      <c r="D1798">
        <f>(Data!E1798/0.044)*0.012</f>
        <v>5.2542197023050706E-2</v>
      </c>
      <c r="E1798">
        <f>(Data!F1798/0.044)*0.012</f>
        <v>0.1022809578243553</v>
      </c>
      <c r="F1798">
        <f>(Data!G1798/0.044)*0.012</f>
        <v>6.6956248327744536E-2</v>
      </c>
      <c r="G1798">
        <f>(Data!H1798/0.044)*0.012</f>
        <v>8.9223675777632919E-2</v>
      </c>
      <c r="H1798">
        <f>(Data!B1798/0.044)*0.012</f>
        <v>7.6084853969392907E-2</v>
      </c>
    </row>
    <row r="1799" spans="1:8" x14ac:dyDescent="0.35">
      <c r="A1799">
        <v>1797</v>
      </c>
      <c r="B1799">
        <f>(Data!C1799/0.044)*0.012</f>
        <v>5.561208469069801E-3</v>
      </c>
      <c r="C1799">
        <f>(Data!D1799/0.044)*0.012</f>
        <v>8.8792976576600163E-3</v>
      </c>
      <c r="D1799">
        <f>(Data!E1799/0.044)*0.012</f>
        <v>5.255756264347989E-2</v>
      </c>
      <c r="E1799">
        <f>(Data!F1799/0.044)*0.012</f>
        <v>0.10234610573821928</v>
      </c>
      <c r="F1799">
        <f>(Data!G1799/0.044)*0.012</f>
        <v>6.6986667702705657E-2</v>
      </c>
      <c r="G1799">
        <f>(Data!H1799/0.044)*0.012</f>
        <v>8.9270788447124091E-2</v>
      </c>
      <c r="H1799">
        <f>(Data!B1799/0.044)*0.012</f>
        <v>7.6089411160228368E-2</v>
      </c>
    </row>
    <row r="1800" spans="1:8" x14ac:dyDescent="0.35">
      <c r="A1800">
        <v>1798</v>
      </c>
      <c r="B1800">
        <f>(Data!C1800/0.044)*0.012</f>
        <v>5.5638632008983002E-3</v>
      </c>
      <c r="C1800">
        <f>(Data!D1800/0.044)*0.012</f>
        <v>8.87960951169222E-3</v>
      </c>
      <c r="D1800">
        <f>(Data!E1800/0.044)*0.012</f>
        <v>5.2571117752626823E-2</v>
      </c>
      <c r="E1800">
        <f>(Data!F1800/0.044)*0.012</f>
        <v>0.10242477417153809</v>
      </c>
      <c r="F1800">
        <f>(Data!G1800/0.044)*0.012</f>
        <v>6.7023220656344293E-2</v>
      </c>
      <c r="G1800">
        <f>(Data!H1800/0.044)*0.012</f>
        <v>8.930537061356944E-2</v>
      </c>
      <c r="H1800">
        <f>(Data!B1800/0.044)*0.012</f>
        <v>7.6094445490789919E-2</v>
      </c>
    </row>
    <row r="1801" spans="1:8" x14ac:dyDescent="0.35">
      <c r="A1801">
        <v>1799</v>
      </c>
      <c r="B1801">
        <f>(Data!C1801/0.044)*0.012</f>
        <v>5.5705476711603984E-3</v>
      </c>
      <c r="C1801">
        <f>(Data!D1801/0.044)*0.012</f>
        <v>8.880181424345086E-3</v>
      </c>
      <c r="D1801">
        <f>(Data!E1801/0.044)*0.012</f>
        <v>5.2587353878202868E-2</v>
      </c>
      <c r="E1801">
        <f>(Data!F1801/0.044)*0.012</f>
        <v>0.10247371100180974</v>
      </c>
      <c r="F1801">
        <f>(Data!G1801/0.044)*0.012</f>
        <v>6.7062764446297551E-2</v>
      </c>
      <c r="G1801">
        <f>(Data!H1801/0.044)*0.012</f>
        <v>8.935940230471244E-2</v>
      </c>
      <c r="H1801">
        <f>(Data!B1801/0.044)*0.012</f>
        <v>7.6099879434046905E-2</v>
      </c>
    </row>
    <row r="1802" spans="1:8" x14ac:dyDescent="0.35">
      <c r="A1802">
        <v>1800</v>
      </c>
      <c r="B1802">
        <f>(Data!C1802/0.044)*0.012</f>
        <v>5.5763411509510696E-3</v>
      </c>
      <c r="C1802">
        <f>(Data!D1802/0.044)*0.012</f>
        <v>8.8809932929159868E-3</v>
      </c>
      <c r="D1802">
        <f>(Data!E1802/0.044)*0.012</f>
        <v>5.2607561932175945E-2</v>
      </c>
      <c r="E1802">
        <f>(Data!F1802/0.044)*0.012</f>
        <v>0.10254297469036827</v>
      </c>
      <c r="F1802">
        <f>(Data!G1802/0.044)*0.012</f>
        <v>6.7094737529609483E-2</v>
      </c>
      <c r="G1802">
        <f>(Data!H1802/0.044)*0.012</f>
        <v>8.9392964899481342E-2</v>
      </c>
      <c r="H1802">
        <f>(Data!B1802/0.044)*0.012</f>
        <v>7.6105635462967905E-2</v>
      </c>
    </row>
    <row r="1803" spans="1:8" x14ac:dyDescent="0.35">
      <c r="A1803">
        <v>1801</v>
      </c>
      <c r="B1803">
        <f>(Data!C1803/0.044)*0.012</f>
        <v>5.5732800025859097E-3</v>
      </c>
      <c r="C1803">
        <f>(Data!D1803/0.044)*0.012</f>
        <v>8.8820153333942116E-3</v>
      </c>
      <c r="D1803">
        <f>(Data!E1803/0.044)*0.012</f>
        <v>5.2631292894159284E-2</v>
      </c>
      <c r="E1803">
        <f>(Data!F1803/0.044)*0.012</f>
        <v>0.1026101979423571</v>
      </c>
      <c r="F1803">
        <f>(Data!G1803/0.044)*0.012</f>
        <v>6.7119282712233996E-2</v>
      </c>
      <c r="G1803">
        <f>(Data!H1803/0.044)*0.012</f>
        <v>8.944430664789732E-2</v>
      </c>
      <c r="H1803">
        <f>(Data!B1803/0.044)*0.012</f>
        <v>7.6111636050522E-2</v>
      </c>
    </row>
    <row r="1804" spans="1:8" x14ac:dyDescent="0.35">
      <c r="A1804">
        <v>1802</v>
      </c>
      <c r="B1804">
        <f>(Data!C1804/0.044)*0.012</f>
        <v>5.564987997838642E-3</v>
      </c>
      <c r="C1804">
        <f>(Data!D1804/0.044)*0.012</f>
        <v>8.8832080804609696E-3</v>
      </c>
      <c r="D1804">
        <f>(Data!E1804/0.044)*0.012</f>
        <v>5.2656723793156911E-2</v>
      </c>
      <c r="E1804">
        <f>(Data!F1804/0.044)*0.012</f>
        <v>0.10268492241320776</v>
      </c>
      <c r="F1804">
        <f>(Data!G1804/0.044)*0.012</f>
        <v>6.7145175764098342E-2</v>
      </c>
      <c r="G1804">
        <f>(Data!H1804/0.044)*0.012</f>
        <v>8.9480321270287697E-2</v>
      </c>
      <c r="H1804">
        <f>(Data!B1804/0.044)*0.012</f>
        <v>7.6117803669678269E-2</v>
      </c>
    </row>
    <row r="1805" spans="1:8" x14ac:dyDescent="0.35">
      <c r="A1805">
        <v>1803</v>
      </c>
      <c r="B1805">
        <f>(Data!C1805/0.044)*0.012</f>
        <v>5.5605968003851255E-3</v>
      </c>
      <c r="C1805">
        <f>(Data!D1805/0.044)*0.012</f>
        <v>8.8845223874894005E-3</v>
      </c>
      <c r="D1805">
        <f>(Data!E1805/0.044)*0.012</f>
        <v>5.2680985593268774E-2</v>
      </c>
      <c r="E1805">
        <f>(Data!F1805/0.044)*0.012</f>
        <v>0.10273616518088578</v>
      </c>
      <c r="F1805">
        <f>(Data!G1805/0.044)*0.012</f>
        <v>6.7176971109879607E-2</v>
      </c>
      <c r="G1805">
        <f>(Data!H1805/0.044)*0.012</f>
        <v>8.9533840288379477E-2</v>
      </c>
      <c r="H1805">
        <f>(Data!B1805/0.044)*0.012</f>
        <v>7.6124060793405279E-2</v>
      </c>
    </row>
    <row r="1806" spans="1:8" x14ac:dyDescent="0.35">
      <c r="A1806">
        <v>1804</v>
      </c>
      <c r="B1806">
        <f>(Data!C1806/0.044)*0.012</f>
        <v>5.5630673301292474E-3</v>
      </c>
      <c r="C1806">
        <f>(Data!D1806/0.044)*0.012</f>
        <v>8.8858994265445541E-3</v>
      </c>
      <c r="D1806">
        <f>(Data!E1806/0.044)*0.012</f>
        <v>5.2700455213577073E-2</v>
      </c>
      <c r="E1806">
        <f>(Data!F1806/0.044)*0.012</f>
        <v>0.1028075352446113</v>
      </c>
      <c r="F1806">
        <f>(Data!G1806/0.044)*0.012</f>
        <v>6.721481272772041E-2</v>
      </c>
      <c r="G1806">
        <f>(Data!H1806/0.044)*0.012</f>
        <v>8.9566581562043834E-2</v>
      </c>
      <c r="H1806">
        <f>(Data!B1806/0.044)*0.012</f>
        <v>7.6130329894672083E-2</v>
      </c>
    </row>
    <row r="1807" spans="1:8" x14ac:dyDescent="0.35">
      <c r="A1807">
        <v>1805</v>
      </c>
      <c r="B1807">
        <f>(Data!C1807/0.044)*0.012</f>
        <v>5.5707461797643784E-3</v>
      </c>
      <c r="C1807">
        <f>(Data!D1807/0.044)*0.012</f>
        <v>8.8872706883834068E-3</v>
      </c>
      <c r="D1807">
        <f>(Data!E1807/0.044)*0.012</f>
        <v>5.2714967213278306E-2</v>
      </c>
      <c r="E1807">
        <f>(Data!F1807/0.044)*0.012</f>
        <v>0.10287511588303228</v>
      </c>
      <c r="F1807">
        <f>(Data!G1807/0.044)*0.012</f>
        <v>6.7253951405543508E-2</v>
      </c>
      <c r="G1807">
        <f>(Data!H1807/0.044)*0.012</f>
        <v>8.9620207925586906E-2</v>
      </c>
      <c r="H1807">
        <f>(Data!B1807/0.044)*0.012</f>
        <v>7.6136533446447816E-2</v>
      </c>
    </row>
    <row r="1808" spans="1:8" x14ac:dyDescent="0.35">
      <c r="A1808">
        <v>1806</v>
      </c>
      <c r="B1808">
        <f>(Data!C1808/0.044)*0.012</f>
        <v>5.5773656147733736E-3</v>
      </c>
      <c r="C1808">
        <f>(Data!D1808/0.044)*0.012</f>
        <v>8.8885579824548675E-3</v>
      </c>
      <c r="D1808">
        <f>(Data!E1808/0.044)*0.012</f>
        <v>5.272984418671435E-2</v>
      </c>
      <c r="E1808">
        <f>(Data!F1808/0.044)*0.012</f>
        <v>0.1029449502882222</v>
      </c>
      <c r="F1808">
        <f>(Data!G1808/0.044)*0.012</f>
        <v>6.7282705620182279E-2</v>
      </c>
      <c r="G1808">
        <f>(Data!H1808/0.044)*0.012</f>
        <v>8.96605318722795E-2</v>
      </c>
      <c r="H1808">
        <f>(Data!B1808/0.044)*0.012</f>
        <v>7.6142593921701016E-2</v>
      </c>
    </row>
    <row r="1809" spans="1:8" x14ac:dyDescent="0.35">
      <c r="A1809">
        <v>1807</v>
      </c>
      <c r="B1809">
        <f>(Data!C1809/0.044)*0.012</f>
        <v>5.5732742815779446E-3</v>
      </c>
      <c r="C1809">
        <f>(Data!D1809/0.044)*0.012</f>
        <v>8.889673436899748E-3</v>
      </c>
      <c r="D1809">
        <f>(Data!E1809/0.044)*0.012</f>
        <v>5.2746763796172692E-2</v>
      </c>
      <c r="E1809">
        <f>(Data!F1809/0.044)*0.012</f>
        <v>0.10300076125948492</v>
      </c>
      <c r="F1809">
        <f>(Data!G1809/0.044)*0.012</f>
        <v>6.7306789344862963E-2</v>
      </c>
      <c r="G1809">
        <f>(Data!H1809/0.044)*0.012</f>
        <v>8.9697076479249002E-2</v>
      </c>
      <c r="H1809">
        <f>(Data!B1809/0.044)*0.012</f>
        <v>7.6148433793400999E-2</v>
      </c>
    </row>
    <row r="1810" spans="1:8" x14ac:dyDescent="0.35">
      <c r="A1810">
        <v>1808</v>
      </c>
      <c r="B1810">
        <f>(Data!C1810/0.044)*0.012</f>
        <v>5.5651262627477707E-3</v>
      </c>
      <c r="C1810">
        <f>(Data!D1810/0.044)*0.012</f>
        <v>8.8905194985507956E-3</v>
      </c>
      <c r="D1810">
        <f>(Data!E1810/0.044)*0.012</f>
        <v>5.2766351788628381E-2</v>
      </c>
      <c r="E1810">
        <f>(Data!F1810/0.044)*0.012</f>
        <v>0.10307282164565676</v>
      </c>
      <c r="F1810">
        <f>(Data!G1810/0.044)*0.012</f>
        <v>6.7334234444880542E-2</v>
      </c>
      <c r="G1810">
        <f>(Data!H1810/0.044)*0.012</f>
        <v>8.9757062471575944E-2</v>
      </c>
      <c r="H1810">
        <f>(Data!B1810/0.044)*0.012</f>
        <v>7.6153975534516638E-2</v>
      </c>
    </row>
    <row r="1811" spans="1:8" x14ac:dyDescent="0.35">
      <c r="A1811">
        <v>1809</v>
      </c>
      <c r="B1811">
        <f>(Data!C1811/0.044)*0.012</f>
        <v>5.5622887313289083E-3</v>
      </c>
      <c r="C1811">
        <f>(Data!D1811/0.044)*0.012</f>
        <v>8.8909889329326763E-3</v>
      </c>
      <c r="D1811">
        <f>(Data!E1811/0.044)*0.012</f>
        <v>5.2788431309644182E-2</v>
      </c>
      <c r="E1811">
        <f>(Data!F1811/0.044)*0.012</f>
        <v>0.10313992180594196</v>
      </c>
      <c r="F1811">
        <f>(Data!G1811/0.044)*0.012</f>
        <v>6.7368387997079976E-2</v>
      </c>
      <c r="G1811">
        <f>(Data!H1811/0.044)*0.012</f>
        <v>8.9782763766451779E-2</v>
      </c>
      <c r="H1811">
        <f>(Data!B1811/0.044)*0.012</f>
        <v>7.6159141618016457E-2</v>
      </c>
    </row>
    <row r="1812" spans="1:8" x14ac:dyDescent="0.35">
      <c r="A1812">
        <v>1810</v>
      </c>
      <c r="B1812">
        <f>(Data!C1812/0.044)*0.012</f>
        <v>5.5667695188478805E-3</v>
      </c>
      <c r="C1812">
        <f>(Data!D1812/0.044)*0.012</f>
        <v>8.8909648242619776E-3</v>
      </c>
      <c r="D1812">
        <f>(Data!E1812/0.044)*0.012</f>
        <v>5.2812220597448646E-2</v>
      </c>
      <c r="E1812">
        <f>(Data!F1812/0.044)*0.012</f>
        <v>0.10320622390739909</v>
      </c>
      <c r="F1812">
        <f>(Data!G1812/0.044)*0.012</f>
        <v>6.7407737987740149E-2</v>
      </c>
      <c r="G1812">
        <f>(Data!H1812/0.044)*0.012</f>
        <v>8.9839583157027336E-2</v>
      </c>
      <c r="H1812">
        <f>(Data!B1812/0.044)*0.012</f>
        <v>7.6163854516869828E-2</v>
      </c>
    </row>
    <row r="1813" spans="1:8" x14ac:dyDescent="0.35">
      <c r="A1813">
        <v>1811</v>
      </c>
      <c r="B1813">
        <f>(Data!C1813/0.044)*0.012</f>
        <v>5.574961625766814E-3</v>
      </c>
      <c r="C1813">
        <f>(Data!D1813/0.044)*0.012</f>
        <v>8.8903205754472109E-3</v>
      </c>
      <c r="D1813">
        <f>(Data!E1813/0.044)*0.012</f>
        <v>5.2836506053946138E-2</v>
      </c>
      <c r="E1813">
        <f>(Data!F1813/0.044)*0.012</f>
        <v>0.10326570650639368</v>
      </c>
      <c r="F1813">
        <f>(Data!G1813/0.044)*0.012</f>
        <v>6.7443875860466046E-2</v>
      </c>
      <c r="G1813">
        <f>(Data!H1813/0.044)*0.012</f>
        <v>8.9872083226274574E-2</v>
      </c>
      <c r="H1813">
        <f>(Data!B1813/0.044)*0.012</f>
        <v>7.6168036704045552E-2</v>
      </c>
    </row>
    <row r="1814" spans="1:8" x14ac:dyDescent="0.35">
      <c r="A1814">
        <v>1812</v>
      </c>
      <c r="B1814">
        <f>(Data!C1814/0.044)*0.012</f>
        <v>5.5776432214834255E-3</v>
      </c>
      <c r="C1814">
        <f>(Data!D1814/0.044)*0.012</f>
        <v>8.8891948974781122E-3</v>
      </c>
      <c r="D1814">
        <f>(Data!E1814/0.044)*0.012</f>
        <v>5.2859792418730095E-2</v>
      </c>
      <c r="E1814">
        <f>(Data!F1814/0.044)*0.012</f>
        <v>0.10333785579046653</v>
      </c>
      <c r="F1814">
        <f>(Data!G1814/0.044)*0.012</f>
        <v>6.7469383800966329E-2</v>
      </c>
      <c r="G1814">
        <f>(Data!H1814/0.044)*0.012</f>
        <v>8.9923198674609892E-2</v>
      </c>
      <c r="H1814">
        <f>(Data!B1814/0.044)*0.012</f>
        <v>7.6171027501909377E-2</v>
      </c>
    </row>
    <row r="1815" spans="1:8" x14ac:dyDescent="0.35">
      <c r="A1815">
        <v>1813</v>
      </c>
      <c r="B1815">
        <f>(Data!C1815/0.044)*0.012</f>
        <v>5.5696529533451732E-3</v>
      </c>
      <c r="C1815">
        <f>(Data!D1815/0.044)*0.012</f>
        <v>8.8879345327371653E-3</v>
      </c>
      <c r="D1815">
        <f>(Data!E1815/0.044)*0.012</f>
        <v>5.2880431710262236E-2</v>
      </c>
      <c r="E1815">
        <f>(Data!F1815/0.044)*0.012</f>
        <v>0.10340431776044443</v>
      </c>
      <c r="F1815">
        <f>(Data!G1815/0.044)*0.012</f>
        <v>6.7494074511582652E-2</v>
      </c>
      <c r="G1815">
        <f>(Data!H1815/0.044)*0.012</f>
        <v>8.9962169195316827E-2</v>
      </c>
      <c r="H1815">
        <f>(Data!B1815/0.044)*0.012</f>
        <v>7.617102750190663E-2</v>
      </c>
    </row>
    <row r="1816" spans="1:8" x14ac:dyDescent="0.35">
      <c r="A1816">
        <v>1814</v>
      </c>
      <c r="B1816">
        <f>(Data!C1816/0.044)*0.012</f>
        <v>5.5641989062193324E-3</v>
      </c>
      <c r="C1816">
        <f>(Data!D1816/0.044)*0.012</f>
        <v>8.8866208647530153E-3</v>
      </c>
      <c r="D1816">
        <f>(Data!E1816/0.044)*0.012</f>
        <v>5.2897206397622104E-2</v>
      </c>
      <c r="E1816">
        <f>(Data!F1816/0.044)*0.012</f>
        <v>0.10346897406087216</v>
      </c>
      <c r="F1816">
        <f>(Data!G1816/0.044)*0.012</f>
        <v>6.7524369239667065E-2</v>
      </c>
      <c r="G1816">
        <f>(Data!H1816/0.044)*0.012</f>
        <v>9.0006190484977336E-2</v>
      </c>
      <c r="H1816">
        <f>(Data!B1816/0.044)*0.012</f>
        <v>7.6171027501903632E-2</v>
      </c>
    </row>
    <row r="1817" spans="1:8" x14ac:dyDescent="0.35">
      <c r="A1817">
        <v>1815</v>
      </c>
      <c r="B1817">
        <f>(Data!C1817/0.044)*0.012</f>
        <v>5.5661445418051974E-3</v>
      </c>
      <c r="C1817">
        <f>(Data!D1817/0.044)*0.012</f>
        <v>8.8853252242099244E-3</v>
      </c>
      <c r="D1817">
        <f>(Data!E1817/0.044)*0.012</f>
        <v>5.2912913871816548E-2</v>
      </c>
      <c r="E1817">
        <f>(Data!F1817/0.044)*0.012</f>
        <v>0.10353009616331471</v>
      </c>
      <c r="F1817">
        <f>(Data!G1817/0.044)*0.012</f>
        <v>6.7561538147917391E-2</v>
      </c>
      <c r="G1817">
        <f>(Data!H1817/0.044)*0.012</f>
        <v>9.0057287928527421E-2</v>
      </c>
      <c r="H1817">
        <f>(Data!B1817/0.044)*0.012</f>
        <v>7.6171027501900912E-2</v>
      </c>
    </row>
    <row r="1818" spans="1:8" x14ac:dyDescent="0.35">
      <c r="A1818">
        <v>1816</v>
      </c>
      <c r="B1818">
        <f>(Data!C1818/0.044)*0.012</f>
        <v>5.5737817301184222E-3</v>
      </c>
      <c r="C1818">
        <f>(Data!D1818/0.044)*0.012</f>
        <v>8.8841098235841656E-3</v>
      </c>
      <c r="D1818">
        <f>(Data!E1818/0.044)*0.012</f>
        <v>5.2929122386339511E-2</v>
      </c>
      <c r="E1818">
        <f>(Data!F1818/0.044)*0.012</f>
        <v>0.10360229417024143</v>
      </c>
      <c r="F1818">
        <f>(Data!G1818/0.044)*0.012</f>
        <v>6.7601459660096952E-2</v>
      </c>
      <c r="G1818">
        <f>(Data!H1818/0.044)*0.012</f>
        <v>9.0090311068687048E-2</v>
      </c>
      <c r="H1818">
        <f>(Data!B1818/0.044)*0.012</f>
        <v>7.6171027501898192E-2</v>
      </c>
    </row>
    <row r="1819" spans="1:8" x14ac:dyDescent="0.35">
      <c r="A1819">
        <v>1817</v>
      </c>
      <c r="B1819">
        <f>(Data!C1819/0.044)*0.012</f>
        <v>5.5789357108945803E-3</v>
      </c>
      <c r="C1819">
        <f>(Data!D1819/0.044)*0.012</f>
        <v>8.8830277571440384E-3</v>
      </c>
      <c r="D1819">
        <f>(Data!E1819/0.044)*0.012</f>
        <v>5.2946431175943005E-2</v>
      </c>
      <c r="E1819">
        <f>(Data!F1819/0.044)*0.012</f>
        <v>0.10366830031270952</v>
      </c>
      <c r="F1819">
        <f>(Data!G1819/0.044)*0.012</f>
        <v>6.7631319866305578E-2</v>
      </c>
      <c r="G1819">
        <f>(Data!H1819/0.044)*0.012</f>
        <v>9.0140340584561843E-2</v>
      </c>
      <c r="H1819">
        <f>(Data!B1819/0.044)*0.012</f>
        <v>7.6171027501895458E-2</v>
      </c>
    </row>
    <row r="1820" spans="1:8" x14ac:dyDescent="0.35">
      <c r="A1820">
        <v>1818</v>
      </c>
      <c r="B1820">
        <f>(Data!C1820/0.044)*0.012</f>
        <v>5.5723994809856675E-3</v>
      </c>
      <c r="C1820">
        <f>(Data!D1820/0.044)*0.012</f>
        <v>8.8821230009498448E-3</v>
      </c>
      <c r="D1820">
        <f>(Data!E1820/0.044)*0.012</f>
        <v>5.2965093502967485E-2</v>
      </c>
      <c r="E1820">
        <f>(Data!F1820/0.044)*0.012</f>
        <v>0.10373313695227104</v>
      </c>
      <c r="F1820">
        <f>(Data!G1820/0.044)*0.012</f>
        <v>6.7655177827259411E-2</v>
      </c>
      <c r="G1820">
        <f>(Data!H1820/0.044)*0.012</f>
        <v>9.0190632959851968E-2</v>
      </c>
      <c r="H1820">
        <f>(Data!B1820/0.044)*0.012</f>
        <v>7.6171027501893016E-2</v>
      </c>
    </row>
    <row r="1821" spans="1:8" x14ac:dyDescent="0.35">
      <c r="A1821">
        <v>1819</v>
      </c>
      <c r="B1821">
        <f>(Data!C1821/0.044)*0.012</f>
        <v>5.5662022388703247E-3</v>
      </c>
      <c r="C1821">
        <f>(Data!D1821/0.044)*0.012</f>
        <v>8.8814304128539152E-3</v>
      </c>
      <c r="D1821">
        <f>(Data!E1821/0.044)*0.012</f>
        <v>5.2985106310239879E-2</v>
      </c>
      <c r="E1821">
        <f>(Data!F1821/0.044)*0.012</f>
        <v>0.10379367364109078</v>
      </c>
      <c r="F1821">
        <f>(Data!G1821/0.044)*0.012</f>
        <v>6.7682354459693297E-2</v>
      </c>
      <c r="G1821">
        <f>(Data!H1821/0.044)*0.012</f>
        <v>9.0218559196827239E-2</v>
      </c>
      <c r="H1821">
        <f>(Data!B1821/0.044)*0.012</f>
        <v>7.6171027501890823E-2</v>
      </c>
    </row>
    <row r="1822" spans="1:8" x14ac:dyDescent="0.35">
      <c r="A1822">
        <v>1820</v>
      </c>
      <c r="B1822">
        <f>(Data!C1822/0.044)*0.012</f>
        <v>5.566981380491106E-3</v>
      </c>
      <c r="C1822">
        <f>(Data!D1822/0.044)*0.012</f>
        <v>8.8809757325005872E-3</v>
      </c>
      <c r="D1822">
        <f>(Data!E1822/0.044)*0.012</f>
        <v>5.3006286290204672E-2</v>
      </c>
      <c r="E1822">
        <f>(Data!F1822/0.044)*0.012</f>
        <v>0.10386609312331101</v>
      </c>
      <c r="F1822">
        <f>(Data!G1822/0.044)*0.012</f>
        <v>6.7716714413419393E-2</v>
      </c>
      <c r="G1822">
        <f>(Data!H1822/0.044)*0.012</f>
        <v>9.0277055936519579E-2</v>
      </c>
      <c r="H1822">
        <f>(Data!B1822/0.044)*0.012</f>
        <v>7.6171027501889199E-2</v>
      </c>
    </row>
    <row r="1823" spans="1:8" x14ac:dyDescent="0.35">
      <c r="A1823">
        <v>1821</v>
      </c>
      <c r="B1823">
        <f>(Data!C1823/0.044)*0.012</f>
        <v>5.5739037525598042E-3</v>
      </c>
      <c r="C1823">
        <f>(Data!D1823/0.044)*0.012</f>
        <v>8.8807755813262203E-3</v>
      </c>
      <c r="D1823">
        <f>(Data!E1823/0.044)*0.012</f>
        <v>5.3028333585223505E-2</v>
      </c>
      <c r="E1823">
        <f>(Data!F1823/0.044)*0.012</f>
        <v>0.10393192577220867</v>
      </c>
      <c r="F1823">
        <f>(Data!G1823/0.044)*0.012</f>
        <v>6.7756487934180473E-2</v>
      </c>
      <c r="G1823">
        <f>(Data!H1823/0.044)*0.012</f>
        <v>9.0309428053460969E-2</v>
      </c>
      <c r="H1823">
        <f>(Data!B1823/0.044)*0.012</f>
        <v>7.6171027501887825E-2</v>
      </c>
    </row>
    <row r="1824" spans="1:8" x14ac:dyDescent="0.35">
      <c r="A1824">
        <v>1822</v>
      </c>
      <c r="B1824">
        <f>(Data!C1824/0.044)*0.012</f>
        <v>5.5793751363058747E-3</v>
      </c>
      <c r="C1824">
        <f>(Data!D1824/0.044)*0.012</f>
        <v>8.8808374625591862E-3</v>
      </c>
      <c r="D1824">
        <f>(Data!E1824/0.044)*0.012</f>
        <v>5.3050884278746699E-2</v>
      </c>
      <c r="E1824">
        <f>(Data!F1824/0.044)*0.012</f>
        <v>0.10399861300622965</v>
      </c>
      <c r="F1824">
        <f>(Data!G1824/0.044)*0.012</f>
        <v>6.7791765898754935E-2</v>
      </c>
      <c r="G1824">
        <f>(Data!H1824/0.044)*0.012</f>
        <v>9.0358033123134313E-2</v>
      </c>
      <c r="H1824">
        <f>(Data!B1824/0.044)*0.012</f>
        <v>7.617102750188727E-2</v>
      </c>
    </row>
    <row r="1825" spans="1:8" x14ac:dyDescent="0.35">
      <c r="A1825">
        <v>1823</v>
      </c>
      <c r="B1825">
        <f>(Data!C1825/0.044)*0.012</f>
        <v>5.5736522702103993E-3</v>
      </c>
      <c r="C1825">
        <f>(Data!D1825/0.044)*0.012</f>
        <v>8.8811597612198732E-3</v>
      </c>
      <c r="D1825">
        <f>(Data!E1825/0.044)*0.012</f>
        <v>5.3073552782550409E-2</v>
      </c>
      <c r="E1825">
        <f>(Data!F1825/0.044)*0.012</f>
        <v>0.10405662360639607</v>
      </c>
      <c r="F1825">
        <f>(Data!G1825/0.044)*0.012</f>
        <v>6.7816480759977774E-2</v>
      </c>
      <c r="G1825">
        <f>(Data!H1825/0.044)*0.012</f>
        <v>9.040054801194132E-2</v>
      </c>
      <c r="H1825">
        <f>(Data!B1825/0.044)*0.012</f>
        <v>7.6171027501887548E-2</v>
      </c>
    </row>
    <row r="1826" spans="1:8" x14ac:dyDescent="0.35">
      <c r="A1826">
        <v>1824</v>
      </c>
      <c r="B1826">
        <f>(Data!C1826/0.044)*0.012</f>
        <v>5.5677098272683819E-3</v>
      </c>
      <c r="C1826">
        <f>(Data!D1826/0.044)*0.012</f>
        <v>8.8817317441206908E-3</v>
      </c>
      <c r="D1826">
        <f>(Data!E1826/0.044)*0.012</f>
        <v>5.3095965171427395E-2</v>
      </c>
      <c r="E1826">
        <f>(Data!F1826/0.044)*0.012</f>
        <v>0.10412934018782589</v>
      </c>
      <c r="F1826">
        <f>(Data!G1826/0.044)*0.012</f>
        <v>6.784157884587369E-2</v>
      </c>
      <c r="G1826">
        <f>(Data!H1826/0.044)*0.012</f>
        <v>9.0440999582530268E-2</v>
      </c>
      <c r="H1826">
        <f>(Data!B1826/0.044)*0.012</f>
        <v>7.6171027501888366E-2</v>
      </c>
    </row>
    <row r="1827" spans="1:8" x14ac:dyDescent="0.35">
      <c r="A1827">
        <v>1825</v>
      </c>
      <c r="B1827">
        <f>(Data!C1827/0.044)*0.012</f>
        <v>5.5682824687261307E-3</v>
      </c>
      <c r="C1827">
        <f>(Data!D1827/0.044)*0.012</f>
        <v>8.8825335598660526E-3</v>
      </c>
      <c r="D1827">
        <f>(Data!E1827/0.044)*0.012</f>
        <v>5.3117784463630802E-2</v>
      </c>
      <c r="E1827">
        <f>(Data!F1827/0.044)*0.012</f>
        <v>0.10419526845759609</v>
      </c>
      <c r="F1827">
        <f>(Data!G1827/0.044)*0.012</f>
        <v>6.7873288199968365E-2</v>
      </c>
      <c r="G1827">
        <f>(Data!H1827/0.044)*0.012</f>
        <v>9.0494574957343477E-2</v>
      </c>
      <c r="H1827">
        <f>(Data!B1827/0.044)*0.012</f>
        <v>7.6171027501890282E-2</v>
      </c>
    </row>
    <row r="1828" spans="1:8" x14ac:dyDescent="0.35">
      <c r="A1828">
        <v>1826</v>
      </c>
      <c r="B1828">
        <f>(Data!C1828/0.044)*0.012</f>
        <v>5.5746934381708559E-3</v>
      </c>
      <c r="C1828">
        <f>(Data!D1828/0.044)*0.012</f>
        <v>8.883536238852404E-3</v>
      </c>
      <c r="D1828">
        <f>(Data!E1828/0.044)*0.012</f>
        <v>5.3138728792954969E-2</v>
      </c>
      <c r="E1828">
        <f>(Data!F1828/0.044)*0.012</f>
        <v>0.10426521665470206</v>
      </c>
      <c r="F1828">
        <f>(Data!G1828/0.044)*0.012</f>
        <v>6.7911884779504314E-2</v>
      </c>
      <c r="G1828">
        <f>(Data!H1828/0.044)*0.012</f>
        <v>9.0527877115062605E-2</v>
      </c>
      <c r="H1828">
        <f>(Data!B1828/0.044)*0.012</f>
        <v>7.6171027501893016E-2</v>
      </c>
    </row>
    <row r="1829" spans="1:8" x14ac:dyDescent="0.35">
      <c r="A1829">
        <v>1827</v>
      </c>
      <c r="B1829">
        <f>(Data!C1829/0.044)*0.012</f>
        <v>5.5797175160308722E-3</v>
      </c>
      <c r="C1829">
        <f>(Data!D1829/0.044)*0.012</f>
        <v>8.8847016932681964E-3</v>
      </c>
      <c r="D1829">
        <f>(Data!E1829/0.044)*0.012</f>
        <v>5.3158583366637029E-2</v>
      </c>
      <c r="E1829">
        <f>(Data!F1829/0.044)*0.012</f>
        <v>0.10431954074250782</v>
      </c>
      <c r="F1829">
        <f>(Data!G1829/0.044)*0.012</f>
        <v>6.7950639289114503E-2</v>
      </c>
      <c r="G1829">
        <f>(Data!H1829/0.044)*0.012</f>
        <v>9.0573834572357986E-2</v>
      </c>
      <c r="H1829">
        <f>(Data!B1829/0.044)*0.012</f>
        <v>7.6171027501897096E-2</v>
      </c>
    </row>
    <row r="1830" spans="1:8" x14ac:dyDescent="0.35">
      <c r="A1830">
        <v>1828</v>
      </c>
      <c r="B1830">
        <f>(Data!C1830/0.044)*0.012</f>
        <v>5.5743508241347644E-3</v>
      </c>
      <c r="C1830">
        <f>(Data!D1830/0.044)*0.012</f>
        <v>8.8859827170938953E-3</v>
      </c>
      <c r="D1830">
        <f>(Data!E1830/0.044)*0.012</f>
        <v>5.317720705222425E-2</v>
      </c>
      <c r="E1830">
        <f>(Data!F1830/0.044)*0.012</f>
        <v>0.10439227415167583</v>
      </c>
      <c r="F1830">
        <f>(Data!G1830/0.044)*0.012</f>
        <v>6.797735976732551E-2</v>
      </c>
      <c r="G1830">
        <f>(Data!H1830/0.044)*0.012</f>
        <v>9.0629002769384542E-2</v>
      </c>
      <c r="H1830">
        <f>(Data!B1830/0.044)*0.012</f>
        <v>7.6171027501902272E-2</v>
      </c>
    </row>
    <row r="1831" spans="1:8" x14ac:dyDescent="0.35">
      <c r="A1831">
        <v>1829</v>
      </c>
      <c r="B1831">
        <f>(Data!C1831/0.044)*0.012</f>
        <v>5.5689872656136839E-3</v>
      </c>
      <c r="C1831">
        <f>(Data!D1831/0.044)*0.012</f>
        <v>8.8873229861019878E-3</v>
      </c>
      <c r="D1831">
        <f>(Data!E1831/0.044)*0.012</f>
        <v>5.3195062767070395E-2</v>
      </c>
      <c r="E1831">
        <f>(Data!F1831/0.044)*0.012</f>
        <v>0.10445850957711328</v>
      </c>
      <c r="F1831">
        <f>(Data!G1831/0.044)*0.012</f>
        <v>6.8001342598109513E-2</v>
      </c>
      <c r="G1831">
        <f>(Data!H1831/0.044)*0.012</f>
        <v>9.0660160332395767E-2</v>
      </c>
      <c r="H1831">
        <f>(Data!B1831/0.044)*0.012</f>
        <v>7.6171027501908559E-2</v>
      </c>
    </row>
    <row r="1832" spans="1:8" x14ac:dyDescent="0.35">
      <c r="A1832">
        <v>1830</v>
      </c>
      <c r="B1832">
        <f>(Data!C1832/0.044)*0.012</f>
        <v>5.5694898647638295E-3</v>
      </c>
      <c r="C1832">
        <f>(Data!D1832/0.044)*0.012</f>
        <v>8.8886570578569721E-3</v>
      </c>
      <c r="D1832">
        <f>(Data!E1832/0.044)*0.012</f>
        <v>5.3212900175266281E-2</v>
      </c>
      <c r="E1832">
        <f>(Data!F1832/0.044)*0.012</f>
        <v>0.10453241935006856</v>
      </c>
      <c r="F1832">
        <f>(Data!G1832/0.044)*0.012</f>
        <v>6.8030906347451944E-2</v>
      </c>
      <c r="G1832">
        <f>(Data!H1832/0.044)*0.012</f>
        <v>9.0702722870569283E-2</v>
      </c>
      <c r="H1832">
        <f>(Data!B1832/0.044)*0.012</f>
        <v>7.6180174750358196E-2</v>
      </c>
    </row>
    <row r="1833" spans="1:8" x14ac:dyDescent="0.35">
      <c r="A1833">
        <v>1831</v>
      </c>
      <c r="B1833">
        <f>(Data!C1833/0.044)*0.012</f>
        <v>5.5752258564531433E-3</v>
      </c>
      <c r="C1833">
        <f>(Data!D1833/0.044)*0.012</f>
        <v>8.8899103717153764E-3</v>
      </c>
      <c r="D1833">
        <f>(Data!E1833/0.044)*0.012</f>
        <v>5.3230861350846218E-2</v>
      </c>
      <c r="E1833">
        <f>(Data!F1833/0.044)*0.012</f>
        <v>0.10458347356234125</v>
      </c>
      <c r="F1833">
        <f>(Data!G1833/0.044)*0.012</f>
        <v>6.8068090614717414E-2</v>
      </c>
      <c r="G1833">
        <f>(Data!H1833/0.044)*0.012</f>
        <v>9.0759970285644226E-2</v>
      </c>
      <c r="H1833">
        <f>(Data!B1833/0.044)*0.012</f>
        <v>7.6192746847286733E-2</v>
      </c>
    </row>
    <row r="1834" spans="1:8" x14ac:dyDescent="0.35">
      <c r="A1834">
        <v>1832</v>
      </c>
      <c r="B1834">
        <f>(Data!C1834/0.044)*0.012</f>
        <v>5.579810187905202E-3</v>
      </c>
      <c r="C1834">
        <f>(Data!D1834/0.044)*0.012</f>
        <v>8.8909992488257223E-3</v>
      </c>
      <c r="D1834">
        <f>(Data!E1834/0.044)*0.012</f>
        <v>5.324902703486678E-2</v>
      </c>
      <c r="E1834">
        <f>(Data!F1834/0.044)*0.012</f>
        <v>0.10465540272312414</v>
      </c>
      <c r="F1834">
        <f>(Data!G1834/0.044)*0.012</f>
        <v>6.8108370329981821E-2</v>
      </c>
      <c r="G1834">
        <f>(Data!H1834/0.044)*0.012</f>
        <v>9.0786427712684817E-2</v>
      </c>
      <c r="H1834">
        <f>(Data!B1834/0.044)*0.012</f>
        <v>7.6206907599373916E-2</v>
      </c>
    </row>
    <row r="1835" spans="1:8" x14ac:dyDescent="0.35">
      <c r="A1835">
        <v>1833</v>
      </c>
      <c r="B1835">
        <f>(Data!C1835/0.044)*0.012</f>
        <v>5.575174480043011E-3</v>
      </c>
      <c r="C1835">
        <f>(Data!D1835/0.044)*0.012</f>
        <v>8.8918308921285705E-3</v>
      </c>
      <c r="D1835">
        <f>(Data!E1835/0.044)*0.012</f>
        <v>5.3267434525468747E-2</v>
      </c>
      <c r="E1835">
        <f>(Data!F1835/0.044)*0.012</f>
        <v>0.10472206011759427</v>
      </c>
      <c r="F1835">
        <f>(Data!G1835/0.044)*0.012</f>
        <v>6.8137589600021892E-2</v>
      </c>
      <c r="G1835">
        <f>(Data!H1835/0.044)*0.012</f>
        <v>9.0844125964844522E-2</v>
      </c>
      <c r="H1835">
        <f>(Data!B1835/0.044)*0.012</f>
        <v>7.6222424425526181E-2</v>
      </c>
    </row>
    <row r="1836" spans="1:8" x14ac:dyDescent="0.35">
      <c r="A1836">
        <v>1834</v>
      </c>
      <c r="B1836">
        <f>(Data!C1836/0.044)*0.012</f>
        <v>5.5702595884791328E-3</v>
      </c>
      <c r="C1836">
        <f>(Data!D1836/0.044)*0.012</f>
        <v>8.8923033863564701E-3</v>
      </c>
      <c r="D1836">
        <f>(Data!E1836/0.044)*0.012</f>
        <v>5.3286090921442472E-2</v>
      </c>
      <c r="E1836">
        <f>(Data!F1836/0.044)*0.012</f>
        <v>0.10479892514530519</v>
      </c>
      <c r="F1836">
        <f>(Data!G1836/0.044)*0.012</f>
        <v>6.8161154979998029E-2</v>
      </c>
      <c r="G1836">
        <f>(Data!H1836/0.044)*0.012</f>
        <v>9.0876962391865018E-2</v>
      </c>
      <c r="H1836">
        <f>(Data!B1836/0.044)*0.012</f>
        <v>7.6239064744650545E-2</v>
      </c>
    </row>
    <row r="1837" spans="1:8" x14ac:dyDescent="0.35">
      <c r="A1837">
        <v>1835</v>
      </c>
      <c r="B1837">
        <f>(Data!C1837/0.044)*0.012</f>
        <v>5.5702081868112905E-3</v>
      </c>
      <c r="C1837">
        <f>(Data!D1837/0.044)*0.012</f>
        <v>8.8923056980340191E-3</v>
      </c>
      <c r="D1837">
        <f>(Data!E1837/0.044)*0.012</f>
        <v>5.3304983453892174E-2</v>
      </c>
      <c r="E1837">
        <f>(Data!F1837/0.044)*0.012</f>
        <v>0.1048497932478971</v>
      </c>
      <c r="F1837">
        <f>(Data!G1837/0.044)*0.012</f>
        <v>6.8189163284299123E-2</v>
      </c>
      <c r="G1837">
        <f>(Data!H1837/0.044)*0.012</f>
        <v>9.0924250062622919E-2</v>
      </c>
      <c r="H1837">
        <f>(Data!B1837/0.044)*0.012</f>
        <v>7.6256595975653471E-2</v>
      </c>
    </row>
    <row r="1838" spans="1:8" x14ac:dyDescent="0.35">
      <c r="A1838">
        <v>1836</v>
      </c>
      <c r="B1838">
        <f>(Data!C1838/0.044)*0.012</f>
        <v>5.5748715708291144E-3</v>
      </c>
      <c r="C1838">
        <f>(Data!D1838/0.044)*0.012</f>
        <v>8.8917176754778043E-3</v>
      </c>
      <c r="D1838">
        <f>(Data!E1838/0.044)*0.012</f>
        <v>5.3324087381219812E-2</v>
      </c>
      <c r="E1838">
        <f>(Data!F1838/0.044)*0.012</f>
        <v>0.10491954988209312</v>
      </c>
      <c r="F1838">
        <f>(Data!G1838/0.044)*0.012</f>
        <v>6.822509815445027E-2</v>
      </c>
      <c r="G1838">
        <f>(Data!H1838/0.044)*0.012</f>
        <v>9.097523458103389E-2</v>
      </c>
      <c r="H1838">
        <f>(Data!B1838/0.044)*0.012</f>
        <v>7.6274785537442463E-2</v>
      </c>
    </row>
    <row r="1839" spans="1:8" x14ac:dyDescent="0.35">
      <c r="A1839">
        <v>1837</v>
      </c>
      <c r="B1839">
        <f>(Data!C1839/0.044)*0.012</f>
        <v>5.5795263978566734E-3</v>
      </c>
      <c r="C1839">
        <f>(Data!D1839/0.044)*0.012</f>
        <v>8.8906365856383177E-3</v>
      </c>
      <c r="D1839">
        <f>(Data!E1839/0.044)*0.012</f>
        <v>5.3343371877321979E-2</v>
      </c>
      <c r="E1839">
        <f>(Data!F1839/0.044)*0.012</f>
        <v>0.10498660127699903</v>
      </c>
      <c r="F1839">
        <f>(Data!G1839/0.044)*0.012</f>
        <v>6.8265652775449367E-2</v>
      </c>
      <c r="G1839">
        <f>(Data!H1839/0.044)*0.012</f>
        <v>9.1009140858738374E-2</v>
      </c>
      <c r="H1839">
        <f>(Data!B1839/0.044)*0.012</f>
        <v>7.6293400848923734E-2</v>
      </c>
    </row>
    <row r="1840" spans="1:8" x14ac:dyDescent="0.35">
      <c r="A1840">
        <v>1838</v>
      </c>
      <c r="B1840">
        <f>(Data!C1840/0.044)*0.012</f>
        <v>5.5766286782784743E-3</v>
      </c>
      <c r="C1840">
        <f>(Data!D1840/0.044)*0.012</f>
        <v>8.889417171943555E-3</v>
      </c>
      <c r="D1840">
        <f>(Data!E1840/0.044)*0.012</f>
        <v>5.3362804298179203E-2</v>
      </c>
      <c r="E1840">
        <f>(Data!F1840/0.044)*0.012</f>
        <v>0.10506222112936021</v>
      </c>
      <c r="F1840">
        <f>(Data!G1840/0.044)*0.012</f>
        <v>6.8297205447563389E-2</v>
      </c>
      <c r="G1840">
        <f>(Data!H1840/0.044)*0.012</f>
        <v>9.1052263770944414E-2</v>
      </c>
      <c r="H1840">
        <f>(Data!B1840/0.044)*0.012</f>
        <v>7.6312209329004552E-2</v>
      </c>
    </row>
    <row r="1841" spans="1:8" x14ac:dyDescent="0.35">
      <c r="A1841">
        <v>1839</v>
      </c>
      <c r="B1841">
        <f>(Data!C1841/0.044)*0.012</f>
        <v>5.5718683405875363E-3</v>
      </c>
      <c r="C1841">
        <f>(Data!D1841/0.044)*0.012</f>
        <v>8.8881402663464667E-3</v>
      </c>
      <c r="D1841">
        <f>(Data!E1841/0.044)*0.012</f>
        <v>5.3382353167910047E-2</v>
      </c>
      <c r="E1841">
        <f>(Data!F1841/0.044)*0.012</f>
        <v>0.10511967828901117</v>
      </c>
      <c r="F1841">
        <f>(Data!G1841/0.044)*0.012</f>
        <v>6.8320733957588517E-2</v>
      </c>
      <c r="G1841">
        <f>(Data!H1841/0.044)*0.012</f>
        <v>9.1108606774693665E-2</v>
      </c>
      <c r="H1841">
        <f>(Data!B1841/0.044)*0.012</f>
        <v>7.6330978396591642E-2</v>
      </c>
    </row>
    <row r="1842" spans="1:8" x14ac:dyDescent="0.35">
      <c r="A1842">
        <v>1840</v>
      </c>
      <c r="B1842">
        <f>(Data!C1842/0.044)*0.012</f>
        <v>5.5705227193696364E-3</v>
      </c>
      <c r="C1842">
        <f>(Data!D1842/0.044)*0.012</f>
        <v>8.8868740685978005E-3</v>
      </c>
      <c r="D1842">
        <f>(Data!E1842/0.044)*0.012</f>
        <v>5.3401990181857803E-2</v>
      </c>
      <c r="E1842">
        <f>(Data!F1842/0.044)*0.012</f>
        <v>0.10518574317735296</v>
      </c>
      <c r="F1842">
        <f>(Data!G1842/0.044)*0.012</f>
        <v>6.8347733068673783E-2</v>
      </c>
      <c r="G1842">
        <f>(Data!H1842/0.044)*0.012</f>
        <v>9.1144220243354404E-2</v>
      </c>
      <c r="H1842">
        <f>(Data!B1842/0.044)*0.012</f>
        <v>7.6349475470591732E-2</v>
      </c>
    </row>
    <row r="1843" spans="1:8" x14ac:dyDescent="0.35">
      <c r="A1843">
        <v>1841</v>
      </c>
      <c r="B1843">
        <f>(Data!C1843/0.044)*0.012</f>
        <v>5.5734239585276193E-3</v>
      </c>
      <c r="C1843">
        <f>(Data!D1843/0.044)*0.012</f>
        <v>8.8856782815507091E-3</v>
      </c>
      <c r="D1843">
        <f>(Data!E1843/0.044)*0.012</f>
        <v>5.3421691481362429E-2</v>
      </c>
      <c r="E1843">
        <f>(Data!F1843/0.044)*0.012</f>
        <v>0.10525297147036579</v>
      </c>
      <c r="F1843">
        <f>(Data!G1843/0.044)*0.012</f>
        <v>6.8382776495277117E-2</v>
      </c>
      <c r="G1843">
        <f>(Data!H1843/0.044)*0.012</f>
        <v>9.1181352013725764E-2</v>
      </c>
      <c r="H1843">
        <f>(Data!B1843/0.044)*0.012</f>
        <v>7.6367467969911548E-2</v>
      </c>
    </row>
    <row r="1844" spans="1:8" x14ac:dyDescent="0.35">
      <c r="A1844">
        <v>1842</v>
      </c>
      <c r="B1844">
        <f>(Data!C1844/0.044)*0.012</f>
        <v>5.5781042959771069E-3</v>
      </c>
      <c r="C1844">
        <f>(Data!D1844/0.044)*0.012</f>
        <v>8.8846041111607359E-3</v>
      </c>
      <c r="D1844">
        <f>(Data!E1844/0.044)*0.012</f>
        <v>5.3441438412544916E-2</v>
      </c>
      <c r="E1844">
        <f>(Data!F1844/0.044)*0.012</f>
        <v>0.10532328886664967</v>
      </c>
      <c r="F1844">
        <f>(Data!G1844/0.044)*0.012</f>
        <v>6.8423309551861558E-2</v>
      </c>
      <c r="G1844">
        <f>(Data!H1844/0.044)*0.012</f>
        <v>9.1240170564955703E-2</v>
      </c>
      <c r="H1844">
        <f>(Data!B1844/0.044)*0.012</f>
        <v>7.6384723313458358E-2</v>
      </c>
    </row>
    <row r="1845" spans="1:8" x14ac:dyDescent="0.35">
      <c r="A1845">
        <v>1843</v>
      </c>
      <c r="B1845">
        <f>(Data!C1845/0.044)*0.012</f>
        <v>5.5787998212158702E-3</v>
      </c>
      <c r="C1845">
        <f>(Data!D1845/0.044)*0.012</f>
        <v>8.8836942664858309E-3</v>
      </c>
      <c r="D1845">
        <f>(Data!E1845/0.044)*0.012</f>
        <v>5.3461217939688478E-2</v>
      </c>
      <c r="E1845">
        <f>(Data!F1845/0.044)*0.012</f>
        <v>0.10539313060295205</v>
      </c>
      <c r="F1845">
        <f>(Data!G1845/0.044)*0.012</f>
        <v>6.8456352878111013E-2</v>
      </c>
      <c r="G1845">
        <f>(Data!H1845/0.044)*0.012</f>
        <v>9.1268244481732611E-2</v>
      </c>
      <c r="H1845">
        <f>(Data!B1845/0.044)*0.012</f>
        <v>7.6401008920138638E-2</v>
      </c>
    </row>
    <row r="1846" spans="1:8" x14ac:dyDescent="0.35">
      <c r="A1846">
        <v>1844</v>
      </c>
      <c r="B1846">
        <f>(Data!C1846/0.044)*0.012</f>
        <v>5.5744552094650719E-3</v>
      </c>
      <c r="C1846">
        <f>(Data!D1846/0.044)*0.012</f>
        <v>8.882982959686328E-3</v>
      </c>
      <c r="D1846">
        <f>(Data!E1846/0.044)*0.012</f>
        <v>5.3481022842629129E-2</v>
      </c>
      <c r="E1846">
        <f>(Data!F1846/0.044)*0.012</f>
        <v>0.10545486438019083</v>
      </c>
      <c r="F1846">
        <f>(Data!G1846/0.044)*0.012</f>
        <v>6.847994989934128E-2</v>
      </c>
      <c r="G1846">
        <f>(Data!H1846/0.044)*0.012</f>
        <v>9.1321335525319541E-2</v>
      </c>
      <c r="H1846">
        <f>(Data!B1846/0.044)*0.012</f>
        <v>7.6416092208859365E-2</v>
      </c>
    </row>
    <row r="1847" spans="1:8" x14ac:dyDescent="0.35">
      <c r="A1847">
        <v>1845</v>
      </c>
      <c r="B1847">
        <f>(Data!C1847/0.044)*0.012</f>
        <v>5.5714068689723846E-3</v>
      </c>
      <c r="C1847">
        <f>(Data!D1847/0.044)*0.012</f>
        <v>8.8824959060249675E-3</v>
      </c>
      <c r="D1847">
        <f>(Data!E1847/0.044)*0.012</f>
        <v>5.3500851786968243E-2</v>
      </c>
      <c r="E1847">
        <f>(Data!F1847/0.044)*0.012</f>
        <v>0.10552178733665461</v>
      </c>
      <c r="F1847">
        <f>(Data!G1847/0.044)*0.012</f>
        <v>6.8506404296893295E-2</v>
      </c>
      <c r="G1847">
        <f>(Data!H1847/0.044)*0.012</f>
        <v>9.1363453005332385E-2</v>
      </c>
      <c r="H1847">
        <f>(Data!B1847/0.044)*0.012</f>
        <v>7.6429740598527557E-2</v>
      </c>
    </row>
    <row r="1848" spans="1:8" x14ac:dyDescent="0.35">
      <c r="A1848">
        <v>1846</v>
      </c>
      <c r="B1848">
        <f>(Data!C1848/0.044)*0.012</f>
        <v>5.5716321154472871E-3</v>
      </c>
      <c r="C1848">
        <f>(Data!D1848/0.044)*0.012</f>
        <v>8.882250323866879E-3</v>
      </c>
      <c r="D1848">
        <f>(Data!E1848/0.044)*0.012</f>
        <v>5.3520709315880134E-2</v>
      </c>
      <c r="E1848">
        <f>(Data!F1848/0.044)*0.012</f>
        <v>0.10558554161161142</v>
      </c>
      <c r="F1848">
        <f>(Data!G1848/0.044)*0.012</f>
        <v>6.8540995252351827E-2</v>
      </c>
      <c r="G1848">
        <f>(Data!H1848/0.044)*0.012</f>
        <v>9.1400932131968052E-2</v>
      </c>
      <c r="H1848">
        <f>(Data!B1848/0.044)*0.012</f>
        <v>7.6441721508049634E-2</v>
      </c>
    </row>
    <row r="1849" spans="1:8" x14ac:dyDescent="0.35">
      <c r="A1849">
        <v>1847</v>
      </c>
      <c r="B1849">
        <f>(Data!C1849/0.044)*0.012</f>
        <v>5.574882186764777E-3</v>
      </c>
      <c r="C1849">
        <f>(Data!D1849/0.044)*0.012</f>
        <v>8.8822549346795968E-3</v>
      </c>
      <c r="D1849">
        <f>(Data!E1849/0.044)*0.012</f>
        <v>5.3540605772806206E-2</v>
      </c>
      <c r="E1849">
        <f>(Data!F1849/0.044)*0.012</f>
        <v>0.10566775701778926</v>
      </c>
      <c r="F1849">
        <f>(Data!G1849/0.044)*0.012</f>
        <v>6.858153308205929E-2</v>
      </c>
      <c r="G1849">
        <f>(Data!H1849/0.044)*0.012</f>
        <v>9.1450986260858486E-2</v>
      </c>
      <c r="H1849">
        <f>(Data!B1849/0.044)*0.012</f>
        <v>7.6455839202996284E-2</v>
      </c>
    </row>
    <row r="1850" spans="1:8" x14ac:dyDescent="0.35">
      <c r="A1850">
        <v>1848</v>
      </c>
      <c r="B1850">
        <f>(Data!C1850/0.044)*0.012</f>
        <v>5.5786822429653542E-3</v>
      </c>
      <c r="C1850">
        <f>(Data!D1850/0.044)*0.012</f>
        <v>8.8825099630330476E-3</v>
      </c>
      <c r="D1850">
        <f>(Data!E1850/0.044)*0.012</f>
        <v>5.3560557125393538E-2</v>
      </c>
      <c r="E1850">
        <f>(Data!F1850/0.044)*0.012</f>
        <v>0.10572695444496037</v>
      </c>
      <c r="F1850">
        <f>(Data!G1850/0.044)*0.012</f>
        <v>6.86151711200471E-2</v>
      </c>
      <c r="G1850">
        <f>(Data!H1850/0.044)*0.012</f>
        <v>9.1503307046822774E-2</v>
      </c>
      <c r="H1850">
        <f>(Data!B1850/0.044)*0.012</f>
        <v>7.6475810031333011E-2</v>
      </c>
    </row>
    <row r="1851" spans="1:8" x14ac:dyDescent="0.35">
      <c r="A1851">
        <v>1849</v>
      </c>
      <c r="B1851">
        <f>(Data!C1851/0.044)*0.012</f>
        <v>5.5784069379248508E-3</v>
      </c>
      <c r="C1851">
        <f>(Data!D1851/0.044)*0.012</f>
        <v>8.8830071365995546E-3</v>
      </c>
      <c r="D1851">
        <f>(Data!E1851/0.044)*0.012</f>
        <v>5.3580584622650265E-2</v>
      </c>
      <c r="E1851">
        <f>(Data!F1851/0.044)*0.012</f>
        <v>0.10579280793142959</v>
      </c>
      <c r="F1851">
        <f>(Data!G1851/0.044)*0.012</f>
        <v>6.8638764331678107E-2</v>
      </c>
      <c r="G1851">
        <f>(Data!H1851/0.044)*0.012</f>
        <v>9.153621920889661E-2</v>
      </c>
      <c r="H1851">
        <f>(Data!B1851/0.044)*0.012</f>
        <v>7.6498559648248643E-2</v>
      </c>
    </row>
    <row r="1852" spans="1:8" x14ac:dyDescent="0.35">
      <c r="A1852">
        <v>1850</v>
      </c>
      <c r="B1852">
        <f>(Data!C1852/0.044)*0.012</f>
        <v>5.5745944557438389E-3</v>
      </c>
      <c r="C1852">
        <f>(Data!D1852/0.044)*0.012</f>
        <v>8.8837296861538368E-3</v>
      </c>
      <c r="D1852">
        <f>(Data!E1852/0.044)*0.012</f>
        <v>5.360071417943979E-2</v>
      </c>
      <c r="E1852">
        <f>(Data!F1852/0.044)*0.012</f>
        <v>0.105851343672549</v>
      </c>
      <c r="F1852">
        <f>(Data!G1852/0.044)*0.012</f>
        <v>6.8665074163439047E-2</v>
      </c>
      <c r="G1852">
        <f>(Data!H1852/0.044)*0.012</f>
        <v>9.157412038082878E-2</v>
      </c>
      <c r="H1852">
        <f>(Data!B1852/0.044)*0.012</f>
        <v>7.652370041858729E-2</v>
      </c>
    </row>
    <row r="1853" spans="1:8" x14ac:dyDescent="0.35">
      <c r="A1853">
        <v>1851</v>
      </c>
      <c r="B1853">
        <f>(Data!C1853/0.044)*0.012</f>
        <v>5.571831620653789E-3</v>
      </c>
      <c r="C1853">
        <f>(Data!D1853/0.044)*0.012</f>
        <v>8.8846523455730162E-3</v>
      </c>
      <c r="D1853">
        <f>(Data!E1853/0.044)*0.012</f>
        <v>5.3620975345118914E-2</v>
      </c>
      <c r="E1853">
        <f>(Data!F1853/0.044)*0.012</f>
        <v>0.10593757455413186</v>
      </c>
      <c r="F1853">
        <f>(Data!G1853/0.044)*0.012</f>
        <v>6.8699674242500244E-2</v>
      </c>
      <c r="G1853">
        <f>(Data!H1853/0.044)*0.012</f>
        <v>9.1634663189297874E-2</v>
      </c>
      <c r="H1853">
        <f>(Data!B1853/0.044)*0.012</f>
        <v>7.6550844707193824E-2</v>
      </c>
    </row>
    <row r="1854" spans="1:8" x14ac:dyDescent="0.35">
      <c r="A1854">
        <v>1852</v>
      </c>
      <c r="B1854">
        <f>(Data!C1854/0.044)*0.012</f>
        <v>5.5717050115507228E-3</v>
      </c>
      <c r="C1854">
        <f>(Data!D1854/0.044)*0.012</f>
        <v>8.8857413518366023E-3</v>
      </c>
      <c r="D1854">
        <f>(Data!E1854/0.044)*0.012</f>
        <v>5.3641399676336507E-2</v>
      </c>
      <c r="E1854">
        <f>(Data!F1854/0.044)*0.012</f>
        <v>0.10600015613673341</v>
      </c>
      <c r="F1854">
        <f>(Data!G1854/0.044)*0.012</f>
        <v>6.8740328467445044E-2</v>
      </c>
      <c r="G1854">
        <f>(Data!H1854/0.044)*0.012</f>
        <v>9.1663508370415453E-2</v>
      </c>
      <c r="H1854">
        <f>(Data!B1854/0.044)*0.012</f>
        <v>7.6579604878912369E-2</v>
      </c>
    </row>
    <row r="1855" spans="1:8" x14ac:dyDescent="0.35">
      <c r="A1855">
        <v>1853</v>
      </c>
      <c r="B1855">
        <f>(Data!C1855/0.044)*0.012</f>
        <v>5.5742595568506765E-3</v>
      </c>
      <c r="C1855">
        <f>(Data!D1855/0.044)*0.012</f>
        <v>8.8869544450265077E-3</v>
      </c>
      <c r="D1855">
        <f>(Data!E1855/0.044)*0.012</f>
        <v>5.3662018297740574E-2</v>
      </c>
      <c r="E1855">
        <f>(Data!F1855/0.044)*0.012</f>
        <v>0.10606419982748758</v>
      </c>
      <c r="F1855">
        <f>(Data!G1855/0.044)*0.012</f>
        <v>6.8773728150413466E-2</v>
      </c>
      <c r="G1855">
        <f>(Data!H1855/0.044)*0.012</f>
        <v>9.1711519139871675E-2</v>
      </c>
      <c r="H1855">
        <f>(Data!B1855/0.044)*0.012</f>
        <v>7.6609593298588102E-2</v>
      </c>
    </row>
    <row r="1856" spans="1:8" x14ac:dyDescent="0.35">
      <c r="A1856">
        <v>1854</v>
      </c>
      <c r="B1856">
        <f>(Data!C1856/0.044)*0.012</f>
        <v>5.5779985344897136E-3</v>
      </c>
      <c r="C1856">
        <f>(Data!D1856/0.044)*0.012</f>
        <v>8.8882408683270426E-3</v>
      </c>
      <c r="D1856">
        <f>(Data!E1856/0.044)*0.012</f>
        <v>5.3682858398588322E-2</v>
      </c>
      <c r="E1856">
        <f>(Data!F1856/0.044)*0.012</f>
        <v>0.1061216510750899</v>
      </c>
      <c r="F1856">
        <f>(Data!G1856/0.044)*0.012</f>
        <v>6.8797188137344548E-2</v>
      </c>
      <c r="G1856">
        <f>(Data!H1856/0.044)*0.012</f>
        <v>9.176029963304716E-2</v>
      </c>
      <c r="H1856">
        <f>(Data!B1856/0.044)*0.012</f>
        <v>7.6640422331065092E-2</v>
      </c>
    </row>
    <row r="1857" spans="1:8" x14ac:dyDescent="0.35">
      <c r="A1857">
        <v>1855</v>
      </c>
      <c r="B1857">
        <f>(Data!C1857/0.044)*0.012</f>
        <v>5.5798835719239248E-3</v>
      </c>
      <c r="C1857">
        <f>(Data!D1857/0.044)*0.012</f>
        <v>8.88954136802491E-3</v>
      </c>
      <c r="D1857">
        <f>(Data!E1857/0.044)*0.012</f>
        <v>5.3703938378009811E-2</v>
      </c>
      <c r="E1857">
        <f>(Data!F1857/0.044)*0.012</f>
        <v>0.10619602165492364</v>
      </c>
      <c r="F1857">
        <f>(Data!G1857/0.044)*0.012</f>
        <v>6.8823731786065295E-2</v>
      </c>
      <c r="G1857">
        <f>(Data!H1857/0.044)*0.012</f>
        <v>9.1794960640202761E-2</v>
      </c>
      <c r="H1857">
        <f>(Data!B1857/0.044)*0.012</f>
        <v>7.6671704341187724E-2</v>
      </c>
    </row>
    <row r="1858" spans="1:8" x14ac:dyDescent="0.35">
      <c r="A1858">
        <v>1856</v>
      </c>
      <c r="B1858">
        <f>(Data!C1858/0.044)*0.012</f>
        <v>5.5769959062986624E-3</v>
      </c>
      <c r="C1858">
        <f>(Data!D1858/0.044)*0.012</f>
        <v>8.8907881935092088E-3</v>
      </c>
      <c r="D1858">
        <f>(Data!E1858/0.044)*0.012</f>
        <v>5.372526131693927E-2</v>
      </c>
      <c r="E1858">
        <f>(Data!F1858/0.044)*0.012</f>
        <v>0.10626974080006239</v>
      </c>
      <c r="F1858">
        <f>(Data!G1858/0.044)*0.012</f>
        <v>6.8858794355787512E-2</v>
      </c>
      <c r="G1858">
        <f>(Data!H1858/0.044)*0.012</f>
        <v>9.1842190451203051E-2</v>
      </c>
      <c r="H1858">
        <f>(Data!B1858/0.044)*0.012</f>
        <v>7.6703051693800914E-2</v>
      </c>
    </row>
    <row r="1859" spans="1:8" x14ac:dyDescent="0.35">
      <c r="A1859">
        <v>1857</v>
      </c>
      <c r="B1859">
        <f>(Data!C1859/0.044)*0.012</f>
        <v>5.573260728280501E-3</v>
      </c>
      <c r="C1859">
        <f>(Data!D1859/0.044)*0.012</f>
        <v>8.8919050972714395E-3</v>
      </c>
      <c r="D1859">
        <f>(Data!E1859/0.044)*0.012</f>
        <v>5.3746806420485398E-2</v>
      </c>
      <c r="E1859">
        <f>(Data!F1859/0.044)*0.012</f>
        <v>0.10633169810236393</v>
      </c>
      <c r="F1859">
        <f>(Data!G1859/0.044)*0.012</f>
        <v>6.8899662269675879E-2</v>
      </c>
      <c r="G1859">
        <f>(Data!H1859/0.044)*0.012</f>
        <v>9.1895113301208226E-2</v>
      </c>
      <c r="H1859">
        <f>(Data!B1859/0.044)*0.012</f>
        <v>7.6734076753749283E-2</v>
      </c>
    </row>
    <row r="1860" spans="1:8" x14ac:dyDescent="0.35">
      <c r="A1860">
        <v>1858</v>
      </c>
      <c r="B1860">
        <f>(Data!C1860/0.044)*0.012</f>
        <v>5.5713144370668714E-3</v>
      </c>
      <c r="C1860">
        <f>(Data!D1860/0.044)*0.012</f>
        <v>8.8928073349054983E-3</v>
      </c>
      <c r="D1860">
        <f>(Data!E1860/0.044)*0.012</f>
        <v>5.3768518040766662E-2</v>
      </c>
      <c r="E1860">
        <f>(Data!F1860/0.044)*0.012</f>
        <v>0.10639518582206305</v>
      </c>
      <c r="F1860">
        <f>(Data!G1860/0.044)*0.012</f>
        <v>6.8932007949898705E-2</v>
      </c>
      <c r="G1860">
        <f>(Data!H1860/0.044)*0.012</f>
        <v>9.1936560389521596E-2</v>
      </c>
      <c r="H1860">
        <f>(Data!B1860/0.044)*0.012</f>
        <v>7.6764391885876915E-2</v>
      </c>
    </row>
    <row r="1861" spans="1:8" x14ac:dyDescent="0.35">
      <c r="A1861">
        <v>1859</v>
      </c>
      <c r="B1861">
        <f>(Data!C1861/0.044)*0.012</f>
        <v>5.572201915746971E-3</v>
      </c>
      <c r="C1861">
        <f>(Data!D1861/0.044)*0.012</f>
        <v>8.8934016651076725E-3</v>
      </c>
      <c r="D1861">
        <f>(Data!E1861/0.044)*0.012</f>
        <v>5.3790291856976973E-2</v>
      </c>
      <c r="E1861">
        <f>(Data!F1861/0.044)*0.012</f>
        <v>0.10645412274703621</v>
      </c>
      <c r="F1861">
        <f>(Data!G1861/0.044)*0.012</f>
        <v>6.8955265663342535E-2</v>
      </c>
      <c r="G1861">
        <f>(Data!H1861/0.044)*0.012</f>
        <v>9.1968446454601727E-2</v>
      </c>
      <c r="H1861">
        <f>(Data!B1861/0.044)*0.012</f>
        <v>7.6793609455028458E-2</v>
      </c>
    </row>
    <row r="1862" spans="1:8" x14ac:dyDescent="0.35">
      <c r="A1862">
        <v>1860</v>
      </c>
      <c r="B1862">
        <f>(Data!C1862/0.044)*0.012</f>
        <v>5.5756180725694401E-3</v>
      </c>
      <c r="C1862">
        <f>(Data!D1862/0.044)*0.012</f>
        <v>8.8935863496766559E-3</v>
      </c>
      <c r="D1862">
        <f>(Data!E1862/0.044)*0.012</f>
        <v>5.3811827405863336E-2</v>
      </c>
      <c r="E1862">
        <f>(Data!F1862/0.044)*0.012</f>
        <v>0.10653165172922899</v>
      </c>
      <c r="F1862">
        <f>(Data!G1862/0.044)*0.012</f>
        <v>6.8982443145169742E-2</v>
      </c>
      <c r="G1862">
        <f>(Data!H1862/0.044)*0.012</f>
        <v>9.2017509882714441E-2</v>
      </c>
      <c r="H1862">
        <f>(Data!B1862/0.044)*0.012</f>
        <v>7.682134182604855E-2</v>
      </c>
    </row>
    <row r="1863" spans="1:8" x14ac:dyDescent="0.35">
      <c r="A1863">
        <v>1861</v>
      </c>
      <c r="B1863">
        <f>(Data!C1863/0.044)*0.012</f>
        <v>5.5799078409423499E-3</v>
      </c>
      <c r="C1863">
        <f>(Data!D1863/0.044)*0.012</f>
        <v>8.8932511535135296E-3</v>
      </c>
      <c r="D1863">
        <f>(Data!E1863/0.044)*0.012</f>
        <v>5.3832251004310563E-2</v>
      </c>
      <c r="E1863">
        <f>(Data!F1863/0.044)*0.012</f>
        <v>0.10659507825208984</v>
      </c>
      <c r="F1863">
        <f>(Data!G1863/0.044)*0.012</f>
        <v>6.9018387621888347E-2</v>
      </c>
      <c r="G1863">
        <f>(Data!H1863/0.044)*0.012</f>
        <v>9.2071225494993247E-2</v>
      </c>
      <c r="H1863">
        <f>(Data!B1863/0.044)*0.012</f>
        <v>7.6847201363781828E-2</v>
      </c>
    </row>
    <row r="1864" spans="1:8" x14ac:dyDescent="0.35">
      <c r="A1864">
        <v>1862</v>
      </c>
      <c r="B1864">
        <f>(Data!C1864/0.044)*0.012</f>
        <v>5.5820661794332071E-3</v>
      </c>
      <c r="C1864">
        <f>(Data!D1864/0.044)*0.012</f>
        <v>8.8923378333955905E-3</v>
      </c>
      <c r="D1864">
        <f>(Data!E1864/0.044)*0.012</f>
        <v>5.3851527711181804E-2</v>
      </c>
      <c r="E1864">
        <f>(Data!F1864/0.044)*0.012</f>
        <v>0.1066677257646895</v>
      </c>
      <c r="F1864">
        <f>(Data!G1864/0.044)*0.012</f>
        <v>6.905946229351255E-2</v>
      </c>
      <c r="G1864">
        <f>(Data!H1864/0.044)*0.012</f>
        <v>9.2099373652220276E-2</v>
      </c>
      <c r="H1864">
        <f>(Data!B1864/0.044)*0.012</f>
        <v>7.6870800433072636E-2</v>
      </c>
    </row>
    <row r="1865" spans="1:8" x14ac:dyDescent="0.35">
      <c r="A1865">
        <v>1863</v>
      </c>
      <c r="B1865">
        <f>(Data!C1865/0.044)*0.012</f>
        <v>5.5786632377345215E-3</v>
      </c>
      <c r="C1865">
        <f>(Data!D1865/0.044)*0.012</f>
        <v>8.8911994775334405E-3</v>
      </c>
      <c r="D1865">
        <f>(Data!E1865/0.044)*0.012</f>
        <v>5.3869826588780409E-2</v>
      </c>
      <c r="E1865">
        <f>(Data!F1865/0.044)*0.012</f>
        <v>0.106719718999031</v>
      </c>
      <c r="F1865">
        <f>(Data!G1865/0.044)*0.012</f>
        <v>6.9089939226142968E-2</v>
      </c>
      <c r="G1865">
        <f>(Data!H1865/0.044)*0.012</f>
        <v>9.2152724420751647E-2</v>
      </c>
      <c r="H1865">
        <f>(Data!B1865/0.044)*0.012</f>
        <v>7.6891751398765654E-2</v>
      </c>
    </row>
    <row r="1866" spans="1:8" x14ac:dyDescent="0.35">
      <c r="A1866">
        <v>1864</v>
      </c>
      <c r="B1866">
        <f>(Data!C1866/0.044)*0.012</f>
        <v>5.5730663839438661E-3</v>
      </c>
      <c r="C1866">
        <f>(Data!D1866/0.044)*0.012</f>
        <v>8.889976358271847E-3</v>
      </c>
      <c r="D1866">
        <f>(Data!E1866/0.044)*0.012</f>
        <v>5.3887383286965358E-2</v>
      </c>
      <c r="E1866">
        <f>(Data!F1866/0.044)*0.012</f>
        <v>0.10679326082380536</v>
      </c>
      <c r="F1866">
        <f>(Data!G1866/0.044)*0.012</f>
        <v>6.9113080095191293E-2</v>
      </c>
      <c r="G1866">
        <f>(Data!H1866/0.044)*0.012</f>
        <v>9.2196400818741434E-2</v>
      </c>
      <c r="H1866">
        <f>(Data!B1866/0.044)*0.012</f>
        <v>7.6908089785226466E-2</v>
      </c>
    </row>
    <row r="1867" spans="1:8" x14ac:dyDescent="0.35">
      <c r="A1867">
        <v>1865</v>
      </c>
      <c r="B1867">
        <f>(Data!C1867/0.044)*0.012</f>
        <v>5.5696819886010881E-3</v>
      </c>
      <c r="C1867">
        <f>(Data!D1867/0.044)*0.012</f>
        <v>8.8887359160544563E-3</v>
      </c>
      <c r="D1867">
        <f>(Data!E1867/0.044)*0.012</f>
        <v>5.3904491434433072E-2</v>
      </c>
      <c r="E1867">
        <f>(Data!F1867/0.044)*0.012</f>
        <v>0.10685979347528578</v>
      </c>
      <c r="F1867">
        <f>(Data!G1867/0.044)*0.012</f>
        <v>6.9141338804094593E-2</v>
      </c>
      <c r="G1867">
        <f>(Data!H1867/0.044)*0.012</f>
        <v>9.2233065753447446E-2</v>
      </c>
      <c r="H1867">
        <f>(Data!B1867/0.044)*0.012</f>
        <v>7.6915667333422089E-2</v>
      </c>
    </row>
    <row r="1868" spans="1:8" x14ac:dyDescent="0.35">
      <c r="A1868">
        <v>1866</v>
      </c>
      <c r="B1868">
        <f>(Data!C1868/0.044)*0.012</f>
        <v>5.5706227611898636E-3</v>
      </c>
      <c r="C1868">
        <f>(Data!D1868/0.044)*0.012</f>
        <v>8.8875377407924734E-3</v>
      </c>
      <c r="D1868">
        <f>(Data!E1868/0.044)*0.012</f>
        <v>5.3921488936445272E-2</v>
      </c>
      <c r="E1868">
        <f>(Data!F1868/0.044)*0.012</f>
        <v>0.10693283733731655</v>
      </c>
      <c r="F1868">
        <f>(Data!G1868/0.044)*0.012</f>
        <v>6.9178513203558709E-2</v>
      </c>
      <c r="G1868">
        <f>(Data!H1868/0.044)*0.012</f>
        <v>9.2278834013102759E-2</v>
      </c>
      <c r="H1868">
        <f>(Data!B1868/0.044)*0.012</f>
        <v>7.6924408809043096E-2</v>
      </c>
    </row>
    <row r="1869" spans="1:8" x14ac:dyDescent="0.35">
      <c r="A1869">
        <v>1867</v>
      </c>
      <c r="B1869">
        <f>(Data!C1869/0.044)*0.012</f>
        <v>5.5758639134532934E-3</v>
      </c>
      <c r="C1869">
        <f>(Data!D1869/0.044)*0.012</f>
        <v>8.8864335718646468E-3</v>
      </c>
      <c r="D1869">
        <f>(Data!E1869/0.044)*0.012</f>
        <v>5.3938738493178907E-2</v>
      </c>
      <c r="E1869">
        <f>(Data!F1869/0.044)*0.012</f>
        <v>0.10699465306969363</v>
      </c>
      <c r="F1869">
        <f>(Data!G1869/0.044)*0.012</f>
        <v>6.9219374214757975E-2</v>
      </c>
      <c r="G1869">
        <f>(Data!H1869/0.044)*0.012</f>
        <v>9.2330908833611697E-2</v>
      </c>
      <c r="H1869">
        <f>(Data!B1869/0.044)*0.012</f>
        <v>7.6934159158027371E-2</v>
      </c>
    </row>
    <row r="1870" spans="1:8" x14ac:dyDescent="0.35">
      <c r="A1870">
        <v>1868</v>
      </c>
      <c r="B1870">
        <f>(Data!C1870/0.044)*0.012</f>
        <v>5.5832431593938895E-3</v>
      </c>
      <c r="C1870">
        <f>(Data!D1870/0.044)*0.012</f>
        <v>8.8854672981172646E-3</v>
      </c>
      <c r="D1870">
        <f>(Data!E1870/0.044)*0.012</f>
        <v>5.395660162385818E-2</v>
      </c>
      <c r="E1870">
        <f>(Data!F1870/0.044)*0.012</f>
        <v>0.1070587053898753</v>
      </c>
      <c r="F1870">
        <f>(Data!G1870/0.044)*0.012</f>
        <v>6.9247449252178753E-2</v>
      </c>
      <c r="G1870">
        <f>(Data!H1870/0.044)*0.012</f>
        <v>9.23794374074388E-2</v>
      </c>
      <c r="H1870">
        <f>(Data!B1870/0.044)*0.012</f>
        <v>7.694476332631256E-2</v>
      </c>
    </row>
    <row r="1871" spans="1:8" x14ac:dyDescent="0.35">
      <c r="A1871">
        <v>1869</v>
      </c>
      <c r="B1871">
        <f>(Data!C1871/0.044)*0.012</f>
        <v>5.5884607152735938E-3</v>
      </c>
      <c r="C1871">
        <f>(Data!D1871/0.044)*0.012</f>
        <v>8.8846749578641547E-3</v>
      </c>
      <c r="D1871">
        <f>(Data!E1871/0.044)*0.012</f>
        <v>5.3975405453258192E-2</v>
      </c>
      <c r="E1871">
        <f>(Data!F1871/0.044)*0.012</f>
        <v>0.10712793029729169</v>
      </c>
      <c r="F1871">
        <f>(Data!G1871/0.044)*0.012</f>
        <v>6.9270769557018219E-2</v>
      </c>
      <c r="G1871">
        <f>(Data!H1871/0.044)*0.012</f>
        <v>9.2408404215899603E-2</v>
      </c>
      <c r="H1871">
        <f>(Data!B1871/0.044)*0.012</f>
        <v>7.6956066259836295E-2</v>
      </c>
    </row>
    <row r="1872" spans="1:8" x14ac:dyDescent="0.35">
      <c r="A1872">
        <v>1870</v>
      </c>
      <c r="B1872">
        <f>(Data!C1872/0.044)*0.012</f>
        <v>5.585216191580266E-3</v>
      </c>
      <c r="C1872">
        <f>(Data!D1872/0.044)*0.012</f>
        <v>8.8840847388867005E-3</v>
      </c>
      <c r="D1872">
        <f>(Data!E1872/0.044)*0.012</f>
        <v>5.3995401489025388E-2</v>
      </c>
      <c r="E1872">
        <f>(Data!F1872/0.044)*0.012</f>
        <v>0.1071959474151751</v>
      </c>
      <c r="F1872">
        <f>(Data!G1872/0.044)*0.012</f>
        <v>6.9300599424539783E-2</v>
      </c>
      <c r="G1872">
        <f>(Data!H1872/0.044)*0.012</f>
        <v>9.2452881786157889E-2</v>
      </c>
      <c r="H1872">
        <f>(Data!B1872/0.044)*0.012</f>
        <v>7.6967912904536182E-2</v>
      </c>
    </row>
    <row r="1873" spans="1:8" x14ac:dyDescent="0.35">
      <c r="A1873">
        <v>1871</v>
      </c>
      <c r="B1873">
        <f>(Data!C1873/0.044)*0.012</f>
        <v>5.5760765932165394E-3</v>
      </c>
      <c r="C1873">
        <f>(Data!D1873/0.044)*0.012</f>
        <v>8.8837169784338338E-3</v>
      </c>
      <c r="D1873">
        <f>(Data!E1873/0.044)*0.012</f>
        <v>5.4016715590542032E-2</v>
      </c>
      <c r="E1873">
        <f>(Data!F1873/0.044)*0.012</f>
        <v>0.10727421823210122</v>
      </c>
      <c r="F1873">
        <f>(Data!G1873/0.044)*0.012</f>
        <v>6.9339219630060608E-2</v>
      </c>
      <c r="G1873">
        <f>(Data!H1873/0.044)*0.012</f>
        <v>9.2509136971829053E-2</v>
      </c>
      <c r="H1873">
        <f>(Data!B1873/0.044)*0.012</f>
        <v>7.6980148206350463E-2</v>
      </c>
    </row>
    <row r="1874" spans="1:8" x14ac:dyDescent="0.35">
      <c r="A1874">
        <v>1872</v>
      </c>
      <c r="B1874">
        <f>(Data!C1874/0.044)*0.012</f>
        <v>5.5725303689527208E-3</v>
      </c>
      <c r="C1874">
        <f>(Data!D1874/0.044)*0.012</f>
        <v>8.8835841632220122E-3</v>
      </c>
      <c r="D1874">
        <f>(Data!E1874/0.044)*0.012</f>
        <v>5.4039288302767725E-2</v>
      </c>
      <c r="E1874">
        <f>(Data!F1874/0.044)*0.012</f>
        <v>0.10732987582224773</v>
      </c>
      <c r="F1874">
        <f>(Data!G1874/0.044)*0.012</f>
        <v>6.9378786177569762E-2</v>
      </c>
      <c r="G1874">
        <f>(Data!H1874/0.044)*0.012</f>
        <v>9.2539173460760085E-2</v>
      </c>
      <c r="H1874">
        <f>(Data!B1874/0.044)*0.012</f>
        <v>7.6992617111216466E-2</v>
      </c>
    </row>
    <row r="1875" spans="1:8" x14ac:dyDescent="0.35">
      <c r="A1875">
        <v>1873</v>
      </c>
      <c r="B1875">
        <f>(Data!C1875/0.044)*0.012</f>
        <v>5.5780364446841625E-3</v>
      </c>
      <c r="C1875">
        <f>(Data!D1875/0.044)*0.012</f>
        <v>8.883690929435261E-3</v>
      </c>
      <c r="D1875">
        <f>(Data!E1875/0.044)*0.012</f>
        <v>5.4062804701609915E-2</v>
      </c>
      <c r="E1875">
        <f>(Data!F1875/0.044)*0.012</f>
        <v>0.1074000373648458</v>
      </c>
      <c r="F1875">
        <f>(Data!G1875/0.044)*0.012</f>
        <v>6.9404524824535477E-2</v>
      </c>
      <c r="G1875">
        <f>(Data!H1875/0.044)*0.012</f>
        <v>9.2586641106122497E-2</v>
      </c>
      <c r="H1875">
        <f>(Data!B1875/0.044)*0.012</f>
        <v>7.7005164565071824E-2</v>
      </c>
    </row>
    <row r="1876" spans="1:8" x14ac:dyDescent="0.35">
      <c r="A1876">
        <v>1874</v>
      </c>
      <c r="B1876">
        <f>(Data!C1876/0.044)*0.012</f>
        <v>5.587738348862452E-3</v>
      </c>
      <c r="C1876">
        <f>(Data!D1876/0.044)*0.012</f>
        <v>8.8840340627251383E-3</v>
      </c>
      <c r="D1876">
        <f>(Data!E1876/0.044)*0.012</f>
        <v>5.4086612870911148E-2</v>
      </c>
      <c r="E1876">
        <f>(Data!F1876/0.044)*0.012</f>
        <v>0.10746345930878663</v>
      </c>
      <c r="F1876">
        <f>(Data!G1876/0.044)*0.012</f>
        <v>6.9428541363627236E-2</v>
      </c>
      <c r="G1876">
        <f>(Data!H1876/0.044)*0.012</f>
        <v>9.2638767283671375E-2</v>
      </c>
      <c r="H1876">
        <f>(Data!B1876/0.044)*0.012</f>
        <v>7.7017635513854724E-2</v>
      </c>
    </row>
    <row r="1877" spans="1:8" x14ac:dyDescent="0.35">
      <c r="A1877">
        <v>1875</v>
      </c>
      <c r="B1877">
        <f>(Data!C1877/0.044)*0.012</f>
        <v>5.5884868499017941E-3</v>
      </c>
      <c r="C1877">
        <f>(Data!D1877/0.044)*0.012</f>
        <v>8.8846024982107471E-3</v>
      </c>
      <c r="D1877">
        <f>(Data!E1877/0.044)*0.012</f>
        <v>5.4108767141547685E-2</v>
      </c>
      <c r="E1877">
        <f>(Data!F1877/0.044)*0.012</f>
        <v>0.10754788764501858</v>
      </c>
      <c r="F1877">
        <f>(Data!G1877/0.044)*0.012</f>
        <v>6.9460431660567007E-2</v>
      </c>
      <c r="G1877">
        <f>(Data!H1877/0.044)*0.012</f>
        <v>9.2678706714841144E-2</v>
      </c>
      <c r="H1877">
        <f>(Data!B1877/0.044)*0.012</f>
        <v>7.7029874903502285E-2</v>
      </c>
    </row>
    <row r="1878" spans="1:8" x14ac:dyDescent="0.35">
      <c r="A1878">
        <v>1876</v>
      </c>
      <c r="B1878">
        <f>(Data!C1878/0.044)*0.012</f>
        <v>5.5778886528261764E-3</v>
      </c>
      <c r="C1878">
        <f>(Data!D1878/0.044)*0.012</f>
        <v>8.8853773204787406E-3</v>
      </c>
      <c r="D1878">
        <f>(Data!E1878/0.044)*0.012</f>
        <v>5.4127214570331331E-2</v>
      </c>
      <c r="E1878">
        <f>(Data!F1878/0.044)*0.012</f>
        <v>0.10760615631974726</v>
      </c>
      <c r="F1878">
        <f>(Data!G1878/0.044)*0.012</f>
        <v>6.9500490749964283E-2</v>
      </c>
      <c r="G1878">
        <f>(Data!H1878/0.044)*0.012</f>
        <v>9.2716175099799833E-2</v>
      </c>
      <c r="H1878">
        <f>(Data!B1878/0.044)*0.012</f>
        <v>7.7041727679952918E-2</v>
      </c>
    </row>
    <row r="1879" spans="1:8" x14ac:dyDescent="0.35">
      <c r="A1879">
        <v>1877</v>
      </c>
      <c r="B1879">
        <f>(Data!C1879/0.044)*0.012</f>
        <v>5.5737073335027469E-3</v>
      </c>
      <c r="C1879">
        <f>(Data!D1879/0.044)*0.012</f>
        <v>8.8863317635833085E-3</v>
      </c>
      <c r="D1879">
        <f>(Data!E1879/0.044)*0.012</f>
        <v>5.4143395023339855E-2</v>
      </c>
      <c r="E1879">
        <f>(Data!F1879/0.044)*0.012</f>
        <v>0.10767487515599082</v>
      </c>
      <c r="F1879">
        <f>(Data!G1879/0.044)*0.012</f>
        <v>6.953734862061238E-2</v>
      </c>
      <c r="G1879">
        <f>(Data!H1879/0.044)*0.012</f>
        <v>9.2757347806275259E-2</v>
      </c>
      <c r="H1879">
        <f>(Data!B1879/0.044)*0.012</f>
        <v>7.7053038789143741E-2</v>
      </c>
    </row>
    <row r="1880" spans="1:8" x14ac:dyDescent="0.35">
      <c r="A1880">
        <v>1878</v>
      </c>
      <c r="B1880">
        <f>(Data!C1880/0.044)*0.012</f>
        <v>5.580544785696584E-3</v>
      </c>
      <c r="C1880">
        <f>(Data!D1880/0.044)*0.012</f>
        <v>8.8874312110461991E-3</v>
      </c>
      <c r="D1880">
        <f>(Data!E1880/0.044)*0.012</f>
        <v>5.4158826010726947E-2</v>
      </c>
      <c r="E1880">
        <f>(Data!F1880/0.044)*0.012</f>
        <v>0.10773608452272773</v>
      </c>
      <c r="F1880">
        <f>(Data!G1880/0.044)*0.012</f>
        <v>6.9561263552783512E-2</v>
      </c>
      <c r="G1880">
        <f>(Data!H1880/0.044)*0.012</f>
        <v>9.2810456173264569E-2</v>
      </c>
      <c r="H1880">
        <f>(Data!B1880/0.044)*0.012</f>
        <v>7.7063653177012914E-2</v>
      </c>
    </row>
    <row r="1881" spans="1:8" x14ac:dyDescent="0.35">
      <c r="A1881">
        <v>1879</v>
      </c>
      <c r="B1881">
        <f>(Data!C1881/0.044)*0.012</f>
        <v>5.5910467254506654E-3</v>
      </c>
      <c r="C1881">
        <f>(Data!D1881/0.044)*0.012</f>
        <v>8.8886331958566937E-3</v>
      </c>
      <c r="D1881">
        <f>(Data!E1881/0.044)*0.012</f>
        <v>5.4174866736065565E-2</v>
      </c>
      <c r="E1881">
        <f>(Data!F1881/0.044)*0.012</f>
        <v>0.10780802911713844</v>
      </c>
      <c r="F1881">
        <f>(Data!G1881/0.044)*0.012</f>
        <v>6.9586672554779183E-2</v>
      </c>
      <c r="G1881">
        <f>(Data!H1881/0.044)*0.012</f>
        <v>9.2860473189176077E-2</v>
      </c>
      <c r="H1881">
        <f>(Data!B1881/0.044)*0.012</f>
        <v>7.7073415789498098E-2</v>
      </c>
    </row>
    <row r="1882" spans="1:8" x14ac:dyDescent="0.35">
      <c r="A1882">
        <v>1880</v>
      </c>
      <c r="B1882">
        <f>(Data!C1882/0.044)*0.012</f>
        <v>5.5873255805375414E-3</v>
      </c>
      <c r="C1882">
        <f>(Data!D1882/0.044)*0.012</f>
        <v>8.8898874004716202E-3</v>
      </c>
      <c r="D1882">
        <f>(Data!E1882/0.044)*0.012</f>
        <v>5.4192604529889062E-2</v>
      </c>
      <c r="E1882">
        <f>(Data!F1882/0.044)*0.012</f>
        <v>0.10788412071473755</v>
      </c>
      <c r="F1882">
        <f>(Data!G1882/0.044)*0.012</f>
        <v>6.9621027214864281E-2</v>
      </c>
      <c r="G1882">
        <f>(Data!H1882/0.044)*0.012</f>
        <v>9.2888113496840188E-2</v>
      </c>
      <c r="H1882">
        <f>(Data!B1882/0.044)*0.012</f>
        <v>7.7082171572536634E-2</v>
      </c>
    </row>
    <row r="1883" spans="1:8" x14ac:dyDescent="0.35">
      <c r="A1883">
        <v>1881</v>
      </c>
      <c r="B1883">
        <f>(Data!C1883/0.044)*0.012</f>
        <v>5.5768193838870283E-3</v>
      </c>
      <c r="C1883">
        <f>(Data!D1883/0.044)*0.012</f>
        <v>8.8911356568153604E-3</v>
      </c>
      <c r="D1883">
        <f>(Data!E1883/0.044)*0.012</f>
        <v>5.4212724457517653E-2</v>
      </c>
      <c r="E1883">
        <f>(Data!F1883/0.044)*0.012</f>
        <v>0.10794943356504363</v>
      </c>
      <c r="F1883">
        <f>(Data!G1883/0.044)*0.012</f>
        <v>6.9662172579162504E-2</v>
      </c>
      <c r="G1883">
        <f>(Data!H1883/0.044)*0.012</f>
        <v>9.2940064148793647E-2</v>
      </c>
      <c r="H1883">
        <f>(Data!B1883/0.044)*0.012</f>
        <v>7.7089765472066737E-2</v>
      </c>
    </row>
    <row r="1884" spans="1:8" x14ac:dyDescent="0.35">
      <c r="A1884">
        <v>1882</v>
      </c>
      <c r="B1884">
        <f>(Data!C1884/0.044)*0.012</f>
        <v>5.5774304767842601E-3</v>
      </c>
      <c r="C1884">
        <f>(Data!D1884/0.044)*0.012</f>
        <v>8.8923119462798288E-3</v>
      </c>
      <c r="D1884">
        <f>(Data!E1884/0.044)*0.012</f>
        <v>5.42353610117048E-2</v>
      </c>
      <c r="E1884">
        <f>(Data!F1884/0.044)*0.012</f>
        <v>0.10801158865488461</v>
      </c>
      <c r="F1884">
        <f>(Data!G1884/0.044)*0.012</f>
        <v>6.9694903819239304E-2</v>
      </c>
      <c r="G1884">
        <f>(Data!H1884/0.044)*0.012</f>
        <v>9.2987765094351582E-2</v>
      </c>
      <c r="H1884">
        <f>(Data!B1884/0.044)*0.012</f>
        <v>7.7090967447588019E-2</v>
      </c>
    </row>
    <row r="1885" spans="1:8" x14ac:dyDescent="0.35">
      <c r="A1885">
        <v>1883</v>
      </c>
      <c r="B1885">
        <f>(Data!C1885/0.044)*0.012</f>
        <v>5.5883071874758472E-3</v>
      </c>
      <c r="C1885">
        <f>(Data!D1885/0.044)*0.012</f>
        <v>8.8933423997244986E-3</v>
      </c>
      <c r="D1885">
        <f>(Data!E1885/0.044)*0.012</f>
        <v>5.4259930777759119E-2</v>
      </c>
      <c r="E1885">
        <f>(Data!F1885/0.044)*0.012</f>
        <v>0.10807005347480074</v>
      </c>
      <c r="F1885">
        <f>(Data!G1885/0.044)*0.012</f>
        <v>6.9717901787453157E-2</v>
      </c>
      <c r="G1885">
        <f>(Data!H1885/0.044)*0.012</f>
        <v>9.3023737194139811E-2</v>
      </c>
      <c r="H1885">
        <f>(Data!B1885/0.044)*0.012</f>
        <v>7.7090967447590739E-2</v>
      </c>
    </row>
    <row r="1886" spans="1:8" x14ac:dyDescent="0.35">
      <c r="A1886">
        <v>1884</v>
      </c>
      <c r="B1886">
        <f>(Data!C1886/0.044)*0.012</f>
        <v>5.5919453961577837E-3</v>
      </c>
      <c r="C1886">
        <f>(Data!D1886/0.044)*0.012</f>
        <v>8.8941452974763777E-3</v>
      </c>
      <c r="D1886">
        <f>(Data!E1886/0.044)*0.012</f>
        <v>5.4284943673742973E-2</v>
      </c>
      <c r="E1886">
        <f>(Data!F1886/0.044)*0.012</f>
        <v>0.10815730458776235</v>
      </c>
      <c r="F1886">
        <f>(Data!G1886/0.044)*0.012</f>
        <v>6.9745487353785454E-2</v>
      </c>
      <c r="G1886">
        <f>(Data!H1886/0.044)*0.012</f>
        <v>9.3065926853960049E-2</v>
      </c>
      <c r="H1886">
        <f>(Data!B1886/0.044)*0.012</f>
        <v>7.7090967447592654E-2</v>
      </c>
    </row>
    <row r="1887" spans="1:8" x14ac:dyDescent="0.35">
      <c r="A1887">
        <v>1885</v>
      </c>
      <c r="B1887">
        <f>(Data!C1887/0.044)*0.012</f>
        <v>5.580612577876007E-3</v>
      </c>
      <c r="C1887">
        <f>(Data!D1887/0.044)*0.012</f>
        <v>8.8946310693300158E-3</v>
      </c>
      <c r="D1887">
        <f>(Data!E1887/0.044)*0.012</f>
        <v>5.4305623086422075E-2</v>
      </c>
      <c r="E1887">
        <f>(Data!F1887/0.044)*0.012</f>
        <v>0.10822009235190475</v>
      </c>
      <c r="F1887">
        <f>(Data!G1887/0.044)*0.012</f>
        <v>6.9782499773655471E-2</v>
      </c>
      <c r="G1887">
        <f>(Data!H1887/0.044)*0.012</f>
        <v>9.3113086422306895E-2</v>
      </c>
      <c r="H1887">
        <f>(Data!B1887/0.044)*0.012</f>
        <v>7.7090967447593736E-2</v>
      </c>
    </row>
    <row r="1888" spans="1:8" x14ac:dyDescent="0.35">
      <c r="A1888">
        <v>1886</v>
      </c>
      <c r="B1888">
        <f>(Data!C1888/0.044)*0.012</f>
        <v>5.5785879621895861E-3</v>
      </c>
      <c r="C1888">
        <f>(Data!D1888/0.044)*0.012</f>
        <v>8.8947022945475209E-3</v>
      </c>
      <c r="D1888">
        <f>(Data!E1888/0.044)*0.012</f>
        <v>5.4321449755422982E-2</v>
      </c>
      <c r="E1888">
        <f>(Data!F1888/0.044)*0.012</f>
        <v>0.10828579891230619</v>
      </c>
      <c r="F1888">
        <f>(Data!G1888/0.044)*0.012</f>
        <v>6.9823665418026537E-2</v>
      </c>
      <c r="G1888">
        <f>(Data!H1888/0.044)*0.012</f>
        <v>9.3164963752551691E-2</v>
      </c>
      <c r="H1888">
        <f>(Data!B1888/0.044)*0.012</f>
        <v>7.7090967447594277E-2</v>
      </c>
    </row>
    <row r="1889" spans="1:8" x14ac:dyDescent="0.35">
      <c r="A1889">
        <v>1887</v>
      </c>
      <c r="B1889">
        <f>(Data!C1889/0.044)*0.012</f>
        <v>5.5883497948636335E-3</v>
      </c>
      <c r="C1889">
        <f>(Data!D1889/0.044)*0.012</f>
        <v>8.8942537018585378E-3</v>
      </c>
      <c r="D1889">
        <f>(Data!E1889/0.044)*0.012</f>
        <v>5.433578327586195E-2</v>
      </c>
      <c r="E1889">
        <f>(Data!F1889/0.044)*0.012</f>
        <v>0.1083411202143707</v>
      </c>
      <c r="F1889">
        <f>(Data!G1889/0.044)*0.012</f>
        <v>6.9851537363646202E-2</v>
      </c>
      <c r="G1889">
        <f>(Data!H1889/0.044)*0.012</f>
        <v>9.3212932379223887E-2</v>
      </c>
      <c r="H1889">
        <f>(Data!B1889/0.044)*0.012</f>
        <v>7.7090967447594014E-2</v>
      </c>
    </row>
    <row r="1890" spans="1:8" x14ac:dyDescent="0.35">
      <c r="A1890">
        <v>1888</v>
      </c>
      <c r="B1890">
        <f>(Data!C1890/0.044)*0.012</f>
        <v>5.592156142683255E-3</v>
      </c>
      <c r="C1890">
        <f>(Data!D1890/0.044)*0.012</f>
        <v>8.893291740818033E-3</v>
      </c>
      <c r="D1890">
        <f>(Data!E1890/0.044)*0.012</f>
        <v>5.4351339145664535E-2</v>
      </c>
      <c r="E1890">
        <f>(Data!F1890/0.044)*0.012</f>
        <v>0.10842088109055205</v>
      </c>
      <c r="F1890">
        <f>(Data!G1890/0.044)*0.012</f>
        <v>6.9874809693516296E-2</v>
      </c>
      <c r="G1890">
        <f>(Data!H1890/0.044)*0.012</f>
        <v>9.3239974409553589E-2</v>
      </c>
      <c r="H1890">
        <f>(Data!B1890/0.044)*0.012</f>
        <v>7.7090967447593459E-2</v>
      </c>
    </row>
    <row r="1891" spans="1:8" x14ac:dyDescent="0.35">
      <c r="A1891">
        <v>1889</v>
      </c>
      <c r="B1891">
        <f>(Data!C1891/0.044)*0.012</f>
        <v>5.5821345260404888E-3</v>
      </c>
      <c r="C1891">
        <f>(Data!D1891/0.044)*0.012</f>
        <v>8.8921666213410012E-3</v>
      </c>
      <c r="D1891">
        <f>(Data!E1891/0.044)*0.012</f>
        <v>5.4369951430752558E-2</v>
      </c>
      <c r="E1891">
        <f>(Data!F1891/0.044)*0.012</f>
        <v>0.10848726687690213</v>
      </c>
      <c r="F1891">
        <f>(Data!G1891/0.044)*0.012</f>
        <v>6.9905305757162722E-2</v>
      </c>
      <c r="G1891">
        <f>(Data!H1891/0.044)*0.012</f>
        <v>9.3288045883715975E-2</v>
      </c>
      <c r="H1891">
        <f>(Data!B1891/0.044)*0.012</f>
        <v>7.7090967447592654E-2</v>
      </c>
    </row>
    <row r="1892" spans="1:8" x14ac:dyDescent="0.35">
      <c r="A1892">
        <v>1890</v>
      </c>
      <c r="B1892">
        <f>(Data!C1892/0.044)*0.012</f>
        <v>5.5813430166248819E-3</v>
      </c>
      <c r="C1892">
        <f>(Data!D1892/0.044)*0.012</f>
        <v>8.8909720629552023E-3</v>
      </c>
      <c r="D1892">
        <f>(Data!E1892/0.044)*0.012</f>
        <v>5.4392309308154425E-2</v>
      </c>
      <c r="E1892">
        <f>(Data!F1892/0.044)*0.012</f>
        <v>0.10855458860559192</v>
      </c>
      <c r="F1892">
        <f>(Data!G1892/0.044)*0.012</f>
        <v>6.9944797474057296E-2</v>
      </c>
      <c r="G1892">
        <f>(Data!H1892/0.044)*0.012</f>
        <v>9.3340731824315057E-2</v>
      </c>
      <c r="H1892">
        <f>(Data!B1892/0.044)*0.012</f>
        <v>7.709096744759128E-2</v>
      </c>
    </row>
    <row r="1893" spans="1:8" x14ac:dyDescent="0.35">
      <c r="A1893">
        <v>1891</v>
      </c>
      <c r="B1893">
        <f>(Data!C1893/0.044)*0.012</f>
        <v>5.5901423170175097E-3</v>
      </c>
      <c r="C1893">
        <f>(Data!D1893/0.044)*0.012</f>
        <v>8.8897700847153996E-3</v>
      </c>
      <c r="D1893">
        <f>(Data!E1893/0.044)*0.012</f>
        <v>5.4417666193197878E-2</v>
      </c>
      <c r="E1893">
        <f>(Data!F1893/0.044)*0.012</f>
        <v>0.10861866438932953</v>
      </c>
      <c r="F1893">
        <f>(Data!G1893/0.044)*0.012</f>
        <v>6.9983185239578985E-2</v>
      </c>
      <c r="G1893">
        <f>(Data!H1893/0.044)*0.012</f>
        <v>9.3375059532470481E-2</v>
      </c>
      <c r="H1893">
        <f>(Data!B1893/0.044)*0.012</f>
        <v>7.709096744758992E-2</v>
      </c>
    </row>
    <row r="1894" spans="1:8" x14ac:dyDescent="0.35">
      <c r="A1894">
        <v>1892</v>
      </c>
      <c r="B1894">
        <f>(Data!C1894/0.044)*0.012</f>
        <v>5.589975334210572E-3</v>
      </c>
      <c r="C1894">
        <f>(Data!D1894/0.044)*0.012</f>
        <v>8.888615474408881E-3</v>
      </c>
      <c r="D1894">
        <f>(Data!E1894/0.044)*0.012</f>
        <v>5.4443362864399596E-2</v>
      </c>
      <c r="E1894">
        <f>(Data!F1894/0.044)*0.012</f>
        <v>0.1086835558998325</v>
      </c>
      <c r="F1894">
        <f>(Data!G1894/0.044)*0.012</f>
        <v>7.0007585757391119E-2</v>
      </c>
      <c r="G1894">
        <f>(Data!H1894/0.044)*0.012</f>
        <v>9.3417106030992417E-2</v>
      </c>
      <c r="H1894">
        <f>(Data!B1894/0.044)*0.012</f>
        <v>7.709096744758856E-2</v>
      </c>
    </row>
    <row r="1895" spans="1:8" x14ac:dyDescent="0.35">
      <c r="A1895">
        <v>1893</v>
      </c>
      <c r="B1895">
        <f>(Data!C1895/0.044)*0.012</f>
        <v>5.5827518959527577E-3</v>
      </c>
      <c r="C1895">
        <f>(Data!D1895/0.044)*0.012</f>
        <v>8.8875557885554485E-3</v>
      </c>
      <c r="D1895">
        <f>(Data!E1895/0.044)*0.012</f>
        <v>5.4462116457381818E-2</v>
      </c>
      <c r="E1895">
        <f>(Data!F1895/0.044)*0.012</f>
        <v>0.10875508404360748</v>
      </c>
      <c r="F1895">
        <f>(Data!G1895/0.044)*0.012</f>
        <v>7.0032448656013227E-2</v>
      </c>
      <c r="G1895">
        <f>(Data!H1895/0.044)*0.012</f>
        <v>9.3464694676286791E-2</v>
      </c>
      <c r="H1895">
        <f>(Data!B1895/0.044)*0.012</f>
        <v>7.7090967447587186E-2</v>
      </c>
    </row>
    <row r="1896" spans="1:8" x14ac:dyDescent="0.35">
      <c r="A1896">
        <v>1894</v>
      </c>
      <c r="B1896">
        <f>(Data!C1896/0.044)*0.012</f>
        <v>5.5838719420197086E-3</v>
      </c>
      <c r="C1896">
        <f>(Data!D1896/0.044)*0.012</f>
        <v>8.8866313524074356E-3</v>
      </c>
      <c r="D1896">
        <f>(Data!E1896/0.044)*0.012</f>
        <v>5.4476026620881024E-2</v>
      </c>
      <c r="E1896">
        <f>(Data!F1896/0.044)*0.012</f>
        <v>0.1088222680743683</v>
      </c>
      <c r="F1896">
        <f>(Data!G1896/0.044)*0.012</f>
        <v>7.0066361477868724E-2</v>
      </c>
      <c r="G1896">
        <f>(Data!H1896/0.044)*0.012</f>
        <v>9.3514639843747582E-2</v>
      </c>
      <c r="H1896">
        <f>(Data!B1896/0.044)*0.012</f>
        <v>7.7090967447585812E-2</v>
      </c>
    </row>
    <row r="1897" spans="1:8" x14ac:dyDescent="0.35">
      <c r="A1897">
        <v>1895</v>
      </c>
      <c r="B1897">
        <f>(Data!C1897/0.044)*0.012</f>
        <v>5.5903721783215473E-3</v>
      </c>
      <c r="C1897">
        <f>(Data!D1897/0.044)*0.012</f>
        <v>8.8858752599497021E-3</v>
      </c>
      <c r="D1897">
        <f>(Data!E1897/0.044)*0.012</f>
        <v>5.4490109156875043E-2</v>
      </c>
      <c r="E1897">
        <f>(Data!F1897/0.044)*0.012</f>
        <v>0.10889663804927971</v>
      </c>
      <c r="F1897">
        <f>(Data!G1897/0.044)*0.012</f>
        <v>7.010759192137643E-2</v>
      </c>
      <c r="G1897">
        <f>(Data!H1897/0.044)*0.012</f>
        <v>9.3564886473306894E-2</v>
      </c>
      <c r="H1897">
        <f>(Data!B1897/0.044)*0.012</f>
        <v>7.709096744758473E-2</v>
      </c>
    </row>
    <row r="1898" spans="1:8" x14ac:dyDescent="0.35">
      <c r="A1898">
        <v>1896</v>
      </c>
      <c r="B1898">
        <f>(Data!C1898/0.044)*0.012</f>
        <v>5.5878634447148598E-3</v>
      </c>
      <c r="C1898">
        <f>(Data!D1898/0.044)*0.012</f>
        <v>8.8853133738996202E-3</v>
      </c>
      <c r="D1898">
        <f>(Data!E1898/0.044)*0.012</f>
        <v>5.4507750065314747E-2</v>
      </c>
      <c r="E1898">
        <f>(Data!F1898/0.044)*0.012</f>
        <v>0.10895019315284622</v>
      </c>
      <c r="F1898">
        <f>(Data!G1898/0.044)*0.012</f>
        <v>7.0140689727519315E-2</v>
      </c>
      <c r="G1898">
        <f>(Data!H1898/0.044)*0.012</f>
        <v>9.3599756164176415E-2</v>
      </c>
      <c r="H1898">
        <f>(Data!B1898/0.044)*0.012</f>
        <v>7.7090967447584188E-2</v>
      </c>
    </row>
    <row r="1899" spans="1:8" x14ac:dyDescent="0.35">
      <c r="A1899">
        <v>1897</v>
      </c>
      <c r="B1899">
        <f>(Data!C1899/0.044)*0.012</f>
        <v>5.5835866786532679E-3</v>
      </c>
      <c r="C1899">
        <f>(Data!D1899/0.044)*0.012</f>
        <v>8.8849643257070884E-3</v>
      </c>
      <c r="D1899">
        <f>(Data!E1899/0.044)*0.012</f>
        <v>5.4530301205897989E-2</v>
      </c>
      <c r="E1899">
        <f>(Data!F1899/0.044)*0.012</f>
        <v>0.10902413493453428</v>
      </c>
      <c r="F1899">
        <f>(Data!G1899/0.044)*0.012</f>
        <v>7.0163596825534233E-2</v>
      </c>
      <c r="G1899">
        <f>(Data!H1899/0.044)*0.012</f>
        <v>9.3633398005023169E-2</v>
      </c>
      <c r="H1899">
        <f>(Data!B1899/0.044)*0.012</f>
        <v>7.7090967447584188E-2</v>
      </c>
    </row>
    <row r="1900" spans="1:8" x14ac:dyDescent="0.35">
      <c r="A1900">
        <v>1898</v>
      </c>
      <c r="B1900">
        <f>(Data!C1900/0.044)*0.012</f>
        <v>5.5842421934889355E-3</v>
      </c>
      <c r="C1900">
        <f>(Data!D1900/0.044)*0.012</f>
        <v>8.8848395155545368E-3</v>
      </c>
      <c r="D1900">
        <f>(Data!E1900/0.044)*0.012</f>
        <v>5.4556640167402616E-2</v>
      </c>
      <c r="E1900">
        <f>(Data!F1900/0.044)*0.012</f>
        <v>0.10909195258887414</v>
      </c>
      <c r="F1900">
        <f>(Data!G1900/0.044)*0.012</f>
        <v>7.0191290875294118E-2</v>
      </c>
      <c r="G1900">
        <f>(Data!H1900/0.044)*0.012</f>
        <v>9.368838529669736E-2</v>
      </c>
      <c r="H1900">
        <f>(Data!B1900/0.044)*0.012</f>
        <v>7.7090967447584452E-2</v>
      </c>
    </row>
    <row r="1901" spans="1:8" x14ac:dyDescent="0.35">
      <c r="A1901">
        <v>1899</v>
      </c>
      <c r="B1901">
        <f>(Data!C1901/0.044)*0.012</f>
        <v>5.5876480701237364E-3</v>
      </c>
      <c r="C1901">
        <f>(Data!D1901/0.044)*0.012</f>
        <v>8.8849431123569095E-3</v>
      </c>
      <c r="D1901">
        <f>(Data!E1901/0.044)*0.012</f>
        <v>5.4581760484675286E-2</v>
      </c>
      <c r="E1901">
        <f>(Data!F1901/0.044)*0.012</f>
        <v>0.10916974784020678</v>
      </c>
      <c r="F1901">
        <f>(Data!G1901/0.044)*0.012</f>
        <v>7.0228691464150533E-2</v>
      </c>
      <c r="G1901">
        <f>(Data!H1901/0.044)*0.012</f>
        <v>9.3732937518565485E-2</v>
      </c>
      <c r="H1901">
        <f>(Data!B1901/0.044)*0.012</f>
        <v>7.7092681521969006E-2</v>
      </c>
    </row>
    <row r="1902" spans="1:8" x14ac:dyDescent="0.35">
      <c r="A1902">
        <v>1900</v>
      </c>
      <c r="B1902">
        <f>(Data!C1902/0.044)*0.012</f>
        <v>5.5864425241434219E-3</v>
      </c>
      <c r="C1902">
        <f>(Data!D1902/0.044)*0.012</f>
        <v>8.885272053761677E-3</v>
      </c>
      <c r="D1902">
        <f>(Data!E1902/0.044)*0.012</f>
        <v>5.4597624377349191E-2</v>
      </c>
      <c r="E1902">
        <f>(Data!F1902/0.044)*0.012</f>
        <v>0.1092231550591022</v>
      </c>
      <c r="F1902">
        <f>(Data!G1902/0.044)*0.012</f>
        <v>7.026975530291886E-2</v>
      </c>
      <c r="G1902">
        <f>(Data!H1902/0.044)*0.012</f>
        <v>9.3769081206353161E-2</v>
      </c>
      <c r="H1902">
        <f>(Data!B1902/0.044)*0.012</f>
        <v>7.7096667313873907E-2</v>
      </c>
    </row>
    <row r="1903" spans="1:8" x14ac:dyDescent="0.35">
      <c r="A1903">
        <v>1901</v>
      </c>
      <c r="B1903">
        <f>(Data!C1903/0.044)*0.012</f>
        <v>5.5839306502307026E-3</v>
      </c>
      <c r="C1903">
        <f>(Data!D1903/0.044)*0.012</f>
        <v>8.8858160461488343E-3</v>
      </c>
      <c r="D1903">
        <f>(Data!E1903/0.044)*0.012</f>
        <v>5.4610346832539979E-2</v>
      </c>
      <c r="E1903">
        <f>(Data!F1903/0.044)*0.012</f>
        <v>0.10929467046552994</v>
      </c>
      <c r="F1903">
        <f>(Data!G1903/0.044)*0.012</f>
        <v>7.0296776997878896E-2</v>
      </c>
      <c r="G1903">
        <f>(Data!H1903/0.044)*0.012</f>
        <v>9.3812709318835799E-2</v>
      </c>
      <c r="H1903">
        <f>(Data!B1903/0.044)*0.012</f>
        <v>7.7101209954453007E-2</v>
      </c>
    </row>
    <row r="1904" spans="1:8" x14ac:dyDescent="0.35">
      <c r="A1904">
        <v>1902</v>
      </c>
      <c r="B1904">
        <f>(Data!C1904/0.044)*0.012</f>
        <v>5.5829508858829717E-3</v>
      </c>
      <c r="C1904">
        <f>(Data!D1904/0.044)*0.012</f>
        <v>8.8865575646308974E-3</v>
      </c>
      <c r="D1904">
        <f>(Data!E1904/0.044)*0.012</f>
        <v>5.4625958369323255E-2</v>
      </c>
      <c r="E1904">
        <f>(Data!F1904/0.044)*0.012</f>
        <v>0.10936347580058538</v>
      </c>
      <c r="F1904">
        <f>(Data!G1904/0.044)*0.012</f>
        <v>7.032024516517342E-2</v>
      </c>
      <c r="G1904">
        <f>(Data!H1904/0.044)*0.012</f>
        <v>9.3859689349053935E-2</v>
      </c>
      <c r="H1904">
        <f>(Data!B1904/0.044)*0.012</f>
        <v>7.710623191667508E-2</v>
      </c>
    </row>
    <row r="1905" spans="1:8" x14ac:dyDescent="0.35">
      <c r="A1905">
        <v>1903</v>
      </c>
      <c r="B1905">
        <f>(Data!C1905/0.044)*0.012</f>
        <v>5.5834657309511426E-3</v>
      </c>
      <c r="C1905">
        <f>(Data!D1905/0.044)*0.012</f>
        <v>8.8874718530529036E-3</v>
      </c>
      <c r="D1905">
        <f>(Data!E1905/0.044)*0.012</f>
        <v>5.4647423279918776E-2</v>
      </c>
      <c r="E1905">
        <f>(Data!F1905/0.044)*0.012</f>
        <v>0.10943714078745824</v>
      </c>
      <c r="F1905">
        <f>(Data!G1905/0.044)*0.012</f>
        <v>7.035170530337774E-2</v>
      </c>
      <c r="G1905">
        <f>(Data!H1905/0.044)*0.012</f>
        <v>9.3908851750972203E-2</v>
      </c>
      <c r="H1905">
        <f>(Data!B1905/0.044)*0.012</f>
        <v>7.7111655673509277E-2</v>
      </c>
    </row>
    <row r="1906" spans="1:8" x14ac:dyDescent="0.35">
      <c r="A1906">
        <v>1904</v>
      </c>
      <c r="B1906">
        <f>(Data!C1906/0.044)*0.012</f>
        <v>5.5841750973181442E-3</v>
      </c>
      <c r="C1906">
        <f>(Data!D1906/0.044)*0.012</f>
        <v>8.8885269239924181E-3</v>
      </c>
      <c r="D1906">
        <f>(Data!E1906/0.044)*0.012</f>
        <v>5.4674041597221328E-2</v>
      </c>
      <c r="E1906">
        <f>(Data!F1906/0.044)*0.012</f>
        <v>0.10950146581241561</v>
      </c>
      <c r="F1906">
        <f>(Data!G1906/0.044)*0.012</f>
        <v>7.0392002848769383E-2</v>
      </c>
      <c r="G1906">
        <f>(Data!H1906/0.044)*0.012</f>
        <v>9.3960293511201956E-2</v>
      </c>
      <c r="H1906">
        <f>(Data!B1906/0.044)*0.012</f>
        <v>7.7117403697924108E-2</v>
      </c>
    </row>
    <row r="1907" spans="1:8" x14ac:dyDescent="0.35">
      <c r="A1907">
        <v>1905</v>
      </c>
      <c r="B1907">
        <f>(Data!C1907/0.044)*0.012</f>
        <v>5.5832792335980905E-3</v>
      </c>
      <c r="C1907">
        <f>(Data!D1907/0.044)*0.012</f>
        <v>8.8896835587595306E-3</v>
      </c>
      <c r="D1907">
        <f>(Data!E1907/0.044)*0.012</f>
        <v>5.469980201640047E-2</v>
      </c>
      <c r="E1907">
        <f>(Data!F1907/0.044)*0.012</f>
        <v>0.10956617573546304</v>
      </c>
      <c r="F1907">
        <f>(Data!G1907/0.044)*0.012</f>
        <v>7.0428791120862852E-2</v>
      </c>
      <c r="G1907">
        <f>(Data!H1907/0.044)*0.012</f>
        <v>9.3995590481968108E-2</v>
      </c>
      <c r="H1907">
        <f>(Data!B1907/0.044)*0.012</f>
        <v>7.7123398462888904E-2</v>
      </c>
    </row>
    <row r="1908" spans="1:8" x14ac:dyDescent="0.35">
      <c r="A1908">
        <v>1906</v>
      </c>
      <c r="B1908">
        <f>(Data!C1908/0.044)*0.012</f>
        <v>5.5822397485271709E-3</v>
      </c>
      <c r="C1908">
        <f>(Data!D1908/0.044)*0.012</f>
        <v>8.8908953073968434E-3</v>
      </c>
      <c r="D1908">
        <f>(Data!E1908/0.044)*0.012</f>
        <v>5.4714818365834833E-2</v>
      </c>
      <c r="E1908">
        <f>(Data!F1908/0.044)*0.012</f>
        <v>0.10963629634198152</v>
      </c>
      <c r="F1908">
        <f>(Data!G1908/0.044)*0.012</f>
        <v>7.0452305209855917E-2</v>
      </c>
      <c r="G1908">
        <f>(Data!H1908/0.044)*0.012</f>
        <v>9.4029274298617294E-2</v>
      </c>
      <c r="H1908">
        <f>(Data!B1908/0.044)*0.012</f>
        <v>7.7129562441372007E-2</v>
      </c>
    </row>
    <row r="1909" spans="1:8" x14ac:dyDescent="0.35">
      <c r="A1909">
        <v>1907</v>
      </c>
      <c r="B1909">
        <f>(Data!C1909/0.044)*0.012</f>
        <v>5.5815131243370413E-3</v>
      </c>
      <c r="C1909">
        <f>(Data!D1909/0.044)*0.012</f>
        <v>8.8921084886794972E-3</v>
      </c>
      <c r="D1909">
        <f>(Data!E1909/0.044)*0.012</f>
        <v>5.4727052703634649E-2</v>
      </c>
      <c r="E1909">
        <f>(Data!F1909/0.044)*0.012</f>
        <v>0.10970612665722165</v>
      </c>
      <c r="F1909">
        <f>(Data!G1909/0.044)*0.012</f>
        <v>7.0478209179627202E-2</v>
      </c>
      <c r="G1909">
        <f>(Data!H1909/0.044)*0.012</f>
        <v>9.4082619109938759E-2</v>
      </c>
      <c r="H1909">
        <f>(Data!B1909/0.044)*0.012</f>
        <v>7.7135818106342458E-2</v>
      </c>
    </row>
    <row r="1910" spans="1:8" x14ac:dyDescent="0.35">
      <c r="A1910">
        <v>1908</v>
      </c>
      <c r="B1910">
        <f>(Data!C1910/0.044)*0.012</f>
        <v>5.5811667962620401E-3</v>
      </c>
      <c r="C1910">
        <f>(Data!D1910/0.044)*0.012</f>
        <v>8.8932621901151448E-3</v>
      </c>
      <c r="D1910">
        <f>(Data!E1910/0.044)*0.012</f>
        <v>5.4743840307979061E-2</v>
      </c>
      <c r="E1910">
        <f>(Data!F1910/0.044)*0.012</f>
        <v>0.10978146286330123</v>
      </c>
      <c r="F1910">
        <f>(Data!G1910/0.044)*0.012</f>
        <v>7.0513817726169978E-2</v>
      </c>
      <c r="G1910">
        <f>(Data!H1910/0.044)*0.012</f>
        <v>9.4130198539696425E-2</v>
      </c>
      <c r="H1910">
        <f>(Data!B1910/0.044)*0.012</f>
        <v>7.7142087930769362E-2</v>
      </c>
    </row>
    <row r="1911" spans="1:8" x14ac:dyDescent="0.35">
      <c r="A1911">
        <v>1909</v>
      </c>
      <c r="B1911">
        <f>(Data!C1911/0.044)*0.012</f>
        <v>5.5811539928311343E-3</v>
      </c>
      <c r="C1911">
        <f>(Data!D1911/0.044)*0.012</f>
        <v>8.8942882679439571E-3</v>
      </c>
      <c r="D1911">
        <f>(Data!E1911/0.044)*0.012</f>
        <v>5.4767795466725153E-2</v>
      </c>
      <c r="E1911">
        <f>(Data!F1911/0.044)*0.012</f>
        <v>0.1098383679517153</v>
      </c>
      <c r="F1911">
        <f>(Data!G1911/0.044)*0.012</f>
        <v>7.055552518191853E-2</v>
      </c>
      <c r="G1911">
        <f>(Data!H1911/0.044)*0.012</f>
        <v>9.416762361835615E-2</v>
      </c>
      <c r="H1911">
        <f>(Data!B1911/0.044)*0.012</f>
        <v>7.7148294387621275E-2</v>
      </c>
    </row>
    <row r="1912" spans="1:8" x14ac:dyDescent="0.35">
      <c r="A1912">
        <v>1910</v>
      </c>
      <c r="B1912">
        <f>(Data!C1912/0.044)*0.012</f>
        <v>5.5813137358679057E-3</v>
      </c>
      <c r="C1912">
        <f>(Data!D1912/0.044)*0.012</f>
        <v>8.8951113471386484E-3</v>
      </c>
      <c r="D1912">
        <f>(Data!E1912/0.044)*0.012</f>
        <v>5.4796013498766227E-2</v>
      </c>
      <c r="E1912">
        <f>(Data!F1912/0.044)*0.012</f>
        <v>0.10990966361420811</v>
      </c>
      <c r="F1912">
        <f>(Data!G1912/0.044)*0.012</f>
        <v>7.0585340838194191E-2</v>
      </c>
      <c r="G1912">
        <f>(Data!H1912/0.044)*0.012</f>
        <v>9.4208564287954211E-2</v>
      </c>
      <c r="H1912">
        <f>(Data!B1912/0.044)*0.012</f>
        <v>7.7154359949866996E-2</v>
      </c>
    </row>
    <row r="1913" spans="1:8" x14ac:dyDescent="0.35">
      <c r="A1913">
        <v>1911</v>
      </c>
      <c r="B1913">
        <f>(Data!C1913/0.044)*0.012</f>
        <v>5.5813708404905673E-3</v>
      </c>
      <c r="C1913">
        <f>(Data!D1913/0.044)*0.012</f>
        <v>8.8956488214044383E-3</v>
      </c>
      <c r="D1913">
        <f>(Data!E1913/0.044)*0.012</f>
        <v>5.4815951288448822E-2</v>
      </c>
      <c r="E1913">
        <f>(Data!F1913/0.044)*0.012</f>
        <v>0.1099779373443296</v>
      </c>
      <c r="F1913">
        <f>(Data!G1913/0.044)*0.012</f>
        <v>7.0608254844831436E-2</v>
      </c>
      <c r="G1913">
        <f>(Data!H1913/0.044)*0.012</f>
        <v>9.4251145702295716E-2</v>
      </c>
      <c r="H1913">
        <f>(Data!B1913/0.044)*0.012</f>
        <v>7.7160207090475635E-2</v>
      </c>
    </row>
    <row r="1914" spans="1:8" x14ac:dyDescent="0.35">
      <c r="A1914">
        <v>1912</v>
      </c>
      <c r="B1914">
        <f>(Data!C1914/0.044)*0.012</f>
        <v>5.5810300003611138E-3</v>
      </c>
      <c r="C1914">
        <f>(Data!D1914/0.044)*0.012</f>
        <v>8.8958108531790765E-3</v>
      </c>
      <c r="D1914">
        <f>(Data!E1914/0.044)*0.012</f>
        <v>5.4827579255265088E-2</v>
      </c>
      <c r="E1914">
        <f>(Data!F1914/0.044)*0.012</f>
        <v>0.11005889074535884</v>
      </c>
      <c r="F1914">
        <f>(Data!G1914/0.044)*0.012</f>
        <v>7.0638019694594073E-2</v>
      </c>
      <c r="G1914">
        <f>(Data!H1914/0.044)*0.012</f>
        <v>9.4295717207313418E-2</v>
      </c>
      <c r="H1914">
        <f>(Data!B1914/0.044)*0.012</f>
        <v>7.7165758282416272E-2</v>
      </c>
    </row>
    <row r="1915" spans="1:8" x14ac:dyDescent="0.35">
      <c r="A1915">
        <v>1913</v>
      </c>
      <c r="B1915">
        <f>(Data!C1915/0.044)*0.012</f>
        <v>5.5805725980992435E-3</v>
      </c>
      <c r="C1915">
        <f>(Data!D1915/0.044)*0.012</f>
        <v>8.8955003736328336E-3</v>
      </c>
      <c r="D1915">
        <f>(Data!E1915/0.044)*0.012</f>
        <v>5.4842169659242566E-2</v>
      </c>
      <c r="E1915">
        <f>(Data!F1915/0.044)*0.012</f>
        <v>0.11011103333976953</v>
      </c>
      <c r="F1915">
        <f>(Data!G1915/0.044)*0.012</f>
        <v>7.0677355633229078E-2</v>
      </c>
      <c r="G1915">
        <f>(Data!H1915/0.044)*0.012</f>
        <v>9.4348555591896879E-2</v>
      </c>
      <c r="H1915">
        <f>(Data!B1915/0.044)*0.012</f>
        <v>7.7170935998657181E-2</v>
      </c>
    </row>
    <row r="1916" spans="1:8" x14ac:dyDescent="0.35">
      <c r="A1916">
        <v>1914</v>
      </c>
      <c r="B1916">
        <f>(Data!C1916/0.044)*0.012</f>
        <v>5.5801423574960785E-3</v>
      </c>
      <c r="C1916">
        <f>(Data!D1916/0.044)*0.012</f>
        <v>8.8946554426258036E-3</v>
      </c>
      <c r="D1916">
        <f>(Data!E1916/0.044)*0.012</f>
        <v>5.4864818579282867E-2</v>
      </c>
      <c r="E1916">
        <f>(Data!F1916/0.044)*0.012</f>
        <v>0.11018311482686856</v>
      </c>
      <c r="F1916">
        <f>(Data!G1916/0.044)*0.012</f>
        <v>7.0716284568037829E-2</v>
      </c>
      <c r="G1916">
        <f>(Data!H1916/0.044)*0.012</f>
        <v>9.4398300831280285E-2</v>
      </c>
      <c r="H1916">
        <f>(Data!B1916/0.044)*0.012</f>
        <v>7.7175662712167734E-2</v>
      </c>
    </row>
    <row r="1917" spans="1:8" x14ac:dyDescent="0.35">
      <c r="A1917">
        <v>1915</v>
      </c>
      <c r="B1917">
        <f>(Data!C1917/0.044)*0.012</f>
        <v>5.5798016607540709E-3</v>
      </c>
      <c r="C1917">
        <f>(Data!D1917/0.044)*0.012</f>
        <v>8.8935876085388145E-3</v>
      </c>
      <c r="D1917">
        <f>(Data!E1917/0.044)*0.012</f>
        <v>5.489340538813238E-2</v>
      </c>
      <c r="E1917">
        <f>(Data!F1917/0.044)*0.012</f>
        <v>0.11025149339586547</v>
      </c>
      <c r="F1917">
        <f>(Data!G1917/0.044)*0.012</f>
        <v>7.0740696962156818E-2</v>
      </c>
      <c r="G1917">
        <f>(Data!H1917/0.044)*0.012</f>
        <v>9.4427458526458841E-2</v>
      </c>
      <c r="H1917">
        <f>(Data!B1917/0.044)*0.012</f>
        <v>7.7179860895916191E-2</v>
      </c>
    </row>
    <row r="1918" spans="1:8" x14ac:dyDescent="0.35">
      <c r="A1918">
        <v>1916</v>
      </c>
      <c r="B1918">
        <f>(Data!C1918/0.044)*0.012</f>
        <v>5.5795921940112467E-3</v>
      </c>
      <c r="C1918">
        <f>(Data!D1918/0.044)*0.012</f>
        <v>8.892435636766045E-3</v>
      </c>
      <c r="D1918">
        <f>(Data!E1918/0.044)*0.012</f>
        <v>5.4914353784562955E-2</v>
      </c>
      <c r="E1918">
        <f>(Data!F1918/0.044)*0.012</f>
        <v>0.11033275007905534</v>
      </c>
      <c r="F1918">
        <f>(Data!G1918/0.044)*0.012</f>
        <v>7.0765561081850323E-2</v>
      </c>
      <c r="G1918">
        <f>(Data!H1918/0.044)*0.012</f>
        <v>9.4472665364508837E-2</v>
      </c>
      <c r="H1918">
        <f>(Data!B1918/0.044)*0.012</f>
        <v>7.7184480556772739E-2</v>
      </c>
    </row>
    <row r="1919" spans="1:8" x14ac:dyDescent="0.35">
      <c r="A1919">
        <v>1917</v>
      </c>
      <c r="B1919">
        <f>(Data!C1919/0.044)*0.012</f>
        <v>5.5795349473411913E-3</v>
      </c>
      <c r="C1919">
        <f>(Data!D1919/0.044)*0.012</f>
        <v>8.8912597208423549E-3</v>
      </c>
      <c r="D1919">
        <f>(Data!E1919/0.044)*0.012</f>
        <v>5.4925464536207239E-2</v>
      </c>
      <c r="E1919">
        <f>(Data!F1919/0.044)*0.012</f>
        <v>0.1103845277997248</v>
      </c>
      <c r="F1919">
        <f>(Data!G1919/0.044)*0.012</f>
        <v>7.0799892650461868E-2</v>
      </c>
      <c r="G1919">
        <f>(Data!H1919/0.044)*0.012</f>
        <v>9.4523827435625221E-2</v>
      </c>
      <c r="H1919">
        <f>(Data!B1919/0.044)*0.012</f>
        <v>7.7195820651472083E-2</v>
      </c>
    </row>
    <row r="1920" spans="1:8" x14ac:dyDescent="0.35">
      <c r="A1920">
        <v>1918</v>
      </c>
      <c r="B1920">
        <f>(Data!C1920/0.044)*0.012</f>
        <v>5.5796302147530664E-3</v>
      </c>
      <c r="C1920">
        <f>(Data!D1920/0.044)*0.012</f>
        <v>8.8901133832446546E-3</v>
      </c>
      <c r="D1920">
        <f>(Data!E1920/0.044)*0.012</f>
        <v>5.494028452190982E-2</v>
      </c>
      <c r="E1920">
        <f>(Data!F1920/0.044)*0.012</f>
        <v>0.11045688603095973</v>
      </c>
      <c r="F1920">
        <f>(Data!G1920/0.044)*0.012</f>
        <v>7.0841490437699439E-2</v>
      </c>
      <c r="G1920">
        <f>(Data!H1920/0.044)*0.012</f>
        <v>9.457209356945584E-2</v>
      </c>
      <c r="H1920">
        <f>(Data!B1920/0.044)*0.012</f>
        <v>7.7208909910182824E-2</v>
      </c>
    </row>
    <row r="1921" spans="1:8" x14ac:dyDescent="0.35">
      <c r="A1921">
        <v>1919</v>
      </c>
      <c r="B1921">
        <f>(Data!C1921/0.044)*0.012</f>
        <v>5.5798575941915897E-3</v>
      </c>
      <c r="C1921">
        <f>(Data!D1921/0.044)*0.012</f>
        <v>8.8890434753919282E-3</v>
      </c>
      <c r="D1921">
        <f>(Data!E1921/0.044)*0.012</f>
        <v>5.4964350885775226E-2</v>
      </c>
      <c r="E1921">
        <f>(Data!F1921/0.044)*0.012</f>
        <v>0.11052604009721177</v>
      </c>
      <c r="F1921">
        <f>(Data!G1921/0.044)*0.012</f>
        <v>7.0873437797699931E-2</v>
      </c>
      <c r="G1921">
        <f>(Data!H1921/0.044)*0.012</f>
        <v>9.4616882179261202E-2</v>
      </c>
      <c r="H1921">
        <f>(Data!B1921/0.044)*0.012</f>
        <v>7.7223515751812175E-2</v>
      </c>
    </row>
    <row r="1922" spans="1:8" x14ac:dyDescent="0.35">
      <c r="A1922">
        <v>1920</v>
      </c>
      <c r="B1922">
        <f>(Data!C1922/0.044)*0.012</f>
        <v>5.5801759875370553E-3</v>
      </c>
      <c r="C1922">
        <f>(Data!D1922/0.044)*0.012</f>
        <v>8.8880901776452071E-3</v>
      </c>
      <c r="D1922">
        <f>(Data!E1922/0.044)*0.012</f>
        <v>5.4993618157947774E-2</v>
      </c>
      <c r="E1922">
        <f>(Data!F1922/0.044)*0.012</f>
        <v>0.11060437060362394</v>
      </c>
      <c r="F1922">
        <f>(Data!G1922/0.044)*0.012</f>
        <v>7.0896212584458954E-2</v>
      </c>
      <c r="G1922">
        <f>(Data!H1922/0.044)*0.012</f>
        <v>9.465825036868443E-2</v>
      </c>
      <c r="H1922">
        <f>(Data!B1922/0.044)*0.012</f>
        <v>7.7239405595266639E-2</v>
      </c>
    </row>
    <row r="1923" spans="1:8" x14ac:dyDescent="0.35">
      <c r="A1923">
        <v>1921</v>
      </c>
      <c r="B1923">
        <f>(Data!C1923/0.044)*0.012</f>
        <v>5.5805236006053281E-3</v>
      </c>
      <c r="C1923">
        <f>(Data!D1923/0.044)*0.012</f>
        <v>8.8872869993075927E-3</v>
      </c>
      <c r="D1923">
        <f>(Data!E1923/0.044)*0.012</f>
        <v>5.5010210652431432E-2</v>
      </c>
      <c r="E1923">
        <f>(Data!F1923/0.044)*0.012</f>
        <v>0.11065965295154116</v>
      </c>
      <c r="F1923">
        <f>(Data!G1923/0.044)*0.012</f>
        <v>7.0924930566006142E-2</v>
      </c>
      <c r="G1923">
        <f>(Data!H1923/0.044)*0.012</f>
        <v>9.4693847221817243E-2</v>
      </c>
      <c r="H1923">
        <f>(Data!B1923/0.044)*0.012</f>
        <v>7.7256346859453193E-2</v>
      </c>
    </row>
    <row r="1924" spans="1:8" x14ac:dyDescent="0.35">
      <c r="A1924">
        <v>1922</v>
      </c>
      <c r="B1924">
        <f>(Data!C1924/0.044)*0.012</f>
        <v>5.5808179431478281E-3</v>
      </c>
      <c r="C1924">
        <f>(Data!D1924/0.044)*0.012</f>
        <v>8.8866607786242426E-3</v>
      </c>
      <c r="D1924">
        <f>(Data!E1924/0.044)*0.012</f>
        <v>5.5020946378919591E-2</v>
      </c>
      <c r="E1924">
        <f>(Data!F1924/0.044)*0.012</f>
        <v>0.11073194606730388</v>
      </c>
      <c r="F1924">
        <f>(Data!G1924/0.044)*0.012</f>
        <v>7.0963559855089883E-2</v>
      </c>
      <c r="G1924">
        <f>(Data!H1924/0.044)*0.012</f>
        <v>9.4732583197574494E-2</v>
      </c>
      <c r="H1924">
        <f>(Data!B1924/0.044)*0.012</f>
        <v>7.7274106963278272E-2</v>
      </c>
    </row>
    <row r="1925" spans="1:8" x14ac:dyDescent="0.35">
      <c r="A1925">
        <v>1923</v>
      </c>
      <c r="B1925">
        <f>(Data!C1925/0.044)*0.012</f>
        <v>5.5809558288515571E-3</v>
      </c>
      <c r="C1925">
        <f>(Data!D1925/0.044)*0.012</f>
        <v>8.8862316827823754E-3</v>
      </c>
      <c r="D1925">
        <f>(Data!E1925/0.044)*0.012</f>
        <v>5.50391889885209E-2</v>
      </c>
      <c r="E1925">
        <f>(Data!F1925/0.044)*0.012</f>
        <v>0.11080141444782632</v>
      </c>
      <c r="F1925">
        <f>(Data!G1925/0.044)*0.012</f>
        <v>7.1003603368439513E-2</v>
      </c>
      <c r="G1925">
        <f>(Data!H1925/0.044)*0.012</f>
        <v>9.4787257556555982E-2</v>
      </c>
      <c r="H1925">
        <f>(Data!B1925/0.044)*0.012</f>
        <v>7.7292453325648644E-2</v>
      </c>
    </row>
    <row r="1926" spans="1:8" x14ac:dyDescent="0.35">
      <c r="A1926">
        <v>1924</v>
      </c>
      <c r="B1926">
        <f>(Data!C1926/0.044)*0.012</f>
        <v>5.5808100602443584E-3</v>
      </c>
      <c r="C1926">
        <f>(Data!D1926/0.044)*0.012</f>
        <v>8.8860132079112732E-3</v>
      </c>
      <c r="D1926">
        <f>(Data!E1926/0.044)*0.012</f>
        <v>5.5067159635437631E-2</v>
      </c>
      <c r="E1926">
        <f>(Data!F1926/0.044)*0.012</f>
        <v>0.11087693012436925</v>
      </c>
      <c r="F1926">
        <f>(Data!G1926/0.044)*0.012</f>
        <v>7.1028783717857064E-2</v>
      </c>
      <c r="G1926">
        <f>(Data!H1926/0.044)*0.012</f>
        <v>9.483417272492084E-2</v>
      </c>
      <c r="H1926">
        <f>(Data!B1926/0.044)*0.012</f>
        <v>7.7311153365471549E-2</v>
      </c>
    </row>
    <row r="1927" spans="1:8" x14ac:dyDescent="0.35">
      <c r="A1927">
        <v>1925</v>
      </c>
      <c r="B1927">
        <f>(Data!C1927/0.044)*0.012</f>
        <v>5.5801942615917146E-3</v>
      </c>
      <c r="C1927">
        <f>(Data!D1927/0.044)*0.012</f>
        <v>8.8860121790822737E-3</v>
      </c>
      <c r="D1927">
        <f>(Data!E1927/0.044)*0.012</f>
        <v>5.5092019006561313E-2</v>
      </c>
      <c r="E1927">
        <f>(Data!F1927/0.044)*0.012</f>
        <v>0.11093592573997489</v>
      </c>
      <c r="F1927">
        <f>(Data!G1927/0.044)*0.012</f>
        <v>7.1053098821778751E-2</v>
      </c>
      <c r="G1927">
        <f>(Data!H1927/0.044)*0.012</f>
        <v>9.4870542827844878E-2</v>
      </c>
      <c r="H1927">
        <f>(Data!B1927/0.044)*0.012</f>
        <v>7.7329974501653465E-2</v>
      </c>
    </row>
    <row r="1928" spans="1:8" x14ac:dyDescent="0.35">
      <c r="A1928">
        <v>1926</v>
      </c>
      <c r="B1928">
        <f>(Data!C1928/0.044)*0.012</f>
        <v>5.5792370401664734E-3</v>
      </c>
      <c r="C1928">
        <f>(Data!D1928/0.044)*0.012</f>
        <v>8.8862287503087816E-3</v>
      </c>
      <c r="D1928">
        <f>(Data!E1928/0.044)*0.012</f>
        <v>5.5102654405998847E-2</v>
      </c>
      <c r="E1928">
        <f>(Data!F1928/0.044)*0.012</f>
        <v>0.11100955980052063</v>
      </c>
      <c r="F1928">
        <f>(Data!G1928/0.044)*0.012</f>
        <v>7.1086657844902271E-2</v>
      </c>
      <c r="G1928">
        <f>(Data!H1928/0.044)*0.012</f>
        <v>9.491222783196103E-2</v>
      </c>
      <c r="H1928">
        <f>(Data!B1928/0.044)*0.012</f>
        <v>7.7348684153101102E-2</v>
      </c>
    </row>
    <row r="1929" spans="1:8" x14ac:dyDescent="0.35">
      <c r="A1929">
        <v>1927</v>
      </c>
      <c r="B1929">
        <f>(Data!C1929/0.044)*0.012</f>
        <v>5.5781543555310743E-3</v>
      </c>
      <c r="C1929">
        <f>(Data!D1929/0.044)*0.012</f>
        <v>8.8866564045462591E-3</v>
      </c>
      <c r="D1929">
        <f>(Data!E1929/0.044)*0.012</f>
        <v>5.5116905667965628E-2</v>
      </c>
      <c r="E1929">
        <f>(Data!F1929/0.044)*0.012</f>
        <v>0.11107903503609728</v>
      </c>
      <c r="F1929">
        <f>(Data!G1929/0.044)*0.012</f>
        <v>7.112811227570523E-2</v>
      </c>
      <c r="G1929">
        <f>(Data!H1929/0.044)*0.012</f>
        <v>9.4955698095412128E-2</v>
      </c>
      <c r="H1929">
        <f>(Data!B1929/0.044)*0.012</f>
        <v>7.7367049738721175E-2</v>
      </c>
    </row>
    <row r="1930" spans="1:8" x14ac:dyDescent="0.35">
      <c r="A1930">
        <v>1928</v>
      </c>
      <c r="B1930">
        <f>(Data!C1930/0.044)*0.012</f>
        <v>5.5771283404188708E-3</v>
      </c>
      <c r="C1930">
        <f>(Data!D1930/0.044)*0.012</f>
        <v>8.8872819536922245E-3</v>
      </c>
      <c r="D1930">
        <f>(Data!E1930/0.044)*0.012</f>
        <v>5.5142456297077529E-2</v>
      </c>
      <c r="E1930">
        <f>(Data!F1930/0.044)*0.012</f>
        <v>0.11115199588568447</v>
      </c>
      <c r="F1930">
        <f>(Data!G1930/0.044)*0.012</f>
        <v>7.1161282250620336E-2</v>
      </c>
      <c r="G1930">
        <f>(Data!H1930/0.044)*0.012</f>
        <v>9.4999314778136612E-2</v>
      </c>
      <c r="H1930">
        <f>(Data!B1930/0.044)*0.012</f>
        <v>7.7384838677420451E-2</v>
      </c>
    </row>
    <row r="1931" spans="1:8" x14ac:dyDescent="0.35">
      <c r="A1931">
        <v>1929</v>
      </c>
      <c r="B1931">
        <f>(Data!C1931/0.044)*0.012</f>
        <v>5.576307300734152E-3</v>
      </c>
      <c r="C1931">
        <f>(Data!D1931/0.044)*0.012</f>
        <v>8.8880855385862698E-3</v>
      </c>
      <c r="D1931">
        <f>(Data!E1931/0.044)*0.012</f>
        <v>5.5171112148705459E-2</v>
      </c>
      <c r="E1931">
        <f>(Data!F1931/0.044)*0.012</f>
        <v>0.11121260434308049</v>
      </c>
      <c r="F1931">
        <f>(Data!G1931/0.044)*0.012</f>
        <v>7.1184063014746279E-2</v>
      </c>
      <c r="G1931">
        <f>(Data!H1931/0.044)*0.012</f>
        <v>9.5046134151131251E-2</v>
      </c>
      <c r="H1931">
        <f>(Data!B1931/0.044)*0.012</f>
        <v>7.740181838810592E-2</v>
      </c>
    </row>
    <row r="1932" spans="1:8" x14ac:dyDescent="0.35">
      <c r="A1932">
        <v>1930</v>
      </c>
      <c r="B1932">
        <f>(Data!C1932/0.044)*0.012</f>
        <v>5.5758057155521285E-3</v>
      </c>
      <c r="C1932">
        <f>(Data!D1932/0.044)*0.012</f>
        <v>8.8890406290100307E-3</v>
      </c>
      <c r="D1932">
        <f>(Data!E1932/0.044)*0.012</f>
        <v>5.5183102668092648E-2</v>
      </c>
      <c r="E1932">
        <f>(Data!F1932/0.044)*0.012</f>
        <v>0.11129043358242641</v>
      </c>
      <c r="F1932">
        <f>(Data!G1932/0.044)*0.012</f>
        <v>7.1212224473712227E-2</v>
      </c>
      <c r="G1932">
        <f>(Data!H1932/0.044)*0.012</f>
        <v>9.51012398879649E-2</v>
      </c>
      <c r="H1932">
        <f>(Data!B1932/0.044)*0.012</f>
        <v>7.7417756289684003E-2</v>
      </c>
    </row>
    <row r="1933" spans="1:8" x14ac:dyDescent="0.35">
      <c r="A1933">
        <v>1931</v>
      </c>
      <c r="B1933">
        <f>(Data!C1933/0.044)*0.012</f>
        <v>5.5757042371189312E-3</v>
      </c>
      <c r="C1933">
        <f>(Data!D1933/0.044)*0.012</f>
        <v>8.8901140236872199E-3</v>
      </c>
      <c r="D1933">
        <f>(Data!E1933/0.044)*0.012</f>
        <v>5.5195462749453438E-2</v>
      </c>
      <c r="E1933">
        <f>(Data!F1933/0.044)*0.012</f>
        <v>0.1113609256861342</v>
      </c>
      <c r="F1933">
        <f>(Data!G1933/0.044)*0.012</f>
        <v>7.1250456721723185E-2</v>
      </c>
      <c r="G1933">
        <f>(Data!H1933/0.044)*0.012</f>
        <v>9.5140925793982256E-2</v>
      </c>
      <c r="H1933">
        <f>(Data!B1933/0.044)*0.012</f>
        <v>7.7432419801061733E-2</v>
      </c>
    </row>
    <row r="1934" spans="1:8" x14ac:dyDescent="0.35">
      <c r="A1934">
        <v>1932</v>
      </c>
      <c r="B1934">
        <f>(Data!C1934/0.044)*0.012</f>
        <v>5.5760496908516298E-3</v>
      </c>
      <c r="C1934">
        <f>(Data!D1934/0.044)*0.012</f>
        <v>8.8912658502835924E-3</v>
      </c>
      <c r="D1934">
        <f>(Data!E1934/0.044)*0.012</f>
        <v>5.5219814553288192E-2</v>
      </c>
      <c r="E1934">
        <f>(Data!F1934/0.044)*0.012</f>
        <v>0.11142971657471271</v>
      </c>
      <c r="F1934">
        <f>(Data!G1934/0.044)*0.012</f>
        <v>7.129102194098158E-2</v>
      </c>
      <c r="G1934">
        <f>(Data!H1934/0.044)*0.012</f>
        <v>9.51752691462429E-2</v>
      </c>
      <c r="H1934">
        <f>(Data!B1934/0.044)*0.012</f>
        <v>7.7445576341145822E-2</v>
      </c>
    </row>
    <row r="1935" spans="1:8" x14ac:dyDescent="0.35">
      <c r="A1935">
        <v>1933</v>
      </c>
      <c r="B1935">
        <f>(Data!C1935/0.044)*0.012</f>
        <v>5.5768550753382065E-3</v>
      </c>
      <c r="C1935">
        <f>(Data!D1935/0.044)*0.012</f>
        <v>8.8924495654069888E-3</v>
      </c>
      <c r="D1935">
        <f>(Data!E1935/0.044)*0.012</f>
        <v>5.5249483391853822E-2</v>
      </c>
      <c r="E1935">
        <f>(Data!F1935/0.044)*0.012</f>
        <v>0.11148885948915246</v>
      </c>
      <c r="F1935">
        <f>(Data!G1935/0.044)*0.012</f>
        <v>7.1316670142356639E-2</v>
      </c>
      <c r="G1935">
        <f>(Data!H1935/0.044)*0.012</f>
        <v>9.5221287232836571E-2</v>
      </c>
      <c r="H1935">
        <f>(Data!B1935/0.044)*0.012</f>
        <v>7.745699332884301E-2</v>
      </c>
    </row>
    <row r="1936" spans="1:8" x14ac:dyDescent="0.35">
      <c r="A1936">
        <v>1934</v>
      </c>
      <c r="B1936">
        <f>(Data!C1936/0.044)*0.012</f>
        <v>5.5780995623375754E-3</v>
      </c>
      <c r="C1936">
        <f>(Data!D1936/0.044)*0.012</f>
        <v>8.8936119546072865E-3</v>
      </c>
      <c r="D1936">
        <f>(Data!E1936/0.044)*0.012</f>
        <v>5.5261671312699094E-2</v>
      </c>
      <c r="E1936">
        <f>(Data!F1936/0.044)*0.012</f>
        <v>0.1115726978633147</v>
      </c>
      <c r="F1936">
        <f>(Data!G1936/0.044)*0.012</f>
        <v>7.1340739155931129E-2</v>
      </c>
      <c r="G1936">
        <f>(Data!H1936/0.044)*0.012</f>
        <v>9.5269666885464913E-2</v>
      </c>
      <c r="H1936">
        <f>(Data!B1936/0.044)*0.012</f>
        <v>7.7467762105502463E-2</v>
      </c>
    </row>
    <row r="1937" spans="1:8" x14ac:dyDescent="0.35">
      <c r="A1937">
        <v>1935</v>
      </c>
      <c r="B1937">
        <f>(Data!C1937/0.044)*0.012</f>
        <v>5.5797284967795775E-3</v>
      </c>
      <c r="C1937">
        <f>(Data!D1937/0.044)*0.012</f>
        <v>8.8946931323764314E-3</v>
      </c>
      <c r="D1937">
        <f>(Data!E1937/0.044)*0.012</f>
        <v>5.5273820288899017E-2</v>
      </c>
      <c r="E1937">
        <f>(Data!F1937/0.044)*0.012</f>
        <v>0.11164143625621328</v>
      </c>
      <c r="F1937">
        <f>(Data!G1937/0.044)*0.012</f>
        <v>7.1373933691254388E-2</v>
      </c>
      <c r="G1937">
        <f>(Data!H1937/0.044)*0.012</f>
        <v>9.5316915419958806E-2</v>
      </c>
      <c r="H1937">
        <f>(Data!B1937/0.044)*0.012</f>
        <v>7.748028612643254E-2</v>
      </c>
    </row>
    <row r="1938" spans="1:8" x14ac:dyDescent="0.35">
      <c r="A1938">
        <v>1936</v>
      </c>
      <c r="B1938">
        <f>(Data!C1938/0.044)*0.012</f>
        <v>5.5816533967649757E-3</v>
      </c>
      <c r="C1938">
        <f>(Data!D1938/0.044)*0.012</f>
        <v>8.895626542148441E-3</v>
      </c>
      <c r="D1938">
        <f>(Data!E1938/0.044)*0.012</f>
        <v>5.5298972187101135E-2</v>
      </c>
      <c r="E1938">
        <f>(Data!F1938/0.044)*0.012</f>
        <v>0.11170594391008717</v>
      </c>
      <c r="F1938">
        <f>(Data!G1938/0.044)*0.012</f>
        <v>7.1415320827316234E-2</v>
      </c>
      <c r="G1938">
        <f>(Data!H1938/0.044)*0.012</f>
        <v>9.5363844028060016E-2</v>
      </c>
      <c r="H1938">
        <f>(Data!B1938/0.044)*0.012</f>
        <v>7.7494405348269541E-2</v>
      </c>
    </row>
    <row r="1939" spans="1:8" x14ac:dyDescent="0.35">
      <c r="A1939">
        <v>1937</v>
      </c>
      <c r="B1939">
        <f>(Data!C1939/0.044)*0.012</f>
        <v>5.5837519535654649E-3</v>
      </c>
      <c r="C1939">
        <f>(Data!D1939/0.044)*0.012</f>
        <v>8.8963389562993749E-3</v>
      </c>
      <c r="D1939">
        <f>(Data!E1939/0.044)*0.012</f>
        <v>5.5327880563165226E-2</v>
      </c>
      <c r="E1939">
        <f>(Data!F1939/0.044)*0.012</f>
        <v>0.11176462245076442</v>
      </c>
      <c r="F1939">
        <f>(Data!G1939/0.044)*0.012</f>
        <v>7.1449046862936252E-2</v>
      </c>
      <c r="G1939">
        <f>(Data!H1939/0.044)*0.012</f>
        <v>9.541263266990703E-2</v>
      </c>
      <c r="H1939">
        <f>(Data!B1939/0.044)*0.012</f>
        <v>7.7509887189919371E-2</v>
      </c>
    </row>
    <row r="1940" spans="1:8" x14ac:dyDescent="0.35">
      <c r="A1940">
        <v>1938</v>
      </c>
      <c r="B1940">
        <f>(Data!C1940/0.044)*0.012</f>
        <v>5.5858680316236567E-3</v>
      </c>
      <c r="C1940">
        <f>(Data!D1940/0.044)*0.012</f>
        <v>8.8967504761473734E-3</v>
      </c>
      <c r="D1940">
        <f>(Data!E1940/0.044)*0.012</f>
        <v>5.5338342527009407E-2</v>
      </c>
      <c r="E1940">
        <f>(Data!F1940/0.044)*0.012</f>
        <v>0.11185091928314479</v>
      </c>
      <c r="F1940">
        <f>(Data!G1940/0.044)*0.012</f>
        <v>7.147185374448535E-2</v>
      </c>
      <c r="G1940">
        <f>(Data!H1940/0.044)*0.012</f>
        <v>9.545145593018782E-2</v>
      </c>
      <c r="H1940">
        <f>(Data!B1940/0.044)*0.012</f>
        <v>7.7526499070289537E-2</v>
      </c>
    </row>
    <row r="1941" spans="1:8" x14ac:dyDescent="0.35">
      <c r="A1941">
        <v>1939</v>
      </c>
      <c r="B1941">
        <f>(Data!C1941/0.044)*0.012</f>
        <v>5.5878116685530973E-3</v>
      </c>
      <c r="C1941">
        <f>(Data!D1941/0.044)*0.012</f>
        <v>8.8967745319526136E-3</v>
      </c>
      <c r="D1941">
        <f>(Data!E1941/0.044)*0.012</f>
        <v>5.5352186955669902E-2</v>
      </c>
      <c r="E1941">
        <f>(Data!F1941/0.044)*0.012</f>
        <v>0.11190756950338543</v>
      </c>
      <c r="F1941">
        <f>(Data!G1941/0.044)*0.012</f>
        <v>7.1499801103545368E-2</v>
      </c>
      <c r="G1941">
        <f>(Data!H1941/0.044)*0.012</f>
        <v>9.5482855929450217E-2</v>
      </c>
      <c r="H1941">
        <f>(Data!B1941/0.044)*0.012</f>
        <v>7.7544008408286541E-2</v>
      </c>
    </row>
    <row r="1942" spans="1:8" x14ac:dyDescent="0.35">
      <c r="A1942">
        <v>1940</v>
      </c>
      <c r="B1942">
        <f>(Data!C1942/0.044)*0.012</f>
        <v>5.589359075138251E-3</v>
      </c>
      <c r="C1942">
        <f>(Data!D1942/0.044)*0.012</f>
        <v>8.8963178829173564E-3</v>
      </c>
      <c r="D1942">
        <f>(Data!E1942/0.044)*0.012</f>
        <v>5.5380118991412576E-2</v>
      </c>
      <c r="E1942">
        <f>(Data!F1942/0.044)*0.012</f>
        <v>0.11197620968451963</v>
      </c>
      <c r="F1942">
        <f>(Data!G1942/0.044)*0.012</f>
        <v>7.1537896005534493E-2</v>
      </c>
      <c r="G1942">
        <f>(Data!H1942/0.044)*0.012</f>
        <v>9.5529814337414629E-2</v>
      </c>
      <c r="H1942">
        <f>(Data!B1942/0.044)*0.012</f>
        <v>7.7562182622817374E-2</v>
      </c>
    </row>
    <row r="1943" spans="1:8" x14ac:dyDescent="0.35">
      <c r="A1943">
        <v>1941</v>
      </c>
      <c r="B1943">
        <f>(Data!C1943/0.044)*0.012</f>
        <v>5.5902526353345146E-3</v>
      </c>
      <c r="C1943">
        <f>(Data!D1943/0.044)*0.012</f>
        <v>8.8953934189468543E-3</v>
      </c>
      <c r="D1943">
        <f>(Data!E1943/0.044)*0.012</f>
        <v>5.5404920877831304E-2</v>
      </c>
      <c r="E1943">
        <f>(Data!F1943/0.044)*0.012</f>
        <v>0.11204101796591361</v>
      </c>
      <c r="F1943">
        <f>(Data!G1943/0.044)*0.012</f>
        <v>7.1578656900187637E-2</v>
      </c>
      <c r="G1943">
        <f>(Data!H1943/0.044)*0.012</f>
        <v>9.5580594626797064E-2</v>
      </c>
      <c r="H1943">
        <f>(Data!B1943/0.044)*0.012</f>
        <v>7.7580789132788472E-2</v>
      </c>
    </row>
    <row r="1944" spans="1:8" x14ac:dyDescent="0.35">
      <c r="A1944">
        <v>1942</v>
      </c>
      <c r="B1944">
        <f>(Data!C1944/0.044)*0.012</f>
        <v>5.5902009062682055E-3</v>
      </c>
      <c r="C1944">
        <f>(Data!D1944/0.044)*0.012</f>
        <v>8.8943224527333505E-3</v>
      </c>
      <c r="D1944">
        <f>(Data!E1944/0.044)*0.012</f>
        <v>5.5413582751798446E-2</v>
      </c>
      <c r="E1944">
        <f>(Data!F1944/0.044)*0.012</f>
        <v>0.11212463050176202</v>
      </c>
      <c r="F1944">
        <f>(Data!G1944/0.044)*0.012</f>
        <v>7.1604482517013054E-2</v>
      </c>
      <c r="G1944">
        <f>(Data!H1944/0.044)*0.012</f>
        <v>9.562845874228465E-2</v>
      </c>
      <c r="H1944">
        <f>(Data!B1944/0.044)*0.012</f>
        <v>7.759959535710681E-2</v>
      </c>
    </row>
    <row r="1945" spans="1:8" x14ac:dyDescent="0.35">
      <c r="A1945">
        <v>1943</v>
      </c>
      <c r="B1945">
        <f>(Data!C1945/0.044)*0.012</f>
        <v>5.5888786182365707E-3</v>
      </c>
      <c r="C1945">
        <f>(Data!D1945/0.044)*0.012</f>
        <v>8.8931870895533113E-3</v>
      </c>
      <c r="D1945">
        <f>(Data!E1945/0.044)*0.012</f>
        <v>5.5431982162612671E-2</v>
      </c>
      <c r="E1945">
        <f>(Data!F1945/0.044)*0.012</f>
        <v>0.11217581986257805</v>
      </c>
      <c r="F1945">
        <f>(Data!G1945/0.044)*0.012</f>
        <v>7.1628487635154503E-2</v>
      </c>
      <c r="G1945">
        <f>(Data!H1945/0.044)*0.012</f>
        <v>9.5674680886446276E-2</v>
      </c>
      <c r="H1945">
        <f>(Data!B1945/0.044)*0.012</f>
        <v>7.7618368714679448E-2</v>
      </c>
    </row>
    <row r="1946" spans="1:8" x14ac:dyDescent="0.35">
      <c r="A1946">
        <v>1944</v>
      </c>
      <c r="B1946">
        <f>(Data!C1946/0.044)*0.012</f>
        <v>5.5863106877097057E-3</v>
      </c>
      <c r="C1946">
        <f>(Data!D1946/0.044)*0.012</f>
        <v>8.8920420367415466E-3</v>
      </c>
      <c r="D1946">
        <f>(Data!E1946/0.044)*0.012</f>
        <v>5.5463232258385502E-2</v>
      </c>
      <c r="E1946">
        <f>(Data!F1946/0.044)*0.012</f>
        <v>0.11225024510345918</v>
      </c>
      <c r="F1946">
        <f>(Data!G1946/0.044)*0.012</f>
        <v>7.1661601959002355E-2</v>
      </c>
      <c r="G1946">
        <f>(Data!H1946/0.044)*0.012</f>
        <v>9.572051836447236E-2</v>
      </c>
      <c r="H1946">
        <f>(Data!B1946/0.044)*0.012</f>
        <v>7.7636876624413098E-2</v>
      </c>
    </row>
    <row r="1947" spans="1:8" x14ac:dyDescent="0.35">
      <c r="A1947">
        <v>1945</v>
      </c>
      <c r="B1947">
        <f>(Data!C1947/0.044)*0.012</f>
        <v>5.5839585845317745E-3</v>
      </c>
      <c r="C1947">
        <f>(Data!D1947/0.044)*0.012</f>
        <v>8.89093587373678E-3</v>
      </c>
      <c r="D1947">
        <f>(Data!E1947/0.044)*0.012</f>
        <v>5.5478846474240485E-2</v>
      </c>
      <c r="E1947">
        <f>(Data!F1947/0.044)*0.012</f>
        <v>0.11232129512107281</v>
      </c>
      <c r="F1947">
        <f>(Data!G1947/0.044)*0.012</f>
        <v>7.1703000883391654E-2</v>
      </c>
      <c r="G1947">
        <f>(Data!H1947/0.044)*0.012</f>
        <v>9.5762284430933611E-2</v>
      </c>
      <c r="H1947">
        <f>(Data!B1947/0.044)*0.012</f>
        <v>7.7654886505214182E-2</v>
      </c>
    </row>
    <row r="1948" spans="1:8" x14ac:dyDescent="0.35">
      <c r="A1948">
        <v>1946</v>
      </c>
      <c r="B1948">
        <f>(Data!C1948/0.044)*0.012</f>
        <v>5.5830206924072376E-3</v>
      </c>
      <c r="C1948">
        <f>(Data!D1948/0.044)*0.012</f>
        <v>8.8899110520816449E-3</v>
      </c>
      <c r="D1948">
        <f>(Data!E1948/0.044)*0.012</f>
        <v>5.5489308175445895E-2</v>
      </c>
      <c r="E1948">
        <f>(Data!F1948/0.044)*0.012</f>
        <v>0.11239670460225369</v>
      </c>
      <c r="F1948">
        <f>(Data!G1948/0.044)*0.012</f>
        <v>7.1736854083931392E-2</v>
      </c>
      <c r="G1948">
        <f>(Data!H1948/0.044)*0.012</f>
        <v>9.5794382647477541E-2</v>
      </c>
      <c r="H1948">
        <f>(Data!B1948/0.044)*0.012</f>
        <v>7.767216577599001E-2</v>
      </c>
    </row>
    <row r="1949" spans="1:8" x14ac:dyDescent="0.35">
      <c r="A1949">
        <v>1947</v>
      </c>
      <c r="B1949">
        <f>(Data!C1949/0.044)*0.012</f>
        <v>5.5838851914600659E-3</v>
      </c>
      <c r="C1949">
        <f>(Data!D1949/0.044)*0.012</f>
        <v>8.889003895422699E-3</v>
      </c>
      <c r="D1949">
        <f>(Data!E1949/0.044)*0.012</f>
        <v>5.5515239412160806E-2</v>
      </c>
      <c r="E1949">
        <f>(Data!F1949/0.044)*0.012</f>
        <v>0.1124574074797885</v>
      </c>
      <c r="F1949">
        <f>(Data!G1949/0.044)*0.012</f>
        <v>7.1759675424476088E-2</v>
      </c>
      <c r="G1949">
        <f>(Data!H1949/0.044)*0.012</f>
        <v>9.5835394619025849E-2</v>
      </c>
      <c r="H1949">
        <f>(Data!B1949/0.044)*0.012</f>
        <v>7.7688481855647015E-2</v>
      </c>
    </row>
    <row r="1950" spans="1:8" x14ac:dyDescent="0.35">
      <c r="A1950">
        <v>1948</v>
      </c>
      <c r="B1950">
        <f>(Data!C1950/0.044)*0.012</f>
        <v>5.5861301050675882E-3</v>
      </c>
      <c r="C1950">
        <f>(Data!D1950/0.044)*0.012</f>
        <v>8.8882445995103997E-3</v>
      </c>
      <c r="D1950">
        <f>(Data!E1950/0.044)*0.012</f>
        <v>5.5542531229694984E-2</v>
      </c>
      <c r="E1950">
        <f>(Data!F1950/0.044)*0.012</f>
        <v>0.11254226964814512</v>
      </c>
      <c r="F1950">
        <f>(Data!G1950/0.044)*0.012</f>
        <v>7.1787621128837104E-2</v>
      </c>
      <c r="G1950">
        <f>(Data!H1950/0.044)*0.012</f>
        <v>9.5887113755852266E-2</v>
      </c>
      <c r="H1950">
        <f>(Data!B1950/0.044)*0.012</f>
        <v>7.7703602163092189E-2</v>
      </c>
    </row>
    <row r="1951" spans="1:8" x14ac:dyDescent="0.35">
      <c r="A1951">
        <v>1949</v>
      </c>
      <c r="B1951">
        <f>(Data!C1951/0.044)*0.012</f>
        <v>5.5885232998604947E-3</v>
      </c>
      <c r="C1951">
        <f>(Data!D1951/0.044)*0.012</f>
        <v>8.8876572321991316E-3</v>
      </c>
      <c r="D1951">
        <f>(Data!E1951/0.044)*0.012</f>
        <v>5.5550722198828256E-2</v>
      </c>
      <c r="E1951">
        <f>(Data!F1951/0.044)*0.012</f>
        <v>0.11260776825453632</v>
      </c>
      <c r="F1951">
        <f>(Data!G1951/0.044)*0.012</f>
        <v>7.1825745117140044E-2</v>
      </c>
      <c r="G1951">
        <f>(Data!H1951/0.044)*0.012</f>
        <v>9.5936210848670003E-2</v>
      </c>
      <c r="H1951">
        <f>(Data!B1951/0.044)*0.012</f>
        <v>7.7717294117232563E-2</v>
      </c>
    </row>
    <row r="1952" spans="1:8" x14ac:dyDescent="0.35">
      <c r="A1952">
        <v>1950</v>
      </c>
      <c r="B1952">
        <f>(Data!C1952/0.044)*0.012</f>
        <v>5.5890224857228421E-3</v>
      </c>
      <c r="C1952">
        <f>(Data!D1952/0.044)*0.012</f>
        <v>8.8872597334471847E-3</v>
      </c>
      <c r="D1952">
        <f>(Data!E1952/0.044)*0.012</f>
        <v>5.5569363193434113E-2</v>
      </c>
      <c r="E1952">
        <f>(Data!F1952/0.044)*0.012</f>
        <v>0.11266823327305009</v>
      </c>
      <c r="F1952">
        <f>(Data!G1952/0.044)*0.012</f>
        <v>7.1866528939610888E-2</v>
      </c>
      <c r="G1952">
        <f>(Data!H1952/0.044)*0.012</f>
        <v>9.598159621571728E-2</v>
      </c>
      <c r="H1952">
        <f>(Data!B1952/0.044)*0.012</f>
        <v>7.7729325136974281E-2</v>
      </c>
    </row>
    <row r="1953" spans="1:8" x14ac:dyDescent="0.35">
      <c r="A1953">
        <v>1951</v>
      </c>
      <c r="B1953">
        <f>(Data!C1953/0.044)*0.012</f>
        <v>5.5869916042759664E-3</v>
      </c>
      <c r="C1953">
        <f>(Data!D1953/0.044)*0.012</f>
        <v>8.8870639153167657E-3</v>
      </c>
      <c r="D1953">
        <f>(Data!E1953/0.044)*0.012</f>
        <v>5.5601367211044E-2</v>
      </c>
      <c r="E1953">
        <f>(Data!F1953/0.044)*0.012</f>
        <v>0.11274493560132098</v>
      </c>
      <c r="F1953">
        <f>(Data!G1953/0.044)*0.012</f>
        <v>7.189234693129741E-2</v>
      </c>
      <c r="G1953">
        <f>(Data!H1953/0.044)*0.012</f>
        <v>9.6027092579750117E-2</v>
      </c>
      <c r="H1953">
        <f>(Data!B1953/0.044)*0.012</f>
        <v>7.7736587740471916E-2</v>
      </c>
    </row>
    <row r="1954" spans="1:8" x14ac:dyDescent="0.35">
      <c r="A1954">
        <v>1952</v>
      </c>
      <c r="B1954">
        <f>(Data!C1954/0.044)*0.012</f>
        <v>5.585131140261706E-3</v>
      </c>
      <c r="C1954">
        <f>(Data!D1954/0.044)*0.012</f>
        <v>8.8870754619739985E-3</v>
      </c>
      <c r="D1954">
        <f>(Data!E1954/0.044)*0.012</f>
        <v>5.5613529942796697E-2</v>
      </c>
      <c r="E1954">
        <f>(Data!F1954/0.044)*0.012</f>
        <v>0.11280697002569326</v>
      </c>
      <c r="F1954">
        <f>(Data!G1954/0.044)*0.012</f>
        <v>7.1916388148252103E-2</v>
      </c>
      <c r="G1954">
        <f>(Data!H1954/0.044)*0.012</f>
        <v>9.6072258402078295E-2</v>
      </c>
      <c r="H1954">
        <f>(Data!B1954/0.044)*0.012</f>
        <v>7.7740565143267923E-2</v>
      </c>
    </row>
    <row r="1955" spans="1:8" x14ac:dyDescent="0.35">
      <c r="A1955">
        <v>1953</v>
      </c>
      <c r="B1955">
        <f>(Data!C1955/0.044)*0.012</f>
        <v>5.5842530135946271E-3</v>
      </c>
      <c r="C1955">
        <f>(Data!D1955/0.044)*0.012</f>
        <v>8.8872939296889067E-3</v>
      </c>
      <c r="D1955">
        <f>(Data!E1955/0.044)*0.012</f>
        <v>5.5626254789867075E-2</v>
      </c>
      <c r="E1955">
        <f>(Data!F1955/0.044)*0.012</f>
        <v>0.11287502903397487</v>
      </c>
      <c r="F1955">
        <f>(Data!G1955/0.044)*0.012</f>
        <v>7.1949575779694186E-2</v>
      </c>
      <c r="G1955">
        <f>(Data!H1955/0.044)*0.012</f>
        <v>9.6111640034240303E-2</v>
      </c>
      <c r="H1955">
        <f>(Data!B1955/0.044)*0.012</f>
        <v>7.774510048569519E-2</v>
      </c>
    </row>
    <row r="1956" spans="1:8" x14ac:dyDescent="0.35">
      <c r="A1956">
        <v>1954</v>
      </c>
      <c r="B1956">
        <f>(Data!C1956/0.044)*0.012</f>
        <v>5.5846187782507125E-3</v>
      </c>
      <c r="C1956">
        <f>(Data!D1956/0.044)*0.012</f>
        <v>8.8877127468354501E-3</v>
      </c>
      <c r="D1956">
        <f>(Data!E1956/0.044)*0.012</f>
        <v>5.5656338841898072E-2</v>
      </c>
      <c r="E1956">
        <f>(Data!F1956/0.044)*0.012</f>
        <v>0.11294343580518899</v>
      </c>
      <c r="F1956">
        <f>(Data!G1956/0.044)*0.012</f>
        <v>7.1991026425779661E-2</v>
      </c>
      <c r="G1956">
        <f>(Data!H1956/0.044)*0.012</f>
        <v>9.6144698707432655E-2</v>
      </c>
      <c r="H1956">
        <f>(Data!B1956/0.044)*0.012</f>
        <v>7.7750116240722547E-2</v>
      </c>
    </row>
    <row r="1957" spans="1:8" x14ac:dyDescent="0.35">
      <c r="A1957">
        <v>1955</v>
      </c>
      <c r="B1957">
        <f>(Data!C1957/0.044)*0.012</f>
        <v>5.5859637101567982E-3</v>
      </c>
      <c r="C1957">
        <f>(Data!D1957/0.044)*0.012</f>
        <v>8.8883192138914831E-3</v>
      </c>
      <c r="D1957">
        <f>(Data!E1957/0.044)*0.012</f>
        <v>5.5675758662158396E-2</v>
      </c>
      <c r="E1957">
        <f>(Data!F1957/0.044)*0.012</f>
        <v>0.11302446748582028</v>
      </c>
      <c r="F1957">
        <f>(Data!G1957/0.044)*0.012</f>
        <v>7.202479883569704E-2</v>
      </c>
      <c r="G1957">
        <f>(Data!H1957/0.044)*0.012</f>
        <v>9.6189748982748832E-2</v>
      </c>
      <c r="H1957">
        <f>(Data!B1957/0.044)*0.012</f>
        <v>7.7755534881319102E-2</v>
      </c>
    </row>
    <row r="1958" spans="1:8" x14ac:dyDescent="0.35">
      <c r="A1958">
        <v>1956</v>
      </c>
      <c r="B1958">
        <f>(Data!C1958/0.044)*0.012</f>
        <v>5.5874968071905921E-3</v>
      </c>
      <c r="C1958">
        <f>(Data!D1958/0.044)*0.012</f>
        <v>8.8890945034387891E-3</v>
      </c>
      <c r="D1958">
        <f>(Data!E1958/0.044)*0.012</f>
        <v>5.5684935812509065E-2</v>
      </c>
      <c r="E1958">
        <f>(Data!F1958/0.044)*0.012</f>
        <v>0.11307899673981461</v>
      </c>
      <c r="F1958">
        <f>(Data!G1958/0.044)*0.012</f>
        <v>7.2047632043059293E-2</v>
      </c>
      <c r="G1958">
        <f>(Data!H1958/0.044)*0.012</f>
        <v>9.6241229974560263E-2</v>
      </c>
      <c r="H1958">
        <f>(Data!B1958/0.044)*0.012</f>
        <v>7.7761278880453644E-2</v>
      </c>
    </row>
    <row r="1959" spans="1:8" x14ac:dyDescent="0.35">
      <c r="A1959">
        <v>1957</v>
      </c>
      <c r="B1959">
        <f>(Data!C1959/0.044)*0.012</f>
        <v>5.5879007891806564E-3</v>
      </c>
      <c r="C1959">
        <f>(Data!D1959/0.044)*0.012</f>
        <v>8.8900136601630497E-3</v>
      </c>
      <c r="D1959">
        <f>(Data!E1959/0.044)*0.012</f>
        <v>5.571187222815363E-2</v>
      </c>
      <c r="E1959">
        <f>(Data!F1959/0.044)*0.012</f>
        <v>0.11316432226021242</v>
      </c>
      <c r="F1959">
        <f>(Data!G1959/0.044)*0.012</f>
        <v>7.2075668258114026E-2</v>
      </c>
      <c r="G1959">
        <f>(Data!H1959/0.044)*0.012</f>
        <v>9.628941052155196E-2</v>
      </c>
      <c r="H1959">
        <f>(Data!B1959/0.044)*0.012</f>
        <v>7.7767270711095279E-2</v>
      </c>
    </row>
    <row r="1960" spans="1:8" x14ac:dyDescent="0.35">
      <c r="A1960">
        <v>1958</v>
      </c>
      <c r="B1960">
        <f>(Data!C1960/0.044)*0.012</f>
        <v>5.586529081778261E-3</v>
      </c>
      <c r="C1960">
        <f>(Data!D1960/0.044)*0.012</f>
        <v>8.8910456008538703E-3</v>
      </c>
      <c r="D1960">
        <f>(Data!E1960/0.044)*0.012</f>
        <v>5.5736650368685477E-2</v>
      </c>
      <c r="E1960">
        <f>(Data!F1960/0.044)*0.012</f>
        <v>0.11323298441462067</v>
      </c>
      <c r="F1960">
        <f>(Data!G1960/0.044)*0.012</f>
        <v>7.2113880983716988E-2</v>
      </c>
      <c r="G1960">
        <f>(Data!H1960/0.044)*0.012</f>
        <v>9.6335412855514779E-2</v>
      </c>
      <c r="H1960">
        <f>(Data!B1960/0.044)*0.012</f>
        <v>7.7773432846212825E-2</v>
      </c>
    </row>
    <row r="1961" spans="1:8" x14ac:dyDescent="0.35">
      <c r="A1961">
        <v>1959</v>
      </c>
      <c r="B1961">
        <f>(Data!C1961/0.044)*0.012</f>
        <v>5.5849905882946671E-3</v>
      </c>
      <c r="C1961">
        <f>(Data!D1961/0.044)*0.012</f>
        <v>8.892153114404772E-3</v>
      </c>
      <c r="D1961">
        <f>(Data!E1961/0.044)*0.012</f>
        <v>5.5744265605985346E-2</v>
      </c>
      <c r="E1961">
        <f>(Data!F1961/0.044)*0.012</f>
        <v>0.11329451657073862</v>
      </c>
      <c r="F1961">
        <f>(Data!G1961/0.044)*0.012</f>
        <v>7.215462478619046E-2</v>
      </c>
      <c r="G1961">
        <f>(Data!H1961/0.044)*0.012</f>
        <v>9.6381529852620718E-2</v>
      </c>
      <c r="H1961">
        <f>(Data!B1961/0.044)*0.012</f>
        <v>7.7779687758775362E-2</v>
      </c>
    </row>
    <row r="1962" spans="1:8" x14ac:dyDescent="0.35">
      <c r="A1962">
        <v>1960</v>
      </c>
      <c r="B1962">
        <f>(Data!C1962/0.044)*0.012</f>
        <v>5.5838894010654984E-3</v>
      </c>
      <c r="C1962">
        <f>(Data!D1962/0.044)*0.012</f>
        <v>8.8932928618131804E-3</v>
      </c>
      <c r="D1962">
        <f>(Data!E1962/0.044)*0.012</f>
        <v>5.5768598635659791E-2</v>
      </c>
      <c r="E1962">
        <f>(Data!F1962/0.044)*0.012</f>
        <v>0.11337218748445987</v>
      </c>
      <c r="F1962">
        <f>(Data!G1962/0.044)*0.012</f>
        <v>7.2180386485992065E-2</v>
      </c>
      <c r="G1962">
        <f>(Data!H1962/0.044)*0.012</f>
        <v>9.6427446601499031E-2</v>
      </c>
      <c r="H1962">
        <f>(Data!B1962/0.044)*0.012</f>
        <v>7.7785957921752011E-2</v>
      </c>
    </row>
    <row r="1963" spans="1:8" x14ac:dyDescent="0.35">
      <c r="A1963">
        <v>1961</v>
      </c>
      <c r="B1963">
        <f>(Data!C1963/0.044)*0.012</f>
        <v>5.5835616223334434E-3</v>
      </c>
      <c r="C1963">
        <f>(Data!D1963/0.044)*0.012</f>
        <v>8.894415376180442E-3</v>
      </c>
      <c r="D1963">
        <f>(Data!E1963/0.044)*0.012</f>
        <v>5.5796331108488646E-2</v>
      </c>
      <c r="E1963">
        <f>(Data!F1963/0.044)*0.012</f>
        <v>0.11343095137414939</v>
      </c>
      <c r="F1963">
        <f>(Data!G1963/0.044)*0.012</f>
        <v>7.2204494110517589E-2</v>
      </c>
      <c r="G1963">
        <f>(Data!H1963/0.044)*0.012</f>
        <v>9.6467394526015257E-2</v>
      </c>
      <c r="H1963">
        <f>(Data!B1963/0.044)*0.012</f>
        <v>7.7792165808111824E-2</v>
      </c>
    </row>
    <row r="1964" spans="1:8" x14ac:dyDescent="0.35">
      <c r="A1964">
        <v>1962</v>
      </c>
      <c r="B1964">
        <f>(Data!C1964/0.044)*0.012</f>
        <v>5.5841032868136032E-3</v>
      </c>
      <c r="C1964">
        <f>(Data!D1964/0.044)*0.012</f>
        <v>8.8954650627118201E-3</v>
      </c>
      <c r="D1964">
        <f>(Data!E1964/0.044)*0.012</f>
        <v>5.5803454051297122E-2</v>
      </c>
      <c r="E1964">
        <f>(Data!F1964/0.044)*0.012</f>
        <v>0.11350068043940845</v>
      </c>
      <c r="F1964">
        <f>(Data!G1964/0.044)*0.012</f>
        <v>7.2237777440320103E-2</v>
      </c>
      <c r="G1964">
        <f>(Data!H1964/0.044)*0.012</f>
        <v>9.6499049225578309E-2</v>
      </c>
      <c r="H1964">
        <f>(Data!B1964/0.044)*0.012</f>
        <v>7.7798233890823645E-2</v>
      </c>
    </row>
    <row r="1965" spans="1:8" x14ac:dyDescent="0.35">
      <c r="A1965">
        <v>1963</v>
      </c>
      <c r="B1965">
        <f>(Data!C1965/0.044)*0.012</f>
        <v>5.5853703616934782E-3</v>
      </c>
      <c r="C1965">
        <f>(Data!D1965/0.044)*0.012</f>
        <v>8.8963801987164901E-3</v>
      </c>
      <c r="D1965">
        <f>(Data!E1965/0.044)*0.012</f>
        <v>5.5826421759077323E-2</v>
      </c>
      <c r="E1965">
        <f>(Data!F1965/0.044)*0.012</f>
        <v>0.11357182937539306</v>
      </c>
      <c r="F1965">
        <f>(Data!G1965/0.044)*0.012</f>
        <v>7.2279271558503597E-2</v>
      </c>
      <c r="G1965">
        <f>(Data!H1965/0.044)*0.012</f>
        <v>9.6542476323073195E-2</v>
      </c>
      <c r="H1965">
        <f>(Data!B1965/0.044)*0.012</f>
        <v>7.7804084642856278E-2</v>
      </c>
    </row>
    <row r="1966" spans="1:8" x14ac:dyDescent="0.35">
      <c r="A1966">
        <v>1964</v>
      </c>
      <c r="B1966">
        <f>(Data!C1966/0.044)*0.012</f>
        <v>5.5869787466329831E-3</v>
      </c>
      <c r="C1966">
        <f>(Data!D1966/0.044)*0.012</f>
        <v>8.8970929336075234E-3</v>
      </c>
      <c r="D1966">
        <f>(Data!E1966/0.044)*0.012</f>
        <v>5.5855205567970113E-2</v>
      </c>
      <c r="E1966">
        <f>(Data!F1966/0.044)*0.012</f>
        <v>0.11364844265181176</v>
      </c>
      <c r="F1966">
        <f>(Data!G1966/0.044)*0.012</f>
        <v>7.2312969227953883E-2</v>
      </c>
      <c r="G1966">
        <f>(Data!H1966/0.044)*0.012</f>
        <v>9.6592030898431228E-2</v>
      </c>
      <c r="H1966">
        <f>(Data!B1966/0.044)*0.012</f>
        <v>7.7809640537179092E-2</v>
      </c>
    </row>
    <row r="1967" spans="1:8" x14ac:dyDescent="0.35">
      <c r="A1967">
        <v>1965</v>
      </c>
      <c r="B1967">
        <f>(Data!C1967/0.044)*0.012</f>
        <v>5.5883042737644309E-3</v>
      </c>
      <c r="C1967">
        <f>(Data!D1967/0.044)*0.012</f>
        <v>8.8975292889019314E-3</v>
      </c>
      <c r="D1967">
        <f>(Data!E1967/0.044)*0.012</f>
        <v>5.5862119342322047E-2</v>
      </c>
      <c r="E1967">
        <f>(Data!F1967/0.044)*0.012</f>
        <v>0.11371443132689082</v>
      </c>
      <c r="F1967">
        <f>(Data!G1967/0.044)*0.012</f>
        <v>7.2335827689842799E-2</v>
      </c>
      <c r="G1967">
        <f>(Data!H1967/0.044)*0.012</f>
        <v>9.6639989293979225E-2</v>
      </c>
      <c r="H1967">
        <f>(Data!B1967/0.044)*0.012</f>
        <v>7.7814824046760919E-2</v>
      </c>
    </row>
    <row r="1968" spans="1:8" x14ac:dyDescent="0.35">
      <c r="A1968">
        <v>1966</v>
      </c>
      <c r="B1968">
        <f>(Data!C1968/0.044)*0.012</f>
        <v>5.5884827076925448E-3</v>
      </c>
      <c r="C1968">
        <f>(Data!D1968/0.044)*0.012</f>
        <v>8.8976091582206266E-3</v>
      </c>
      <c r="D1968">
        <f>(Data!E1968/0.044)*0.012</f>
        <v>5.5885216105005464E-2</v>
      </c>
      <c r="E1968">
        <f>(Data!F1968/0.044)*0.012</f>
        <v>0.11379383666324065</v>
      </c>
      <c r="F1968">
        <f>(Data!G1968/0.044)*0.012</f>
        <v>7.2363928890908716E-2</v>
      </c>
      <c r="G1968">
        <f>(Data!H1968/0.044)*0.012</f>
        <v>9.6685701528362478E-2</v>
      </c>
      <c r="H1968">
        <f>(Data!B1968/0.044)*0.012</f>
        <v>7.7819557644570547E-2</v>
      </c>
    </row>
    <row r="1969" spans="1:8" x14ac:dyDescent="0.35">
      <c r="A1969">
        <v>1967</v>
      </c>
      <c r="B1969">
        <f>(Data!C1969/0.044)*0.012</f>
        <v>5.5868285630569876E-3</v>
      </c>
      <c r="C1969">
        <f>(Data!D1969/0.044)*0.012</f>
        <v>8.8972463072884388E-3</v>
      </c>
      <c r="D1969">
        <f>(Data!E1969/0.044)*0.012</f>
        <v>5.5913457866424245E-2</v>
      </c>
      <c r="E1969">
        <f>(Data!F1969/0.044)*0.012</f>
        <v>0.11385703220849278</v>
      </c>
      <c r="F1969">
        <f>(Data!G1969/0.044)*0.012</f>
        <v>7.2402183365230147E-2</v>
      </c>
      <c r="G1969">
        <f>(Data!H1969/0.044)*0.012</f>
        <v>9.673008110294333E-2</v>
      </c>
      <c r="H1969">
        <f>(Data!B1969/0.044)*0.012</f>
        <v>7.7823763803577362E-2</v>
      </c>
    </row>
    <row r="1970" spans="1:8" x14ac:dyDescent="0.35">
      <c r="A1970">
        <v>1968</v>
      </c>
      <c r="B1970">
        <f>(Data!C1970/0.044)*0.012</f>
        <v>5.5843244023750117E-3</v>
      </c>
      <c r="C1970">
        <f>(Data!D1970/0.044)*0.012</f>
        <v>8.8964043098260816E-3</v>
      </c>
      <c r="D1970">
        <f>(Data!E1970/0.044)*0.012</f>
        <v>5.5920223701270366E-2</v>
      </c>
      <c r="E1970">
        <f>(Data!F1970/0.044)*0.012</f>
        <v>0.11391891695923144</v>
      </c>
      <c r="F1970">
        <f>(Data!G1970/0.044)*0.012</f>
        <v>7.2442930880471046E-2</v>
      </c>
      <c r="G1970">
        <f>(Data!H1970/0.044)*0.012</f>
        <v>9.6776797125282685E-2</v>
      </c>
      <c r="H1970">
        <f>(Data!B1970/0.044)*0.012</f>
        <v>7.7826919404125186E-2</v>
      </c>
    </row>
    <row r="1971" spans="1:8" x14ac:dyDescent="0.35">
      <c r="A1971">
        <v>1969</v>
      </c>
      <c r="B1971">
        <f>(Data!C1971/0.044)*0.012</f>
        <v>5.5820894974265246E-3</v>
      </c>
      <c r="C1971">
        <f>(Data!D1971/0.044)*0.012</f>
        <v>8.8953875301446862E-3</v>
      </c>
      <c r="D1971">
        <f>(Data!E1971/0.044)*0.012</f>
        <v>5.5945015513299876E-2</v>
      </c>
      <c r="E1971">
        <f>(Data!F1971/0.044)*0.012</f>
        <v>0.11400117695455476</v>
      </c>
      <c r="F1971">
        <f>(Data!G1971/0.044)*0.012</f>
        <v>7.2468721961201216E-2</v>
      </c>
      <c r="G1971">
        <f>(Data!H1971/0.044)*0.012</f>
        <v>9.6824977010565957E-2</v>
      </c>
      <c r="H1971">
        <f>(Data!B1971/0.044)*0.012</f>
        <v>7.7826919404124645E-2</v>
      </c>
    </row>
    <row r="1972" spans="1:8" x14ac:dyDescent="0.35">
      <c r="A1972">
        <v>1970</v>
      </c>
      <c r="B1972">
        <f>(Data!C1972/0.044)*0.012</f>
        <v>5.5808994890637082E-3</v>
      </c>
      <c r="C1972">
        <f>(Data!D1972/0.044)*0.012</f>
        <v>8.8943035950372444E-3</v>
      </c>
      <c r="D1972">
        <f>(Data!E1972/0.044)*0.012</f>
        <v>5.5970876994107813E-2</v>
      </c>
      <c r="E1972">
        <f>(Data!F1972/0.044)*0.012</f>
        <v>0.11405912422114714</v>
      </c>
      <c r="F1972">
        <f>(Data!G1972/0.044)*0.012</f>
        <v>7.2492856978174355E-2</v>
      </c>
      <c r="G1972">
        <f>(Data!H1972/0.044)*0.012</f>
        <v>9.6857698384581609E-2</v>
      </c>
      <c r="H1972">
        <f>(Data!B1972/0.044)*0.012</f>
        <v>7.7826919404124104E-2</v>
      </c>
    </row>
    <row r="1973" spans="1:8" x14ac:dyDescent="0.35">
      <c r="A1973">
        <v>1971</v>
      </c>
      <c r="B1973">
        <f>(Data!C1973/0.044)*0.012</f>
        <v>5.5811907731768851E-3</v>
      </c>
      <c r="C1973">
        <f>(Data!D1973/0.044)*0.012</f>
        <v>8.8932030030942025E-3</v>
      </c>
      <c r="D1973">
        <f>(Data!E1973/0.044)*0.012</f>
        <v>5.5978059431373198E-2</v>
      </c>
      <c r="E1973">
        <f>(Data!F1973/0.044)*0.012</f>
        <v>0.11414153170872694</v>
      </c>
      <c r="F1973">
        <f>(Data!G1973/0.044)*0.012</f>
        <v>7.2526129583016546E-2</v>
      </c>
      <c r="G1973">
        <f>(Data!H1973/0.044)*0.012</f>
        <v>9.6896100550246819E-2</v>
      </c>
      <c r="H1973">
        <f>(Data!B1973/0.044)*0.012</f>
        <v>7.7826919404123826E-2</v>
      </c>
    </row>
    <row r="1974" spans="1:8" x14ac:dyDescent="0.35">
      <c r="A1974">
        <v>1972</v>
      </c>
      <c r="B1974">
        <f>(Data!C1974/0.044)*0.012</f>
        <v>5.5830605006944971E-3</v>
      </c>
      <c r="C1974">
        <f>(Data!D1974/0.044)*0.012</f>
        <v>8.8921308002745704E-3</v>
      </c>
      <c r="D1974">
        <f>(Data!E1974/0.044)*0.012</f>
        <v>5.6005964891961253E-2</v>
      </c>
      <c r="E1974">
        <f>(Data!F1974/0.044)*0.012</f>
        <v>0.11420990888576556</v>
      </c>
      <c r="F1974">
        <f>(Data!G1974/0.044)*0.012</f>
        <v>7.2567613275877213E-2</v>
      </c>
      <c r="G1974">
        <f>(Data!H1974/0.044)*0.012</f>
        <v>9.6941295497177421E-2</v>
      </c>
      <c r="H1974">
        <f>(Data!B1974/0.044)*0.012</f>
        <v>7.7826919404123562E-2</v>
      </c>
    </row>
    <row r="1975" spans="1:8" x14ac:dyDescent="0.35">
      <c r="A1975">
        <v>1973</v>
      </c>
      <c r="B1975">
        <f>(Data!C1975/0.044)*0.012</f>
        <v>5.5862665775831205E-3</v>
      </c>
      <c r="C1975">
        <f>(Data!D1975/0.044)*0.012</f>
        <v>8.8911265799059124E-3</v>
      </c>
      <c r="D1975">
        <f>(Data!E1975/0.044)*0.012</f>
        <v>5.6027068784521149E-2</v>
      </c>
      <c r="E1975">
        <f>(Data!F1975/0.044)*0.012</f>
        <v>0.11426811986383102</v>
      </c>
      <c r="F1975">
        <f>(Data!G1975/0.044)*0.012</f>
        <v>7.2601453058835905E-2</v>
      </c>
      <c r="G1975">
        <f>(Data!H1975/0.044)*0.012</f>
        <v>9.6986395979239665E-2</v>
      </c>
      <c r="H1975">
        <f>(Data!B1975/0.044)*0.012</f>
        <v>7.7826919404123285E-2</v>
      </c>
    </row>
    <row r="1976" spans="1:8" x14ac:dyDescent="0.35">
      <c r="A1976">
        <v>1974</v>
      </c>
      <c r="B1976">
        <f>(Data!C1976/0.044)*0.012</f>
        <v>5.5902276648474572E-3</v>
      </c>
      <c r="C1976">
        <f>(Data!D1976/0.044)*0.012</f>
        <v>8.8902244826843529E-3</v>
      </c>
      <c r="D1976">
        <f>(Data!E1976/0.044)*0.012</f>
        <v>5.603630291155285E-2</v>
      </c>
      <c r="E1976">
        <f>(Data!F1976/0.044)*0.012</f>
        <v>0.1143517757988239</v>
      </c>
      <c r="F1976">
        <f>(Data!G1976/0.044)*0.012</f>
        <v>7.2624363809439832E-2</v>
      </c>
      <c r="G1976">
        <f>(Data!H1976/0.044)*0.012</f>
        <v>9.7029668278810183E-2</v>
      </c>
      <c r="H1976">
        <f>(Data!B1976/0.044)*0.012</f>
        <v>7.7826919404123285E-2</v>
      </c>
    </row>
    <row r="1977" spans="1:8" x14ac:dyDescent="0.35">
      <c r="A1977">
        <v>1975</v>
      </c>
      <c r="B1977">
        <f>(Data!C1977/0.044)*0.012</f>
        <v>5.5940231785303364E-3</v>
      </c>
      <c r="C1977">
        <f>(Data!D1977/0.044)*0.012</f>
        <v>8.8894531966745832E-3</v>
      </c>
      <c r="D1977">
        <f>(Data!E1977/0.044)*0.012</f>
        <v>5.6068009024862211E-2</v>
      </c>
      <c r="E1977">
        <f>(Data!F1977/0.044)*0.012</f>
        <v>0.11440864602401882</v>
      </c>
      <c r="F1977">
        <f>(Data!G1977/0.044)*0.012</f>
        <v>7.2652388972607285E-2</v>
      </c>
      <c r="G1977">
        <f>(Data!H1977/0.044)*0.012</f>
        <v>9.7072053588904639E-2</v>
      </c>
      <c r="H1977">
        <f>(Data!B1977/0.044)*0.012</f>
        <v>7.7826919404123285E-2</v>
      </c>
    </row>
    <row r="1978" spans="1:8" x14ac:dyDescent="0.35">
      <c r="A1978">
        <v>1976</v>
      </c>
      <c r="B1978">
        <f>(Data!C1978/0.044)*0.012</f>
        <v>5.5963932897127207E-3</v>
      </c>
      <c r="C1978">
        <f>(Data!D1978/0.044)*0.012</f>
        <v>8.8888359573098437E-3</v>
      </c>
      <c r="D1978">
        <f>(Data!E1978/0.044)*0.012</f>
        <v>5.6081965396458572E-2</v>
      </c>
      <c r="E1978">
        <f>(Data!F1978/0.044)*0.012</f>
        <v>0.11448642444479845</v>
      </c>
      <c r="F1978">
        <f>(Data!G1978/0.044)*0.012</f>
        <v>7.2690534312469052E-2</v>
      </c>
      <c r="G1978">
        <f>(Data!H1978/0.044)*0.012</f>
        <v>9.7117280536799175E-2</v>
      </c>
      <c r="H1978">
        <f>(Data!B1978/0.044)*0.012</f>
        <v>7.7826919404123285E-2</v>
      </c>
    </row>
    <row r="1979" spans="1:8" x14ac:dyDescent="0.35">
      <c r="A1979">
        <v>1977</v>
      </c>
      <c r="B1979">
        <f>(Data!C1979/0.044)*0.012</f>
        <v>5.5957389245136959E-3</v>
      </c>
      <c r="C1979">
        <f>(Data!D1979/0.044)*0.012</f>
        <v>8.8883905473919403E-3</v>
      </c>
      <c r="D1979">
        <f>(Data!E1979/0.044)*0.012</f>
        <v>5.6096004946996868E-2</v>
      </c>
      <c r="E1979">
        <f>(Data!F1979/0.044)*0.012</f>
        <v>0.11455978311473877</v>
      </c>
      <c r="F1979">
        <f>(Data!G1979/0.044)*0.012</f>
        <v>7.2731432218224992E-2</v>
      </c>
      <c r="G1979">
        <f>(Data!H1979/0.044)*0.012</f>
        <v>9.7170488505239905E-2</v>
      </c>
      <c r="H1979">
        <f>(Data!B1979/0.044)*0.012</f>
        <v>7.7826919404123562E-2</v>
      </c>
    </row>
    <row r="1980" spans="1:8" x14ac:dyDescent="0.35">
      <c r="A1980">
        <v>1978</v>
      </c>
      <c r="B1980">
        <f>(Data!C1980/0.044)*0.012</f>
        <v>5.5917027313191143E-3</v>
      </c>
      <c r="C1980">
        <f>(Data!D1980/0.044)*0.012</f>
        <v>8.8881292970912334E-3</v>
      </c>
      <c r="D1980">
        <f>(Data!E1980/0.044)*0.012</f>
        <v>5.6129262911350716E-2</v>
      </c>
      <c r="E1980">
        <f>(Data!F1980/0.044)*0.012</f>
        <v>0.11461816471550887</v>
      </c>
      <c r="F1980">
        <f>(Data!G1980/0.044)*0.012</f>
        <v>7.2757471688408196E-2</v>
      </c>
      <c r="G1980">
        <f>(Data!H1980/0.044)*0.012</f>
        <v>9.7218234773467846E-2</v>
      </c>
      <c r="H1980">
        <f>(Data!B1980/0.044)*0.012</f>
        <v>7.7826919404123562E-2</v>
      </c>
    </row>
    <row r="1981" spans="1:8" x14ac:dyDescent="0.35">
      <c r="A1981">
        <v>1979</v>
      </c>
      <c r="B1981">
        <f>(Data!C1981/0.044)*0.012</f>
        <v>5.5887572797951451E-3</v>
      </c>
      <c r="C1981">
        <f>(Data!D1981/0.044)*0.012</f>
        <v>8.8880590839466589E-3</v>
      </c>
      <c r="D1981">
        <f>(Data!E1981/0.044)*0.012</f>
        <v>5.6136397857447937E-2</v>
      </c>
      <c r="E1981">
        <f>(Data!F1981/0.044)*0.012</f>
        <v>0.11469647243204574</v>
      </c>
      <c r="F1981">
        <f>(Data!G1981/0.044)*0.012</f>
        <v>7.2781530046434215E-2</v>
      </c>
      <c r="G1981">
        <f>(Data!H1981/0.044)*0.012</f>
        <v>9.725687459722146E-2</v>
      </c>
      <c r="H1981">
        <f>(Data!B1981/0.044)*0.012</f>
        <v>7.7826919404123826E-2</v>
      </c>
    </row>
    <row r="1982" spans="1:8" x14ac:dyDescent="0.35">
      <c r="A1982">
        <v>1980</v>
      </c>
      <c r="B1982">
        <f>(Data!C1982/0.044)*0.012</f>
        <v>5.5890905628160643E-3</v>
      </c>
      <c r="C1982">
        <f>(Data!D1982/0.044)*0.012</f>
        <v>8.8881813328656883E-3</v>
      </c>
      <c r="D1982">
        <f>(Data!E1982/0.044)*0.012</f>
        <v>5.615824213527576E-2</v>
      </c>
      <c r="E1982">
        <f>(Data!F1982/0.044)*0.012</f>
        <v>0.11476105792357066</v>
      </c>
      <c r="F1982">
        <f>(Data!G1982/0.044)*0.012</f>
        <v>7.2814560126434003E-2</v>
      </c>
      <c r="G1982">
        <f>(Data!H1982/0.044)*0.012</f>
        <v>9.729941805828303E-2</v>
      </c>
      <c r="H1982">
        <f>(Data!B1982/0.044)*0.012</f>
        <v>7.7826919404124104E-2</v>
      </c>
    </row>
    <row r="1983" spans="1:8" x14ac:dyDescent="0.35">
      <c r="A1983">
        <v>1981</v>
      </c>
      <c r="B1983">
        <f>(Data!C1983/0.044)*0.012</f>
        <v>5.591964497002026E-3</v>
      </c>
      <c r="C1983">
        <f>(Data!D1983/0.044)*0.012</f>
        <v>8.8884920161243722E-3</v>
      </c>
      <c r="D1983">
        <f>(Data!E1983/0.044)*0.012</f>
        <v>5.6185526538565587E-2</v>
      </c>
      <c r="E1983">
        <f>(Data!F1983/0.044)*0.012</f>
        <v>0.1148378469946299</v>
      </c>
      <c r="F1983">
        <f>(Data!G1983/0.044)*0.012</f>
        <v>7.2855929099596151E-2</v>
      </c>
      <c r="G1983">
        <f>(Data!H1983/0.044)*0.012</f>
        <v>9.7345170676524345E-2</v>
      </c>
      <c r="H1983">
        <f>(Data!B1983/0.044)*0.012</f>
        <v>7.7826919404124367E-2</v>
      </c>
    </row>
    <row r="1984" spans="1:8" x14ac:dyDescent="0.35">
      <c r="A1984">
        <v>1982</v>
      </c>
      <c r="B1984">
        <f>(Data!C1984/0.044)*0.012</f>
        <v>5.593766273110797E-3</v>
      </c>
      <c r="C1984">
        <f>(Data!D1984/0.044)*0.012</f>
        <v>8.8889816533673106E-3</v>
      </c>
      <c r="D1984">
        <f>(Data!E1984/0.044)*0.012</f>
        <v>5.6192357122337298E-2</v>
      </c>
      <c r="E1984">
        <f>(Data!F1984/0.044)*0.012</f>
        <v>0.11490840331252399</v>
      </c>
      <c r="F1984">
        <f>(Data!G1984/0.044)*0.012</f>
        <v>7.2890328649414665E-2</v>
      </c>
      <c r="G1984">
        <f>(Data!H1984/0.044)*0.012</f>
        <v>9.7392216634764481E-2</v>
      </c>
      <c r="H1984">
        <f>(Data!B1984/0.044)*0.012</f>
        <v>7.7826919404124645E-2</v>
      </c>
    </row>
    <row r="1985" spans="1:8" x14ac:dyDescent="0.35">
      <c r="A1985">
        <v>1983</v>
      </c>
      <c r="B1985">
        <f>(Data!C1985/0.044)*0.012</f>
        <v>5.5915579858519075E-3</v>
      </c>
      <c r="C1985">
        <f>(Data!D1985/0.044)*0.012</f>
        <v>8.8896353116076649E-3</v>
      </c>
      <c r="D1985">
        <f>(Data!E1985/0.044)*0.012</f>
        <v>5.622301542815359E-2</v>
      </c>
      <c r="E1985">
        <f>(Data!F1985/0.044)*0.012</f>
        <v>0.11497522974173299</v>
      </c>
      <c r="F1985">
        <f>(Data!G1985/0.044)*0.012</f>
        <v>7.2913345341247854E-2</v>
      </c>
      <c r="G1985">
        <f>(Data!H1985/0.044)*0.012</f>
        <v>9.7435474762886665E-2</v>
      </c>
      <c r="H1985">
        <f>(Data!B1985/0.044)*0.012</f>
        <v>7.7826919404124645E-2</v>
      </c>
    </row>
    <row r="1986" spans="1:8" x14ac:dyDescent="0.35">
      <c r="A1986">
        <v>1984</v>
      </c>
      <c r="B1986">
        <f>(Data!C1986/0.044)*0.012</f>
        <v>5.5898437965092671E-3</v>
      </c>
      <c r="C1986">
        <f>(Data!D1986/0.044)*0.012</f>
        <v>8.890432605227162E-3</v>
      </c>
      <c r="D1986">
        <f>(Data!E1986/0.044)*0.012</f>
        <v>5.6237949504732251E-2</v>
      </c>
      <c r="E1986">
        <f>(Data!F1986/0.044)*0.012</f>
        <v>0.11503798149591078</v>
      </c>
      <c r="F1986">
        <f>(Data!G1986/0.044)*0.012</f>
        <v>7.2941047000089423E-2</v>
      </c>
      <c r="G1986">
        <f>(Data!H1986/0.044)*0.012</f>
        <v>9.7471395194273489E-2</v>
      </c>
      <c r="H1986">
        <f>(Data!B1986/0.044)*0.012</f>
        <v>7.7826919404124922E-2</v>
      </c>
    </row>
    <row r="1987" spans="1:8" x14ac:dyDescent="0.35">
      <c r="A1987">
        <v>1985</v>
      </c>
      <c r="B1987">
        <f>(Data!C1987/0.044)*0.012</f>
        <v>5.5893366251363588E-3</v>
      </c>
      <c r="C1987">
        <f>(Data!D1987/0.044)*0.012</f>
        <v>8.8913476959760745E-3</v>
      </c>
      <c r="D1987">
        <f>(Data!E1987/0.044)*0.012</f>
        <v>5.6252434170212459E-2</v>
      </c>
      <c r="E1987">
        <f>(Data!F1987/0.044)*0.012</f>
        <v>0.11511820613061331</v>
      </c>
      <c r="F1987">
        <f>(Data!G1987/0.044)*0.012</f>
        <v>7.2978824189161046E-2</v>
      </c>
      <c r="G1987">
        <f>(Data!H1987/0.044)*0.012</f>
        <v>9.7514042921134095E-2</v>
      </c>
      <c r="H1987">
        <f>(Data!B1987/0.044)*0.012</f>
        <v>7.7826919404125186E-2</v>
      </c>
    </row>
    <row r="1988" spans="1:8" x14ac:dyDescent="0.35">
      <c r="A1988">
        <v>1986</v>
      </c>
      <c r="B1988">
        <f>(Data!C1988/0.044)*0.012</f>
        <v>5.5897530752308478E-3</v>
      </c>
      <c r="C1988">
        <f>(Data!D1988/0.044)*0.012</f>
        <v>8.8923492929732558E-3</v>
      </c>
      <c r="D1988">
        <f>(Data!E1988/0.044)*0.012</f>
        <v>5.6284983558991704E-2</v>
      </c>
      <c r="E1988">
        <f>(Data!F1988/0.044)*0.012</f>
        <v>0.11519360345713775</v>
      </c>
      <c r="F1988">
        <f>(Data!G1988/0.044)*0.012</f>
        <v>7.3020076833122727E-2</v>
      </c>
      <c r="G1988">
        <f>(Data!H1988/0.044)*0.012</f>
        <v>9.7563383746249691E-2</v>
      </c>
      <c r="H1988">
        <f>(Data!B1988/0.044)*0.012</f>
        <v>7.7826919404125186E-2</v>
      </c>
    </row>
    <row r="1989" spans="1:8" x14ac:dyDescent="0.35">
      <c r="A1989">
        <v>1987</v>
      </c>
      <c r="B1989">
        <f>(Data!C1989/0.044)*0.012</f>
        <v>5.590011793395854E-3</v>
      </c>
      <c r="C1989">
        <f>(Data!D1989/0.044)*0.012</f>
        <v>8.8934006527061002E-3</v>
      </c>
      <c r="D1989">
        <f>(Data!E1989/0.044)*0.012</f>
        <v>5.6290700096635775E-2</v>
      </c>
      <c r="E1989">
        <f>(Data!F1989/0.044)*0.012</f>
        <v>0.11525361012830153</v>
      </c>
      <c r="F1989">
        <f>(Data!G1989/0.044)*0.012</f>
        <v>7.3046749539118425E-2</v>
      </c>
      <c r="G1989">
        <f>(Data!H1989/0.044)*0.012</f>
        <v>9.7611236300019152E-2</v>
      </c>
      <c r="H1989">
        <f>(Data!B1989/0.044)*0.012</f>
        <v>7.7826919404125186E-2</v>
      </c>
    </row>
    <row r="1990" spans="1:8" x14ac:dyDescent="0.35">
      <c r="A1990">
        <v>1988</v>
      </c>
      <c r="B1990">
        <f>(Data!C1990/0.044)*0.012</f>
        <v>5.5891667592033855E-3</v>
      </c>
      <c r="C1990">
        <f>(Data!D1990/0.044)*0.012</f>
        <v>8.8944595790305687E-3</v>
      </c>
      <c r="D1990">
        <f>(Data!E1990/0.044)*0.012</f>
        <v>5.6317799744977394E-2</v>
      </c>
      <c r="E1990">
        <f>(Data!F1990/0.044)*0.012</f>
        <v>0.11533684465867222</v>
      </c>
      <c r="F1990">
        <f>(Data!G1990/0.044)*0.012</f>
        <v>7.307058612198572E-2</v>
      </c>
      <c r="G1990">
        <f>(Data!H1990/0.044)*0.012</f>
        <v>9.7656268931044149E-2</v>
      </c>
      <c r="H1990">
        <f>(Data!B1990/0.044)*0.012</f>
        <v>7.7826919404125186E-2</v>
      </c>
    </row>
    <row r="1991" spans="1:8" x14ac:dyDescent="0.35">
      <c r="A1991">
        <v>1989</v>
      </c>
      <c r="B1991">
        <f>(Data!C1991/0.044)*0.012</f>
        <v>5.5883537550337646E-3</v>
      </c>
      <c r="C1991">
        <f>(Data!D1991/0.044)*0.012</f>
        <v>8.8954784231711839E-3</v>
      </c>
      <c r="D1991">
        <f>(Data!E1991/0.044)*0.012</f>
        <v>5.6337226216941684E-2</v>
      </c>
      <c r="E1991">
        <f>(Data!F1991/0.044)*0.012</f>
        <v>0.11539411867212652</v>
      </c>
      <c r="F1991">
        <f>(Data!G1991/0.044)*0.012</f>
        <v>7.310302061729404E-2</v>
      </c>
      <c r="G1991">
        <f>(Data!H1991/0.044)*0.012</f>
        <v>9.7698566102323026E-2</v>
      </c>
      <c r="H1991">
        <f>(Data!B1991/0.044)*0.012</f>
        <v>7.7826919404125186E-2</v>
      </c>
    </row>
    <row r="1992" spans="1:8" x14ac:dyDescent="0.35">
      <c r="A1992">
        <v>1990</v>
      </c>
      <c r="B1992">
        <f>(Data!C1992/0.044)*0.012</f>
        <v>5.587781640290777E-3</v>
      </c>
      <c r="C1992">
        <f>(Data!D1992/0.044)*0.012</f>
        <v>8.8964040837210216E-3</v>
      </c>
      <c r="D1992">
        <f>(Data!E1992/0.044)*0.012</f>
        <v>5.6349112300650275E-2</v>
      </c>
      <c r="E1992">
        <f>(Data!F1992/0.044)*0.012</f>
        <v>0.11547938662196595</v>
      </c>
      <c r="F1992">
        <f>(Data!G1992/0.044)*0.012</f>
        <v>7.3144092039996403E-2</v>
      </c>
      <c r="G1992">
        <f>(Data!H1992/0.044)*0.012</f>
        <v>9.7741117504506481E-2</v>
      </c>
      <c r="H1992">
        <f>(Data!B1992/0.044)*0.012</f>
        <v>7.7826919404125186E-2</v>
      </c>
    </row>
    <row r="1993" spans="1:8" x14ac:dyDescent="0.35">
      <c r="A1993">
        <v>1991</v>
      </c>
      <c r="B1993">
        <f>(Data!C1993/0.044)*0.012</f>
        <v>5.5875153536239282E-3</v>
      </c>
      <c r="C1993">
        <f>(Data!D1993/0.044)*0.012</f>
        <v>8.8971780066417275E-3</v>
      </c>
      <c r="D1993">
        <f>(Data!E1993/0.044)*0.012</f>
        <v>5.6382527164134749E-2</v>
      </c>
      <c r="E1993">
        <f>(Data!F1993/0.044)*0.012</f>
        <v>0.11554047064753768</v>
      </c>
      <c r="F1993">
        <f>(Data!G1993/0.044)*0.012</f>
        <v>7.3179637736736289E-2</v>
      </c>
      <c r="G1993">
        <f>(Data!H1993/0.044)*0.012</f>
        <v>9.7790371478635493E-2</v>
      </c>
      <c r="H1993">
        <f>(Data!B1993/0.044)*0.012</f>
        <v>7.7826919404125186E-2</v>
      </c>
    </row>
    <row r="1994" spans="1:8" x14ac:dyDescent="0.35">
      <c r="A1994">
        <v>1992</v>
      </c>
      <c r="B1994">
        <f>(Data!C1994/0.044)*0.012</f>
        <v>5.5875380534281937E-3</v>
      </c>
      <c r="C1994">
        <f>(Data!D1994/0.044)*0.012</f>
        <v>8.8977361852634971E-3</v>
      </c>
      <c r="D1994">
        <f>(Data!E1994/0.044)*0.012</f>
        <v>5.6388161434657906E-2</v>
      </c>
      <c r="E1994">
        <f>(Data!F1994/0.044)*0.012</f>
        <v>0.11560710671929647</v>
      </c>
      <c r="F1994">
        <f>(Data!G1994/0.044)*0.012</f>
        <v>7.3202893149605902E-2</v>
      </c>
      <c r="G1994">
        <f>(Data!H1994/0.044)*0.012</f>
        <v>9.7839478203285118E-2</v>
      </c>
      <c r="H1994">
        <f>(Data!B1994/0.044)*0.012</f>
        <v>7.7826919404125186E-2</v>
      </c>
    </row>
    <row r="1995" spans="1:8" x14ac:dyDescent="0.35">
      <c r="A1995">
        <v>1993</v>
      </c>
      <c r="B1995">
        <f>(Data!C1995/0.044)*0.012</f>
        <v>5.5877511178440082E-3</v>
      </c>
      <c r="C1995">
        <f>(Data!D1995/0.044)*0.012</f>
        <v>8.8980091602850874E-3</v>
      </c>
      <c r="D1995">
        <f>(Data!E1995/0.044)*0.012</f>
        <v>5.6415543919737077E-2</v>
      </c>
      <c r="E1995">
        <f>(Data!F1995/0.044)*0.012</f>
        <v>0.11567363305287418</v>
      </c>
      <c r="F1995">
        <f>(Data!G1995/0.044)*0.012</f>
        <v>7.322994219209629E-2</v>
      </c>
      <c r="G1995">
        <f>(Data!H1995/0.044)*0.012</f>
        <v>9.787706365027074E-2</v>
      </c>
      <c r="H1995">
        <f>(Data!B1995/0.044)*0.012</f>
        <v>7.7826919404125186E-2</v>
      </c>
    </row>
    <row r="1996" spans="1:8" x14ac:dyDescent="0.35">
      <c r="A1996">
        <v>1994</v>
      </c>
      <c r="B1996">
        <f>(Data!C1996/0.044)*0.012</f>
        <v>5.5879741447572824E-3</v>
      </c>
      <c r="C1996">
        <f>(Data!D1996/0.044)*0.012</f>
        <v>8.8979220197738188E-3</v>
      </c>
      <c r="D1996">
        <f>(Data!E1996/0.044)*0.012</f>
        <v>5.6433647966270643E-2</v>
      </c>
      <c r="E1996">
        <f>(Data!F1996/0.044)*0.012</f>
        <v>0.11576364501226258</v>
      </c>
      <c r="F1996">
        <f>(Data!G1996/0.044)*0.012</f>
        <v>7.3266966987581894E-2</v>
      </c>
      <c r="G1996">
        <f>(Data!H1996/0.044)*0.012</f>
        <v>9.791759779673545E-2</v>
      </c>
      <c r="H1996">
        <f>(Data!B1996/0.044)*0.012</f>
        <v>7.7826919404125186E-2</v>
      </c>
    </row>
    <row r="1997" spans="1:8" x14ac:dyDescent="0.35">
      <c r="A1997">
        <v>1995</v>
      </c>
      <c r="B1997">
        <f>(Data!C1997/0.044)*0.012</f>
        <v>5.5879449517993885E-3</v>
      </c>
      <c r="C1997">
        <f>(Data!D1997/0.044)*0.012</f>
        <v>8.8973943991655733E-3</v>
      </c>
      <c r="D1997">
        <f>(Data!E1997/0.044)*0.012</f>
        <v>5.6447252139948001E-2</v>
      </c>
      <c r="E1997">
        <f>(Data!F1997/0.044)*0.012</f>
        <v>0.11581874253704917</v>
      </c>
      <c r="F1997">
        <f>(Data!G1997/0.044)*0.012</f>
        <v>7.3308699102565017E-2</v>
      </c>
      <c r="G1997">
        <f>(Data!H1997/0.044)*0.012</f>
        <v>9.7962371164924733E-2</v>
      </c>
      <c r="H1997">
        <f>(Data!B1997/0.044)*0.012</f>
        <v>7.7826919404125186E-2</v>
      </c>
    </row>
    <row r="1998" spans="1:8" x14ac:dyDescent="0.35">
      <c r="A1998">
        <v>1996</v>
      </c>
      <c r="B1998">
        <f>(Data!C1998/0.044)*0.012</f>
        <v>5.5876349525735758E-3</v>
      </c>
      <c r="C1998">
        <f>(Data!D1998/0.044)*0.012</f>
        <v>8.8966169686171184E-3</v>
      </c>
      <c r="D1998">
        <f>(Data!E1998/0.044)*0.012</f>
        <v>5.647916796105254E-2</v>
      </c>
      <c r="E1998">
        <f>(Data!F1998/0.044)*0.012</f>
        <v>0.11588937763736529</v>
      </c>
      <c r="F1998">
        <f>(Data!G1998/0.044)*0.012</f>
        <v>7.3336654711375918E-2</v>
      </c>
      <c r="G1998">
        <f>(Data!H1998/0.044)*0.012</f>
        <v>9.8009777300339204E-2</v>
      </c>
      <c r="H1998">
        <f>(Data!B1998/0.044)*0.012</f>
        <v>7.7826919404125186E-2</v>
      </c>
    </row>
    <row r="1999" spans="1:8" x14ac:dyDescent="0.35">
      <c r="A1999">
        <v>1997</v>
      </c>
      <c r="B1999">
        <f>(Data!C1999/0.044)*0.012</f>
        <v>5.5873793804278827E-3</v>
      </c>
      <c r="C1999">
        <f>(Data!D1999/0.044)*0.012</f>
        <v>8.8959747853051135E-3</v>
      </c>
      <c r="D1999">
        <f>(Data!E1999/0.044)*0.012</f>
        <v>5.6484562296509618E-2</v>
      </c>
      <c r="E1999">
        <f>(Data!F1999/0.044)*0.012</f>
        <v>0.11596560696578523</v>
      </c>
      <c r="F1999">
        <f>(Data!G1999/0.044)*0.012</f>
        <v>7.3360145634293078E-2</v>
      </c>
      <c r="G1999">
        <f>(Data!H1999/0.044)*0.012</f>
        <v>9.8057567482948471E-2</v>
      </c>
      <c r="H1999">
        <f>(Data!B1999/0.044)*0.012</f>
        <v>7.7826919404125186E-2</v>
      </c>
    </row>
    <row r="2000" spans="1:8" x14ac:dyDescent="0.35">
      <c r="A2000">
        <v>1998</v>
      </c>
      <c r="B2000">
        <f>(Data!C2000/0.044)*0.012</f>
        <v>5.587172240196568E-3</v>
      </c>
      <c r="C2000">
        <f>(Data!D2000/0.044)*0.012</f>
        <v>8.8954378069348531E-3</v>
      </c>
      <c r="D2000">
        <f>(Data!E2000/0.044)*0.012</f>
        <v>5.6516183724138747E-2</v>
      </c>
      <c r="E2000">
        <f>(Data!F2000/0.044)*0.012</f>
        <v>0.11604104899373303</v>
      </c>
      <c r="F2000">
        <f>(Data!G2000/0.044)*0.012</f>
        <v>7.3391520005372565E-2</v>
      </c>
      <c r="G2000">
        <f>(Data!H2000/0.044)*0.012</f>
        <v>9.8098759745508732E-2</v>
      </c>
      <c r="H2000">
        <f>(Data!B2000/0.044)*0.012</f>
        <v>7.7826919404125186E-2</v>
      </c>
    </row>
    <row r="2001" spans="1:8" x14ac:dyDescent="0.35">
      <c r="A2001">
        <v>1999</v>
      </c>
      <c r="B2001">
        <f>(Data!C2001/0.044)*0.012</f>
        <v>5.5870030520194618E-3</v>
      </c>
      <c r="C2001">
        <f>(Data!D2001/0.044)*0.012</f>
        <v>8.8949765997509006E-3</v>
      </c>
      <c r="D2001">
        <f>(Data!E2001/0.044)*0.012</f>
        <v>5.6527430519741628E-2</v>
      </c>
      <c r="E2001">
        <f>(Data!F2001/0.044)*0.012</f>
        <v>0.11609558783417456</v>
      </c>
      <c r="F2001">
        <f>(Data!G2001/0.044)*0.012</f>
        <v>7.343197300661472E-2</v>
      </c>
      <c r="G2001">
        <f>(Data!H2001/0.044)*0.012</f>
        <v>9.813455090627432E-2</v>
      </c>
      <c r="H2001">
        <f>(Data!B2001/0.044)*0.012</f>
        <v>7.7826919404125186E-2</v>
      </c>
    </row>
    <row r="2002" spans="1:8" x14ac:dyDescent="0.35">
      <c r="A2002">
        <v>2000</v>
      </c>
      <c r="B2002">
        <f>(Data!C2002/0.044)*0.012</f>
        <v>0</v>
      </c>
      <c r="C2002">
        <f>(Data!D2002/0.044)*0.012</f>
        <v>0</v>
      </c>
      <c r="D2002">
        <f>(Data!E2002/0.044)*0.012</f>
        <v>0</v>
      </c>
      <c r="E2002">
        <f>(Data!F2002/0.044)*0.012</f>
        <v>0</v>
      </c>
      <c r="F2002">
        <f>(Data!G2002/0.044)*0.012</f>
        <v>0</v>
      </c>
      <c r="G2002">
        <f>(Data!H2002/0.044)*0.012</f>
        <v>0</v>
      </c>
      <c r="H2002">
        <f>(Data!B2002/0.044)*0.012</f>
        <v>7.7826919404125186E-2</v>
      </c>
    </row>
    <row r="2003" spans="1:8" x14ac:dyDescent="0.35">
      <c r="A2003">
        <v>2001</v>
      </c>
      <c r="B2003">
        <f>(Data!C2003/0.044)*0.012</f>
        <v>0</v>
      </c>
      <c r="C2003">
        <f>(Data!D2003/0.044)*0.012</f>
        <v>0</v>
      </c>
      <c r="D2003">
        <f>(Data!E2003/0.044)*0.012</f>
        <v>0</v>
      </c>
      <c r="E2003">
        <f>(Data!F2003/0.044)*0.012</f>
        <v>0</v>
      </c>
      <c r="F2003">
        <f>(Data!G2003/0.044)*0.012</f>
        <v>0</v>
      </c>
      <c r="G2003">
        <f>(Data!H2003/0.044)*0.012</f>
        <v>0</v>
      </c>
      <c r="H2003">
        <f>(Data!B2003/0.044)*0.012</f>
        <v>7.7826919404125186E-2</v>
      </c>
    </row>
    <row r="2004" spans="1:8" x14ac:dyDescent="0.35">
      <c r="A2004">
        <v>2002</v>
      </c>
      <c r="B2004">
        <f>(Data!C2004/0.044)*0.012</f>
        <v>0</v>
      </c>
      <c r="C2004">
        <f>(Data!D2004/0.044)*0.012</f>
        <v>0</v>
      </c>
      <c r="D2004">
        <f>(Data!E2004/0.044)*0.012</f>
        <v>0</v>
      </c>
      <c r="E2004">
        <f>(Data!F2004/0.044)*0.012</f>
        <v>0</v>
      </c>
      <c r="F2004">
        <f>(Data!G2004/0.044)*0.012</f>
        <v>0</v>
      </c>
      <c r="G2004">
        <f>(Data!H2004/0.044)*0.012</f>
        <v>0</v>
      </c>
      <c r="H2004">
        <f>(Data!B2004/0.044)*0.012</f>
        <v>7.7826919404125186E-2</v>
      </c>
    </row>
    <row r="2005" spans="1:8" x14ac:dyDescent="0.35">
      <c r="A2005">
        <v>2003</v>
      </c>
      <c r="B2005">
        <f>(Data!C2005/0.044)*0.012</f>
        <v>0</v>
      </c>
      <c r="C2005">
        <f>(Data!D2005/0.044)*0.012</f>
        <v>0</v>
      </c>
      <c r="D2005">
        <f>(Data!E2005/0.044)*0.012</f>
        <v>0</v>
      </c>
      <c r="E2005">
        <f>(Data!F2005/0.044)*0.012</f>
        <v>0</v>
      </c>
      <c r="F2005">
        <f>(Data!G2005/0.044)*0.012</f>
        <v>0</v>
      </c>
      <c r="G2005">
        <f>(Data!H2005/0.044)*0.012</f>
        <v>0</v>
      </c>
      <c r="H2005">
        <f>(Data!B2005/0.044)*0.012</f>
        <v>7.7826919404126005E-2</v>
      </c>
    </row>
    <row r="2006" spans="1:8" x14ac:dyDescent="0.35">
      <c r="A2006">
        <v>2004</v>
      </c>
      <c r="B2006">
        <f>(Data!C2006/0.044)*0.012</f>
        <v>0</v>
      </c>
      <c r="C2006">
        <f>(Data!D2006/0.044)*0.012</f>
        <v>0</v>
      </c>
      <c r="D2006">
        <f>(Data!E2006/0.044)*0.012</f>
        <v>0</v>
      </c>
      <c r="E2006">
        <f>(Data!F2006/0.044)*0.012</f>
        <v>0</v>
      </c>
      <c r="F2006">
        <f>(Data!G2006/0.044)*0.012</f>
        <v>0</v>
      </c>
      <c r="G2006">
        <f>(Data!H2006/0.044)*0.012</f>
        <v>0</v>
      </c>
      <c r="H2006">
        <f>(Data!B2006/0.044)*0.012</f>
        <v>7.7826919404127642E-2</v>
      </c>
    </row>
    <row r="2007" spans="1:8" x14ac:dyDescent="0.35">
      <c r="A2007">
        <v>2005</v>
      </c>
      <c r="B2007">
        <f>(Data!C2007/0.044)*0.012</f>
        <v>0</v>
      </c>
      <c r="C2007">
        <f>(Data!D2007/0.044)*0.012</f>
        <v>0</v>
      </c>
      <c r="D2007">
        <f>(Data!E2007/0.044)*0.012</f>
        <v>0</v>
      </c>
      <c r="E2007">
        <f>(Data!F2007/0.044)*0.012</f>
        <v>0</v>
      </c>
      <c r="F2007">
        <f>(Data!G2007/0.044)*0.012</f>
        <v>0</v>
      </c>
      <c r="G2007">
        <f>(Data!H2007/0.044)*0.012</f>
        <v>0</v>
      </c>
      <c r="H2007">
        <f>(Data!B2007/0.044)*0.012</f>
        <v>7.7826919404129544E-2</v>
      </c>
    </row>
    <row r="2008" spans="1:8" x14ac:dyDescent="0.35">
      <c r="A2008">
        <v>2006</v>
      </c>
      <c r="B2008">
        <f>(Data!C2008/0.044)*0.012</f>
        <v>0</v>
      </c>
      <c r="C2008">
        <f>(Data!D2008/0.044)*0.012</f>
        <v>0</v>
      </c>
      <c r="D2008">
        <f>(Data!E2008/0.044)*0.012</f>
        <v>0</v>
      </c>
      <c r="E2008">
        <f>(Data!F2008/0.044)*0.012</f>
        <v>0</v>
      </c>
      <c r="F2008">
        <f>(Data!G2008/0.044)*0.012</f>
        <v>0</v>
      </c>
      <c r="G2008">
        <f>(Data!H2008/0.044)*0.012</f>
        <v>0</v>
      </c>
      <c r="H2008">
        <f>(Data!B2008/0.044)*0.012</f>
        <v>7.7826919404131181E-2</v>
      </c>
    </row>
    <row r="2009" spans="1:8" x14ac:dyDescent="0.35">
      <c r="A2009">
        <v>2007</v>
      </c>
      <c r="B2009">
        <f>(Data!C2009/0.044)*0.012</f>
        <v>0</v>
      </c>
      <c r="C2009">
        <f>(Data!D2009/0.044)*0.012</f>
        <v>0</v>
      </c>
      <c r="D2009">
        <f>(Data!E2009/0.044)*0.012</f>
        <v>0</v>
      </c>
      <c r="E2009">
        <f>(Data!F2009/0.044)*0.012</f>
        <v>0</v>
      </c>
      <c r="F2009">
        <f>(Data!G2009/0.044)*0.012</f>
        <v>0</v>
      </c>
      <c r="G2009">
        <f>(Data!H2009/0.044)*0.012</f>
        <v>0</v>
      </c>
      <c r="H2009">
        <f>(Data!B2009/0.044)*0.012</f>
        <v>7.7826919404132278E-2</v>
      </c>
    </row>
    <row r="2010" spans="1:8" x14ac:dyDescent="0.35">
      <c r="A2010">
        <v>2008</v>
      </c>
      <c r="B2010">
        <f>(Data!C2010/0.044)*0.012</f>
        <v>0</v>
      </c>
      <c r="C2010">
        <f>(Data!D2010/0.044)*0.012</f>
        <v>0</v>
      </c>
      <c r="D2010">
        <f>(Data!E2010/0.044)*0.012</f>
        <v>0</v>
      </c>
      <c r="E2010">
        <f>(Data!F2010/0.044)*0.012</f>
        <v>0</v>
      </c>
      <c r="F2010">
        <f>(Data!G2010/0.044)*0.012</f>
        <v>0</v>
      </c>
      <c r="G2010">
        <f>(Data!H2010/0.044)*0.012</f>
        <v>0</v>
      </c>
      <c r="H2010">
        <f>(Data!B2010/0.044)*0.012</f>
        <v>7.7826919404132819E-2</v>
      </c>
    </row>
    <row r="2011" spans="1:8" x14ac:dyDescent="0.35">
      <c r="A2011">
        <v>2009</v>
      </c>
      <c r="B2011">
        <f>(Data!C2011/0.044)*0.012</f>
        <v>0</v>
      </c>
      <c r="C2011">
        <f>(Data!D2011/0.044)*0.012</f>
        <v>0</v>
      </c>
      <c r="D2011">
        <f>(Data!E2011/0.044)*0.012</f>
        <v>0</v>
      </c>
      <c r="E2011">
        <f>(Data!F2011/0.044)*0.012</f>
        <v>0</v>
      </c>
      <c r="F2011">
        <f>(Data!G2011/0.044)*0.012</f>
        <v>0</v>
      </c>
      <c r="G2011">
        <f>(Data!H2011/0.044)*0.012</f>
        <v>0</v>
      </c>
      <c r="H2011">
        <f>(Data!B2011/0.044)*0.012</f>
        <v>7.7826919404132E-2</v>
      </c>
    </row>
    <row r="2012" spans="1:8" x14ac:dyDescent="0.35">
      <c r="A2012">
        <v>2010</v>
      </c>
      <c r="B2012">
        <f>(Data!C2012/0.044)*0.012</f>
        <v>0</v>
      </c>
      <c r="C2012">
        <f>(Data!D2012/0.044)*0.012</f>
        <v>0</v>
      </c>
      <c r="D2012">
        <f>(Data!E2012/0.044)*0.012</f>
        <v>0</v>
      </c>
      <c r="E2012">
        <f>(Data!F2012/0.044)*0.012</f>
        <v>0</v>
      </c>
      <c r="F2012">
        <f>(Data!G2012/0.044)*0.012</f>
        <v>0</v>
      </c>
      <c r="G2012">
        <f>(Data!H2012/0.044)*0.012</f>
        <v>0</v>
      </c>
      <c r="H2012">
        <f>(Data!B2012/0.044)*0.012</f>
        <v>7.7826919404129821E-2</v>
      </c>
    </row>
    <row r="2013" spans="1:8" x14ac:dyDescent="0.35">
      <c r="A2013">
        <v>2011</v>
      </c>
      <c r="B2013">
        <f>(Data!C2013/0.044)*0.012</f>
        <v>0</v>
      </c>
      <c r="C2013">
        <f>(Data!D2013/0.044)*0.012</f>
        <v>0</v>
      </c>
      <c r="D2013">
        <f>(Data!E2013/0.044)*0.012</f>
        <v>0</v>
      </c>
      <c r="E2013">
        <f>(Data!F2013/0.044)*0.012</f>
        <v>0</v>
      </c>
      <c r="F2013">
        <f>(Data!G2013/0.044)*0.012</f>
        <v>0</v>
      </c>
      <c r="G2013">
        <f>(Data!H2013/0.044)*0.012</f>
        <v>0</v>
      </c>
      <c r="H2013">
        <f>(Data!B2013/0.044)*0.012</f>
        <v>7.7826919404126269E-2</v>
      </c>
    </row>
    <row r="2014" spans="1:8" x14ac:dyDescent="0.35">
      <c r="A2014">
        <v>2012</v>
      </c>
      <c r="B2014">
        <f>(Data!C2014/0.044)*0.012</f>
        <v>0</v>
      </c>
      <c r="C2014">
        <f>(Data!D2014/0.044)*0.012</f>
        <v>0</v>
      </c>
      <c r="D2014">
        <f>(Data!E2014/0.044)*0.012</f>
        <v>0</v>
      </c>
      <c r="E2014">
        <f>(Data!F2014/0.044)*0.012</f>
        <v>0</v>
      </c>
      <c r="F2014">
        <f>(Data!G2014/0.044)*0.012</f>
        <v>0</v>
      </c>
      <c r="G2014">
        <f>(Data!H2014/0.044)*0.012</f>
        <v>0</v>
      </c>
      <c r="H2014">
        <f>(Data!B2014/0.044)*0.012</f>
        <v>7.7832435092312732E-2</v>
      </c>
    </row>
    <row r="2015" spans="1:8" x14ac:dyDescent="0.35">
      <c r="A2015">
        <v>2013</v>
      </c>
      <c r="B2015">
        <f>(Data!C2015/0.044)*0.012</f>
        <v>0</v>
      </c>
      <c r="C2015">
        <f>(Data!D2015/0.044)*0.012</f>
        <v>0</v>
      </c>
      <c r="D2015">
        <f>(Data!E2015/0.044)*0.012</f>
        <v>0</v>
      </c>
      <c r="E2015">
        <f>(Data!F2015/0.044)*0.012</f>
        <v>0</v>
      </c>
      <c r="F2015">
        <f>(Data!G2015/0.044)*0.012</f>
        <v>0</v>
      </c>
      <c r="G2015">
        <f>(Data!H2015/0.044)*0.012</f>
        <v>0</v>
      </c>
      <c r="H2015">
        <f>(Data!B2015/0.044)*0.012</f>
        <v>7.7839995347985011E-2</v>
      </c>
    </row>
    <row r="2016" spans="1:8" x14ac:dyDescent="0.35">
      <c r="A2016">
        <v>2014</v>
      </c>
      <c r="B2016">
        <f>(Data!C2016/0.044)*0.012</f>
        <v>0</v>
      </c>
      <c r="C2016">
        <f>(Data!D2016/0.044)*0.012</f>
        <v>0</v>
      </c>
      <c r="D2016">
        <f>(Data!E2016/0.044)*0.012</f>
        <v>0</v>
      </c>
      <c r="E2016">
        <f>(Data!F2016/0.044)*0.012</f>
        <v>0</v>
      </c>
      <c r="F2016">
        <f>(Data!G2016/0.044)*0.012</f>
        <v>0</v>
      </c>
      <c r="G2016">
        <f>(Data!H2016/0.044)*0.012</f>
        <v>0</v>
      </c>
      <c r="H2016">
        <f>(Data!B2016/0.044)*0.012</f>
        <v>7.7848158330075537E-2</v>
      </c>
    </row>
    <row r="2017" spans="1:8" x14ac:dyDescent="0.35">
      <c r="A2017">
        <v>2015</v>
      </c>
      <c r="B2017">
        <f>(Data!C2017/0.044)*0.012</f>
        <v>0</v>
      </c>
      <c r="C2017">
        <f>(Data!D2017/0.044)*0.012</f>
        <v>0</v>
      </c>
      <c r="D2017">
        <f>(Data!E2017/0.044)*0.012</f>
        <v>0</v>
      </c>
      <c r="E2017">
        <f>(Data!F2017/0.044)*0.012</f>
        <v>0</v>
      </c>
      <c r="F2017">
        <f>(Data!G2017/0.044)*0.012</f>
        <v>0</v>
      </c>
      <c r="G2017">
        <f>(Data!H2017/0.044)*0.012</f>
        <v>0</v>
      </c>
      <c r="H2017">
        <f>(Data!B2017/0.044)*0.012</f>
        <v>7.7856885275068094E-2</v>
      </c>
    </row>
    <row r="2018" spans="1:8" x14ac:dyDescent="0.35">
      <c r="A2018">
        <v>2016</v>
      </c>
      <c r="B2018">
        <f>(Data!C2018/0.044)*0.012</f>
        <v>0</v>
      </c>
      <c r="C2018">
        <f>(Data!D2018/0.044)*0.012</f>
        <v>0</v>
      </c>
      <c r="D2018">
        <f>(Data!E2018/0.044)*0.012</f>
        <v>0</v>
      </c>
      <c r="E2018">
        <f>(Data!F2018/0.044)*0.012</f>
        <v>0</v>
      </c>
      <c r="F2018">
        <f>(Data!G2018/0.044)*0.012</f>
        <v>0</v>
      </c>
      <c r="G2018">
        <f>(Data!H2018/0.044)*0.012</f>
        <v>0</v>
      </c>
      <c r="H2018">
        <f>(Data!B2018/0.044)*0.012</f>
        <v>7.7866137419447728E-2</v>
      </c>
    </row>
    <row r="2019" spans="1:8" x14ac:dyDescent="0.35">
      <c r="A2019">
        <v>2017</v>
      </c>
      <c r="B2019">
        <f>(Data!C2019/0.044)*0.012</f>
        <v>0</v>
      </c>
      <c r="C2019">
        <f>(Data!D2019/0.044)*0.012</f>
        <v>0</v>
      </c>
      <c r="D2019">
        <f>(Data!E2019/0.044)*0.012</f>
        <v>0</v>
      </c>
      <c r="E2019">
        <f>(Data!F2019/0.044)*0.012</f>
        <v>0</v>
      </c>
      <c r="F2019">
        <f>(Data!G2019/0.044)*0.012</f>
        <v>0</v>
      </c>
      <c r="G2019">
        <f>(Data!H2019/0.044)*0.012</f>
        <v>0</v>
      </c>
      <c r="H2019">
        <f>(Data!B2019/0.044)*0.012</f>
        <v>7.7875875999698724E-2</v>
      </c>
    </row>
    <row r="2020" spans="1:8" x14ac:dyDescent="0.35">
      <c r="A2020">
        <v>2018</v>
      </c>
      <c r="B2020">
        <f>(Data!C2020/0.044)*0.012</f>
        <v>0</v>
      </c>
      <c r="C2020">
        <f>(Data!D2020/0.044)*0.012</f>
        <v>0</v>
      </c>
      <c r="D2020">
        <f>(Data!E2020/0.044)*0.012</f>
        <v>0</v>
      </c>
      <c r="E2020">
        <f>(Data!F2020/0.044)*0.012</f>
        <v>0</v>
      </c>
      <c r="F2020">
        <f>(Data!G2020/0.044)*0.012</f>
        <v>0</v>
      </c>
      <c r="G2020">
        <f>(Data!H2020/0.044)*0.012</f>
        <v>0</v>
      </c>
      <c r="H2020">
        <f>(Data!B2020/0.044)*0.012</f>
        <v>7.7886062252305099E-2</v>
      </c>
    </row>
    <row r="2021" spans="1:8" x14ac:dyDescent="0.35">
      <c r="A2021">
        <v>2019</v>
      </c>
      <c r="B2021">
        <f>(Data!C2021/0.044)*0.012</f>
        <v>0</v>
      </c>
      <c r="C2021">
        <f>(Data!D2021/0.044)*0.012</f>
        <v>0</v>
      </c>
      <c r="D2021">
        <f>(Data!E2021/0.044)*0.012</f>
        <v>0</v>
      </c>
      <c r="E2021">
        <f>(Data!F2021/0.044)*0.012</f>
        <v>0</v>
      </c>
      <c r="F2021">
        <f>(Data!G2021/0.044)*0.012</f>
        <v>0</v>
      </c>
      <c r="G2021">
        <f>(Data!H2021/0.044)*0.012</f>
        <v>0</v>
      </c>
      <c r="H2021">
        <f>(Data!B2021/0.044)*0.012</f>
        <v>7.7896657413751916E-2</v>
      </c>
    </row>
    <row r="2022" spans="1:8" x14ac:dyDescent="0.35">
      <c r="A2022">
        <v>2020</v>
      </c>
      <c r="B2022">
        <f>(Data!C2022/0.044)*0.012</f>
        <v>0</v>
      </c>
      <c r="C2022">
        <f>(Data!D2022/0.044)*0.012</f>
        <v>0</v>
      </c>
      <c r="D2022">
        <f>(Data!E2022/0.044)*0.012</f>
        <v>0</v>
      </c>
      <c r="E2022">
        <f>(Data!F2022/0.044)*0.012</f>
        <v>0</v>
      </c>
      <c r="F2022">
        <f>(Data!G2022/0.044)*0.012</f>
        <v>0</v>
      </c>
      <c r="G2022">
        <f>(Data!H2022/0.044)*0.012</f>
        <v>0</v>
      </c>
      <c r="H2022">
        <f>(Data!B2022/0.044)*0.012</f>
        <v>7.7907622720523179E-2</v>
      </c>
    </row>
    <row r="2023" spans="1:8" x14ac:dyDescent="0.35">
      <c r="A2023">
        <v>2021</v>
      </c>
      <c r="B2023">
        <f>(Data!C2023/0.044)*0.012</f>
        <v>0</v>
      </c>
      <c r="C2023">
        <f>(Data!D2023/0.044)*0.012</f>
        <v>0</v>
      </c>
      <c r="D2023">
        <f>(Data!E2023/0.044)*0.012</f>
        <v>0</v>
      </c>
      <c r="E2023">
        <f>(Data!F2023/0.044)*0.012</f>
        <v>0</v>
      </c>
      <c r="F2023">
        <f>(Data!G2023/0.044)*0.012</f>
        <v>0</v>
      </c>
      <c r="G2023">
        <f>(Data!H2023/0.044)*0.012</f>
        <v>0</v>
      </c>
      <c r="H2023">
        <f>(Data!B2023/0.044)*0.012</f>
        <v>7.7918919409103449E-2</v>
      </c>
    </row>
    <row r="2024" spans="1:8" x14ac:dyDescent="0.35">
      <c r="A2024">
        <v>2022</v>
      </c>
      <c r="B2024">
        <f>(Data!C2024/0.044)*0.012</f>
        <v>0</v>
      </c>
      <c r="C2024">
        <f>(Data!D2024/0.044)*0.012</f>
        <v>0</v>
      </c>
      <c r="D2024">
        <f>(Data!E2024/0.044)*0.012</f>
        <v>0</v>
      </c>
      <c r="E2024">
        <f>(Data!F2024/0.044)*0.012</f>
        <v>0</v>
      </c>
      <c r="F2024">
        <f>(Data!G2024/0.044)*0.012</f>
        <v>0</v>
      </c>
      <c r="G2024">
        <f>(Data!H2024/0.044)*0.012</f>
        <v>0</v>
      </c>
      <c r="H2024">
        <f>(Data!B2024/0.044)*0.012</f>
        <v>7.7930508715977287E-2</v>
      </c>
    </row>
    <row r="2025" spans="1:8" x14ac:dyDescent="0.35">
      <c r="A2025">
        <v>2023</v>
      </c>
      <c r="B2025">
        <f>(Data!C2025/0.044)*0.012</f>
        <v>0</v>
      </c>
      <c r="C2025">
        <f>(Data!D2025/0.044)*0.012</f>
        <v>0</v>
      </c>
      <c r="D2025">
        <f>(Data!E2025/0.044)*0.012</f>
        <v>0</v>
      </c>
      <c r="E2025">
        <f>(Data!F2025/0.044)*0.012</f>
        <v>0</v>
      </c>
      <c r="F2025">
        <f>(Data!G2025/0.044)*0.012</f>
        <v>0</v>
      </c>
      <c r="G2025">
        <f>(Data!H2025/0.044)*0.012</f>
        <v>0</v>
      </c>
      <c r="H2025">
        <f>(Data!B2025/0.044)*0.012</f>
        <v>7.7942351877629198E-2</v>
      </c>
    </row>
    <row r="2026" spans="1:8" x14ac:dyDescent="0.35">
      <c r="A2026">
        <v>2024</v>
      </c>
      <c r="B2026">
        <f>(Data!C2026/0.044)*0.012</f>
        <v>0</v>
      </c>
      <c r="C2026">
        <f>(Data!D2026/0.044)*0.012</f>
        <v>0</v>
      </c>
      <c r="D2026">
        <f>(Data!E2026/0.044)*0.012</f>
        <v>0</v>
      </c>
      <c r="E2026">
        <f>(Data!F2026/0.044)*0.012</f>
        <v>0</v>
      </c>
      <c r="F2026">
        <f>(Data!G2026/0.044)*0.012</f>
        <v>0</v>
      </c>
      <c r="G2026">
        <f>(Data!H2026/0.044)*0.012</f>
        <v>0</v>
      </c>
      <c r="H2026">
        <f>(Data!B2026/0.044)*0.012</f>
        <v>7.7954410130543175E-2</v>
      </c>
    </row>
    <row r="2027" spans="1:8" x14ac:dyDescent="0.35">
      <c r="A2027">
        <v>2025</v>
      </c>
      <c r="B2027">
        <f>(Data!C2027/0.044)*0.012</f>
        <v>0</v>
      </c>
      <c r="C2027">
        <f>(Data!D2027/0.044)*0.012</f>
        <v>0</v>
      </c>
      <c r="D2027">
        <f>(Data!E2027/0.044)*0.012</f>
        <v>0</v>
      </c>
      <c r="E2027">
        <f>(Data!F2027/0.044)*0.012</f>
        <v>0</v>
      </c>
      <c r="F2027">
        <f>(Data!G2027/0.044)*0.012</f>
        <v>0</v>
      </c>
      <c r="G2027">
        <f>(Data!H2027/0.044)*0.012</f>
        <v>0</v>
      </c>
      <c r="H2027">
        <f>(Data!B2027/0.044)*0.012</f>
        <v>7.7966644711204097E-2</v>
      </c>
    </row>
    <row r="2028" spans="1:8" x14ac:dyDescent="0.35">
      <c r="A2028">
        <v>2026</v>
      </c>
      <c r="B2028">
        <f>(Data!C2028/0.044)*0.012</f>
        <v>0</v>
      </c>
      <c r="C2028">
        <f>(Data!D2028/0.044)*0.012</f>
        <v>0</v>
      </c>
      <c r="D2028">
        <f>(Data!E2028/0.044)*0.012</f>
        <v>0</v>
      </c>
      <c r="E2028">
        <f>(Data!F2028/0.044)*0.012</f>
        <v>0</v>
      </c>
      <c r="F2028">
        <f>(Data!G2028/0.044)*0.012</f>
        <v>0</v>
      </c>
      <c r="G2028">
        <f>(Data!H2028/0.044)*0.012</f>
        <v>0</v>
      </c>
      <c r="H2028">
        <f>(Data!B2028/0.044)*0.012</f>
        <v>7.7979016856096456E-2</v>
      </c>
    </row>
    <row r="2029" spans="1:8" x14ac:dyDescent="0.35">
      <c r="A2029">
        <v>2027</v>
      </c>
      <c r="B2029">
        <f>(Data!C2029/0.044)*0.012</f>
        <v>0</v>
      </c>
      <c r="C2029">
        <f>(Data!D2029/0.044)*0.012</f>
        <v>0</v>
      </c>
      <c r="D2029">
        <f>(Data!E2029/0.044)*0.012</f>
        <v>0</v>
      </c>
      <c r="E2029">
        <f>(Data!F2029/0.044)*0.012</f>
        <v>0</v>
      </c>
      <c r="F2029">
        <f>(Data!G2029/0.044)*0.012</f>
        <v>0</v>
      </c>
      <c r="G2029">
        <f>(Data!H2029/0.044)*0.012</f>
        <v>0</v>
      </c>
      <c r="H2029">
        <f>(Data!B2029/0.044)*0.012</f>
        <v>7.7991487801704285E-2</v>
      </c>
    </row>
    <row r="2030" spans="1:8" x14ac:dyDescent="0.35">
      <c r="A2030">
        <v>2028</v>
      </c>
      <c r="B2030">
        <f>(Data!C2030/0.044)*0.012</f>
        <v>0</v>
      </c>
      <c r="C2030">
        <f>(Data!D2030/0.044)*0.012</f>
        <v>0</v>
      </c>
      <c r="D2030">
        <f>(Data!E2030/0.044)*0.012</f>
        <v>0</v>
      </c>
      <c r="E2030">
        <f>(Data!F2030/0.044)*0.012</f>
        <v>0</v>
      </c>
      <c r="F2030">
        <f>(Data!G2030/0.044)*0.012</f>
        <v>0</v>
      </c>
      <c r="G2030">
        <f>(Data!H2030/0.044)*0.012</f>
        <v>0</v>
      </c>
      <c r="H2030">
        <f>(Data!B2030/0.044)*0.012</f>
        <v>7.800401878451238E-2</v>
      </c>
    </row>
    <row r="2031" spans="1:8" x14ac:dyDescent="0.35">
      <c r="A2031">
        <v>2029</v>
      </c>
      <c r="B2031">
        <f>(Data!C2031/0.044)*0.012</f>
        <v>0</v>
      </c>
      <c r="C2031">
        <f>(Data!D2031/0.044)*0.012</f>
        <v>0</v>
      </c>
      <c r="D2031">
        <f>(Data!E2031/0.044)*0.012</f>
        <v>0</v>
      </c>
      <c r="E2031">
        <f>(Data!F2031/0.044)*0.012</f>
        <v>0</v>
      </c>
      <c r="F2031">
        <f>(Data!G2031/0.044)*0.012</f>
        <v>0</v>
      </c>
      <c r="G2031">
        <f>(Data!H2031/0.044)*0.012</f>
        <v>0</v>
      </c>
      <c r="H2031">
        <f>(Data!B2031/0.044)*0.012</f>
        <v>7.8016571041005012E-2</v>
      </c>
    </row>
    <row r="2032" spans="1:8" x14ac:dyDescent="0.35">
      <c r="A2032">
        <v>2030</v>
      </c>
      <c r="B2032">
        <f>(Data!C2032/0.044)*0.012</f>
        <v>0</v>
      </c>
      <c r="C2032">
        <f>(Data!D2032/0.044)*0.012</f>
        <v>0</v>
      </c>
      <c r="D2032">
        <f>(Data!E2032/0.044)*0.012</f>
        <v>0</v>
      </c>
      <c r="E2032">
        <f>(Data!F2032/0.044)*0.012</f>
        <v>0</v>
      </c>
      <c r="F2032">
        <f>(Data!G2032/0.044)*0.012</f>
        <v>0</v>
      </c>
      <c r="G2032">
        <f>(Data!H2032/0.044)*0.012</f>
        <v>0</v>
      </c>
      <c r="H2032">
        <f>(Data!B2032/0.044)*0.012</f>
        <v>7.8029105807666727E-2</v>
      </c>
    </row>
    <row r="2033" spans="1:8" x14ac:dyDescent="0.35">
      <c r="A2033">
        <v>2031</v>
      </c>
      <c r="B2033">
        <f>(Data!C2033/0.044)*0.012</f>
        <v>0</v>
      </c>
      <c r="C2033">
        <f>(Data!D2033/0.044)*0.012</f>
        <v>0</v>
      </c>
      <c r="D2033">
        <f>(Data!E2033/0.044)*0.012</f>
        <v>0</v>
      </c>
      <c r="E2033">
        <f>(Data!F2033/0.044)*0.012</f>
        <v>0</v>
      </c>
      <c r="F2033">
        <f>(Data!G2033/0.044)*0.012</f>
        <v>0</v>
      </c>
      <c r="G2033">
        <f>(Data!H2033/0.044)*0.012</f>
        <v>0</v>
      </c>
      <c r="H2033">
        <f>(Data!B2033/0.044)*0.012</f>
        <v>7.8041584320981822E-2</v>
      </c>
    </row>
    <row r="2034" spans="1:8" x14ac:dyDescent="0.35">
      <c r="A2034">
        <v>2032</v>
      </c>
      <c r="B2034">
        <f>(Data!C2034/0.044)*0.012</f>
        <v>0</v>
      </c>
      <c r="C2034">
        <f>(Data!D2034/0.044)*0.012</f>
        <v>0</v>
      </c>
      <c r="D2034">
        <f>(Data!E2034/0.044)*0.012</f>
        <v>0</v>
      </c>
      <c r="E2034">
        <f>(Data!F2034/0.044)*0.012</f>
        <v>0</v>
      </c>
      <c r="F2034">
        <f>(Data!G2034/0.044)*0.012</f>
        <v>0</v>
      </c>
      <c r="G2034">
        <f>(Data!H2034/0.044)*0.012</f>
        <v>0</v>
      </c>
      <c r="H2034">
        <f>(Data!B2034/0.044)*0.012</f>
        <v>7.8053967817435094E-2</v>
      </c>
    </row>
    <row r="2035" spans="1:8" x14ac:dyDescent="0.35">
      <c r="A2035">
        <v>2033</v>
      </c>
      <c r="B2035">
        <f>(Data!C2035/0.044)*0.012</f>
        <v>0</v>
      </c>
      <c r="C2035">
        <f>(Data!D2035/0.044)*0.012</f>
        <v>0</v>
      </c>
      <c r="D2035">
        <f>(Data!E2035/0.044)*0.012</f>
        <v>0</v>
      </c>
      <c r="E2035">
        <f>(Data!F2035/0.044)*0.012</f>
        <v>0</v>
      </c>
      <c r="F2035">
        <f>(Data!G2035/0.044)*0.012</f>
        <v>0</v>
      </c>
      <c r="G2035">
        <f>(Data!H2035/0.044)*0.012</f>
        <v>0</v>
      </c>
      <c r="H2035">
        <f>(Data!B2035/0.044)*0.012</f>
        <v>7.8066217533510562E-2</v>
      </c>
    </row>
    <row r="2036" spans="1:8" x14ac:dyDescent="0.35">
      <c r="A2036">
        <v>2034</v>
      </c>
      <c r="B2036">
        <f>(Data!C2036/0.044)*0.012</f>
        <v>0</v>
      </c>
      <c r="C2036">
        <f>(Data!D2036/0.044)*0.012</f>
        <v>0</v>
      </c>
      <c r="D2036">
        <f>(Data!E2036/0.044)*0.012</f>
        <v>0</v>
      </c>
      <c r="E2036">
        <f>(Data!F2036/0.044)*0.012</f>
        <v>0</v>
      </c>
      <c r="F2036">
        <f>(Data!G2036/0.044)*0.012</f>
        <v>0</v>
      </c>
      <c r="G2036">
        <f>(Data!H2036/0.044)*0.012</f>
        <v>0</v>
      </c>
      <c r="H2036">
        <f>(Data!B2036/0.044)*0.012</f>
        <v>7.8078294705692997E-2</v>
      </c>
    </row>
    <row r="2037" spans="1:8" x14ac:dyDescent="0.35">
      <c r="A2037">
        <v>2035</v>
      </c>
      <c r="B2037">
        <f>(Data!C2037/0.044)*0.012</f>
        <v>0</v>
      </c>
      <c r="C2037">
        <f>(Data!D2037/0.044)*0.012</f>
        <v>0</v>
      </c>
      <c r="D2037">
        <f>(Data!E2037/0.044)*0.012</f>
        <v>0</v>
      </c>
      <c r="E2037">
        <f>(Data!F2037/0.044)*0.012</f>
        <v>0</v>
      </c>
      <c r="F2037">
        <f>(Data!G2037/0.044)*0.012</f>
        <v>0</v>
      </c>
      <c r="G2037">
        <f>(Data!H2037/0.044)*0.012</f>
        <v>0</v>
      </c>
      <c r="H2037">
        <f>(Data!B2037/0.044)*0.012</f>
        <v>7.8090160570466458E-2</v>
      </c>
    </row>
    <row r="2038" spans="1:8" x14ac:dyDescent="0.35">
      <c r="A2038">
        <v>2036</v>
      </c>
      <c r="B2038">
        <f>(Data!C2038/0.044)*0.012</f>
        <v>0</v>
      </c>
      <c r="C2038">
        <f>(Data!D2038/0.044)*0.012</f>
        <v>0</v>
      </c>
      <c r="D2038">
        <f>(Data!E2038/0.044)*0.012</f>
        <v>0</v>
      </c>
      <c r="E2038">
        <f>(Data!F2038/0.044)*0.012</f>
        <v>0</v>
      </c>
      <c r="F2038">
        <f>(Data!G2038/0.044)*0.012</f>
        <v>0</v>
      </c>
      <c r="G2038">
        <f>(Data!H2038/0.044)*0.012</f>
        <v>0</v>
      </c>
      <c r="H2038">
        <f>(Data!B2038/0.044)*0.012</f>
        <v>7.8101776364315728E-2</v>
      </c>
    </row>
    <row r="2039" spans="1:8" x14ac:dyDescent="0.35">
      <c r="A2039">
        <v>2037</v>
      </c>
      <c r="B2039">
        <f>(Data!C2039/0.044)*0.012</f>
        <v>0</v>
      </c>
      <c r="C2039">
        <f>(Data!D2039/0.044)*0.012</f>
        <v>0</v>
      </c>
      <c r="D2039">
        <f>(Data!E2039/0.044)*0.012</f>
        <v>0</v>
      </c>
      <c r="E2039">
        <f>(Data!F2039/0.044)*0.012</f>
        <v>0</v>
      </c>
      <c r="F2039">
        <f>(Data!G2039/0.044)*0.012</f>
        <v>0</v>
      </c>
      <c r="G2039">
        <f>(Data!H2039/0.044)*0.012</f>
        <v>0</v>
      </c>
      <c r="H2039">
        <f>(Data!B2039/0.044)*0.012</f>
        <v>7.8113103323725092E-2</v>
      </c>
    </row>
    <row r="2040" spans="1:8" x14ac:dyDescent="0.35">
      <c r="A2040">
        <v>2038</v>
      </c>
      <c r="B2040">
        <f>(Data!C2040/0.044)*0.012</f>
        <v>0</v>
      </c>
      <c r="C2040">
        <f>(Data!D2040/0.044)*0.012</f>
        <v>0</v>
      </c>
      <c r="D2040">
        <f>(Data!E2040/0.044)*0.012</f>
        <v>0</v>
      </c>
      <c r="E2040">
        <f>(Data!F2040/0.044)*0.012</f>
        <v>0</v>
      </c>
      <c r="F2040">
        <f>(Data!G2040/0.044)*0.012</f>
        <v>0</v>
      </c>
      <c r="G2040">
        <f>(Data!H2040/0.044)*0.012</f>
        <v>0</v>
      </c>
      <c r="H2040">
        <f>(Data!B2040/0.044)*0.012</f>
        <v>7.8124102685179109E-2</v>
      </c>
    </row>
    <row r="2041" spans="1:8" x14ac:dyDescent="0.35">
      <c r="A2041">
        <v>2039</v>
      </c>
      <c r="B2041">
        <f>(Data!C2041/0.044)*0.012</f>
        <v>0</v>
      </c>
      <c r="C2041">
        <f>(Data!D2041/0.044)*0.012</f>
        <v>0</v>
      </c>
      <c r="D2041">
        <f>(Data!E2041/0.044)*0.012</f>
        <v>0</v>
      </c>
      <c r="E2041">
        <f>(Data!F2041/0.044)*0.012</f>
        <v>0</v>
      </c>
      <c r="F2041">
        <f>(Data!G2041/0.044)*0.012</f>
        <v>0</v>
      </c>
      <c r="G2041">
        <f>(Data!H2041/0.044)*0.012</f>
        <v>0</v>
      </c>
      <c r="H2041">
        <f>(Data!B2041/0.044)*0.012</f>
        <v>7.8134735685162285E-2</v>
      </c>
    </row>
    <row r="2042" spans="1:8" x14ac:dyDescent="0.35">
      <c r="A2042">
        <v>2040</v>
      </c>
      <c r="B2042">
        <f>(Data!C2042/0.044)*0.012</f>
        <v>0</v>
      </c>
      <c r="C2042">
        <f>(Data!D2042/0.044)*0.012</f>
        <v>0</v>
      </c>
      <c r="D2042">
        <f>(Data!E2042/0.044)*0.012</f>
        <v>0</v>
      </c>
      <c r="E2042">
        <f>(Data!F2042/0.044)*0.012</f>
        <v>0</v>
      </c>
      <c r="F2042">
        <f>(Data!G2042/0.044)*0.012</f>
        <v>0</v>
      </c>
      <c r="G2042">
        <f>(Data!H2042/0.044)*0.012</f>
        <v>0</v>
      </c>
      <c r="H2042">
        <f>(Data!B2042/0.044)*0.012</f>
        <v>7.8144963560158917E-2</v>
      </c>
    </row>
    <row r="2043" spans="1:8" x14ac:dyDescent="0.35">
      <c r="A2043">
        <v>2041</v>
      </c>
      <c r="B2043">
        <f>(Data!C2043/0.044)*0.012</f>
        <v>0</v>
      </c>
      <c r="C2043">
        <f>(Data!D2043/0.044)*0.012</f>
        <v>0</v>
      </c>
      <c r="D2043">
        <f>(Data!E2043/0.044)*0.012</f>
        <v>0</v>
      </c>
      <c r="E2043">
        <f>(Data!F2043/0.044)*0.012</f>
        <v>0</v>
      </c>
      <c r="F2043">
        <f>(Data!G2043/0.044)*0.012</f>
        <v>0</v>
      </c>
      <c r="G2043">
        <f>(Data!H2043/0.044)*0.012</f>
        <v>0</v>
      </c>
      <c r="H2043">
        <f>(Data!B2043/0.044)*0.012</f>
        <v>7.8154747546653275E-2</v>
      </c>
    </row>
    <row r="2044" spans="1:8" x14ac:dyDescent="0.35">
      <c r="A2044">
        <v>2042</v>
      </c>
      <c r="B2044">
        <f>(Data!C2044/0.044)*0.012</f>
        <v>0</v>
      </c>
      <c r="C2044">
        <f>(Data!D2044/0.044)*0.012</f>
        <v>0</v>
      </c>
      <c r="D2044">
        <f>(Data!E2044/0.044)*0.012</f>
        <v>0</v>
      </c>
      <c r="E2044">
        <f>(Data!F2044/0.044)*0.012</f>
        <v>0</v>
      </c>
      <c r="F2044">
        <f>(Data!G2044/0.044)*0.012</f>
        <v>0</v>
      </c>
      <c r="G2044">
        <f>(Data!H2044/0.044)*0.012</f>
        <v>0</v>
      </c>
      <c r="H2044">
        <f>(Data!B2044/0.044)*0.012</f>
        <v>7.8164048881130196E-2</v>
      </c>
    </row>
    <row r="2045" spans="1:8" x14ac:dyDescent="0.35">
      <c r="A2045">
        <v>2043</v>
      </c>
      <c r="B2045">
        <f>(Data!C2045/0.044)*0.012</f>
        <v>0</v>
      </c>
      <c r="C2045">
        <f>(Data!D2045/0.044)*0.012</f>
        <v>0</v>
      </c>
      <c r="D2045">
        <f>(Data!E2045/0.044)*0.012</f>
        <v>0</v>
      </c>
      <c r="E2045">
        <f>(Data!F2045/0.044)*0.012</f>
        <v>0</v>
      </c>
      <c r="F2045">
        <f>(Data!G2045/0.044)*0.012</f>
        <v>0</v>
      </c>
      <c r="G2045">
        <f>(Data!H2045/0.044)*0.012</f>
        <v>0</v>
      </c>
      <c r="H2045">
        <f>(Data!B2045/0.044)*0.012</f>
        <v>7.8172828800073924E-2</v>
      </c>
    </row>
    <row r="2046" spans="1:8" x14ac:dyDescent="0.35">
      <c r="A2046">
        <v>2044</v>
      </c>
      <c r="B2046">
        <f>(Data!C2046/0.044)*0.012</f>
        <v>0</v>
      </c>
      <c r="C2046">
        <f>(Data!D2046/0.044)*0.012</f>
        <v>0</v>
      </c>
      <c r="D2046">
        <f>(Data!E2046/0.044)*0.012</f>
        <v>0</v>
      </c>
      <c r="E2046">
        <f>(Data!F2046/0.044)*0.012</f>
        <v>0</v>
      </c>
      <c r="F2046">
        <f>(Data!G2046/0.044)*0.012</f>
        <v>0</v>
      </c>
      <c r="G2046">
        <f>(Data!H2046/0.044)*0.012</f>
        <v>0</v>
      </c>
      <c r="H2046">
        <f>(Data!B2046/0.044)*0.012</f>
        <v>7.8181048539968725E-2</v>
      </c>
    </row>
    <row r="2047" spans="1:8" x14ac:dyDescent="0.35">
      <c r="A2047">
        <v>2045</v>
      </c>
      <c r="B2047">
        <f>(Data!C2047/0.044)*0.012</f>
        <v>0</v>
      </c>
      <c r="C2047">
        <f>(Data!D2047/0.044)*0.012</f>
        <v>0</v>
      </c>
      <c r="D2047">
        <f>(Data!E2047/0.044)*0.012</f>
        <v>0</v>
      </c>
      <c r="E2047">
        <f>(Data!F2047/0.044)*0.012</f>
        <v>0</v>
      </c>
      <c r="F2047">
        <f>(Data!G2047/0.044)*0.012</f>
        <v>0</v>
      </c>
      <c r="G2047">
        <f>(Data!H2047/0.044)*0.012</f>
        <v>0</v>
      </c>
      <c r="H2047">
        <f>(Data!B2047/0.044)*0.012</f>
        <v>7.8188669337299455E-2</v>
      </c>
    </row>
    <row r="2048" spans="1:8" x14ac:dyDescent="0.35">
      <c r="A2048">
        <v>2046</v>
      </c>
      <c r="B2048">
        <f>(Data!C2048/0.044)*0.012</f>
        <v>0</v>
      </c>
      <c r="C2048">
        <f>(Data!D2048/0.044)*0.012</f>
        <v>0</v>
      </c>
      <c r="D2048">
        <f>(Data!E2048/0.044)*0.012</f>
        <v>0</v>
      </c>
      <c r="E2048">
        <f>(Data!F2048/0.044)*0.012</f>
        <v>0</v>
      </c>
      <c r="F2048">
        <f>(Data!G2048/0.044)*0.012</f>
        <v>0</v>
      </c>
      <c r="G2048">
        <f>(Data!H2048/0.044)*0.012</f>
        <v>0</v>
      </c>
      <c r="H2048">
        <f>(Data!B2048/0.044)*0.012</f>
        <v>7.8194895382397461E-2</v>
      </c>
    </row>
    <row r="2049" spans="1:8" x14ac:dyDescent="0.35">
      <c r="A2049">
        <v>2047</v>
      </c>
      <c r="B2049">
        <f>(Data!C2049/0.044)*0.012</f>
        <v>0</v>
      </c>
      <c r="C2049">
        <f>(Data!D2049/0.044)*0.012</f>
        <v>0</v>
      </c>
      <c r="D2049">
        <f>(Data!E2049/0.044)*0.012</f>
        <v>0</v>
      </c>
      <c r="E2049">
        <f>(Data!F2049/0.044)*0.012</f>
        <v>0</v>
      </c>
      <c r="F2049">
        <f>(Data!G2049/0.044)*0.012</f>
        <v>0</v>
      </c>
      <c r="G2049">
        <f>(Data!H2049/0.044)*0.012</f>
        <v>0</v>
      </c>
      <c r="H2049">
        <f>(Data!B2049/0.044)*0.012</f>
        <v>7.8194895382411908E-2</v>
      </c>
    </row>
    <row r="2050" spans="1:8" x14ac:dyDescent="0.35">
      <c r="A2050">
        <v>2048</v>
      </c>
      <c r="B2050">
        <f>(Data!C2050/0.044)*0.012</f>
        <v>0</v>
      </c>
      <c r="C2050">
        <f>(Data!D2050/0.044)*0.012</f>
        <v>0</v>
      </c>
      <c r="D2050">
        <f>(Data!E2050/0.044)*0.012</f>
        <v>0</v>
      </c>
      <c r="E2050">
        <f>(Data!F2050/0.044)*0.012</f>
        <v>0</v>
      </c>
      <c r="F2050">
        <f>(Data!G2050/0.044)*0.012</f>
        <v>0</v>
      </c>
      <c r="G2050">
        <f>(Data!H2050/0.044)*0.012</f>
        <v>0</v>
      </c>
      <c r="H2050">
        <f>(Data!B2050/0.044)*0.012</f>
        <v>7.8194895382420374E-2</v>
      </c>
    </row>
    <row r="2051" spans="1:8" x14ac:dyDescent="0.35">
      <c r="A2051">
        <v>2049</v>
      </c>
      <c r="B2051">
        <f>(Data!C2051/0.044)*0.012</f>
        <v>0</v>
      </c>
      <c r="C2051">
        <f>(Data!D2051/0.044)*0.012</f>
        <v>0</v>
      </c>
      <c r="D2051">
        <f>(Data!E2051/0.044)*0.012</f>
        <v>0</v>
      </c>
      <c r="E2051">
        <f>(Data!F2051/0.044)*0.012</f>
        <v>0</v>
      </c>
      <c r="F2051">
        <f>(Data!G2051/0.044)*0.012</f>
        <v>0</v>
      </c>
      <c r="G2051">
        <f>(Data!H2051/0.044)*0.012</f>
        <v>0</v>
      </c>
      <c r="H2051">
        <f>(Data!B2051/0.044)*0.012</f>
        <v>7.8194895382423371E-2</v>
      </c>
    </row>
    <row r="2052" spans="1:8" x14ac:dyDescent="0.35">
      <c r="A2052">
        <v>2050</v>
      </c>
      <c r="B2052">
        <f>(Data!C2052/0.044)*0.012</f>
        <v>0</v>
      </c>
      <c r="C2052">
        <f>(Data!D2052/0.044)*0.012</f>
        <v>0</v>
      </c>
      <c r="D2052">
        <f>(Data!E2052/0.044)*0.012</f>
        <v>0</v>
      </c>
      <c r="E2052">
        <f>(Data!F2052/0.044)*0.012</f>
        <v>0</v>
      </c>
      <c r="F2052">
        <f>(Data!G2052/0.044)*0.012</f>
        <v>0</v>
      </c>
      <c r="G2052">
        <f>(Data!H2052/0.044)*0.012</f>
        <v>0</v>
      </c>
      <c r="H2052">
        <f>(Data!B2052/0.044)*0.012</f>
        <v>7.8194895382422011E-2</v>
      </c>
    </row>
    <row r="2053" spans="1:8" x14ac:dyDescent="0.35">
      <c r="A2053">
        <v>2051</v>
      </c>
      <c r="B2053">
        <f>(Data!C2053/0.044)*0.012</f>
        <v>0</v>
      </c>
      <c r="C2053">
        <f>(Data!D2053/0.044)*0.012</f>
        <v>0</v>
      </c>
      <c r="D2053">
        <f>(Data!E2053/0.044)*0.012</f>
        <v>0</v>
      </c>
      <c r="E2053">
        <f>(Data!F2053/0.044)*0.012</f>
        <v>0</v>
      </c>
      <c r="F2053">
        <f>(Data!G2053/0.044)*0.012</f>
        <v>0</v>
      </c>
      <c r="G2053">
        <f>(Data!H2053/0.044)*0.012</f>
        <v>0</v>
      </c>
      <c r="H2053">
        <f>(Data!B2053/0.044)*0.012</f>
        <v>7.8194895382417903E-2</v>
      </c>
    </row>
    <row r="2054" spans="1:8" x14ac:dyDescent="0.35">
      <c r="A2054">
        <v>2052</v>
      </c>
      <c r="B2054">
        <f>(Data!C2054/0.044)*0.012</f>
        <v>0</v>
      </c>
      <c r="C2054">
        <f>(Data!D2054/0.044)*0.012</f>
        <v>0</v>
      </c>
      <c r="D2054">
        <f>(Data!E2054/0.044)*0.012</f>
        <v>0</v>
      </c>
      <c r="E2054">
        <f>(Data!F2054/0.044)*0.012</f>
        <v>0</v>
      </c>
      <c r="F2054">
        <f>(Data!G2054/0.044)*0.012</f>
        <v>0</v>
      </c>
      <c r="G2054">
        <f>(Data!H2054/0.044)*0.012</f>
        <v>0</v>
      </c>
      <c r="H2054">
        <f>(Data!B2054/0.044)*0.012</f>
        <v>7.8194895382411908E-2</v>
      </c>
    </row>
    <row r="2055" spans="1:8" x14ac:dyDescent="0.35">
      <c r="A2055">
        <v>2053</v>
      </c>
      <c r="B2055">
        <f>(Data!C2055/0.044)*0.012</f>
        <v>0</v>
      </c>
      <c r="C2055">
        <f>(Data!D2055/0.044)*0.012</f>
        <v>0</v>
      </c>
      <c r="D2055">
        <f>(Data!E2055/0.044)*0.012</f>
        <v>0</v>
      </c>
      <c r="E2055">
        <f>(Data!F2055/0.044)*0.012</f>
        <v>0</v>
      </c>
      <c r="F2055">
        <f>(Data!G2055/0.044)*0.012</f>
        <v>0</v>
      </c>
      <c r="G2055">
        <f>(Data!H2055/0.044)*0.012</f>
        <v>0</v>
      </c>
      <c r="H2055">
        <f>(Data!B2055/0.044)*0.012</f>
        <v>7.8194895382405094E-2</v>
      </c>
    </row>
    <row r="2056" spans="1:8" x14ac:dyDescent="0.35">
      <c r="A2056">
        <v>2054</v>
      </c>
      <c r="B2056">
        <f>(Data!C2056/0.044)*0.012</f>
        <v>0</v>
      </c>
      <c r="C2056">
        <f>(Data!D2056/0.044)*0.012</f>
        <v>0</v>
      </c>
      <c r="D2056">
        <f>(Data!E2056/0.044)*0.012</f>
        <v>0</v>
      </c>
      <c r="E2056">
        <f>(Data!F2056/0.044)*0.012</f>
        <v>0</v>
      </c>
      <c r="F2056">
        <f>(Data!G2056/0.044)*0.012</f>
        <v>0</v>
      </c>
      <c r="G2056">
        <f>(Data!H2056/0.044)*0.012</f>
        <v>0</v>
      </c>
      <c r="H2056">
        <f>(Data!B2056/0.044)*0.012</f>
        <v>7.8194895382398544E-2</v>
      </c>
    </row>
    <row r="2057" spans="1:8" x14ac:dyDescent="0.35">
      <c r="A2057">
        <v>2055</v>
      </c>
      <c r="B2057">
        <f>(Data!C2057/0.044)*0.012</f>
        <v>0</v>
      </c>
      <c r="C2057">
        <f>(Data!D2057/0.044)*0.012</f>
        <v>0</v>
      </c>
      <c r="D2057">
        <f>(Data!E2057/0.044)*0.012</f>
        <v>0</v>
      </c>
      <c r="E2057">
        <f>(Data!F2057/0.044)*0.012</f>
        <v>0</v>
      </c>
      <c r="F2057">
        <f>(Data!G2057/0.044)*0.012</f>
        <v>0</v>
      </c>
      <c r="G2057">
        <f>(Data!H2057/0.044)*0.012</f>
        <v>0</v>
      </c>
      <c r="H2057">
        <f>(Data!B2057/0.044)*0.012</f>
        <v>7.8194895382395269E-2</v>
      </c>
    </row>
    <row r="2058" spans="1:8" x14ac:dyDescent="0.35">
      <c r="A2058">
        <v>2056</v>
      </c>
      <c r="B2058">
        <f>(Data!C2058/0.044)*0.012</f>
        <v>0</v>
      </c>
      <c r="C2058">
        <f>(Data!D2058/0.044)*0.012</f>
        <v>0</v>
      </c>
      <c r="D2058">
        <f>(Data!E2058/0.044)*0.012</f>
        <v>0</v>
      </c>
      <c r="E2058">
        <f>(Data!F2058/0.044)*0.012</f>
        <v>0</v>
      </c>
      <c r="F2058">
        <f>(Data!G2058/0.044)*0.012</f>
        <v>0</v>
      </c>
      <c r="G2058">
        <f>(Data!H2058/0.044)*0.012</f>
        <v>0</v>
      </c>
      <c r="H2058">
        <f>(Data!B2058/0.044)*0.012</f>
        <v>7.8194895382395269E-2</v>
      </c>
    </row>
    <row r="2059" spans="1:8" x14ac:dyDescent="0.35">
      <c r="A2059">
        <v>2057</v>
      </c>
      <c r="B2059">
        <f>(Data!C2059/0.044)*0.012</f>
        <v>0</v>
      </c>
      <c r="C2059">
        <f>(Data!D2059/0.044)*0.012</f>
        <v>0</v>
      </c>
      <c r="D2059">
        <f>(Data!E2059/0.044)*0.012</f>
        <v>0</v>
      </c>
      <c r="E2059">
        <f>(Data!F2059/0.044)*0.012</f>
        <v>0</v>
      </c>
      <c r="F2059">
        <f>(Data!G2059/0.044)*0.012</f>
        <v>0</v>
      </c>
      <c r="G2059">
        <f>(Data!H2059/0.044)*0.012</f>
        <v>0</v>
      </c>
      <c r="H2059">
        <f>(Data!B2059/0.044)*0.012</f>
        <v>7.8194895382395269E-2</v>
      </c>
    </row>
    <row r="2060" spans="1:8" x14ac:dyDescent="0.35">
      <c r="A2060">
        <v>2058</v>
      </c>
      <c r="B2060">
        <f>(Data!C2060/0.044)*0.012</f>
        <v>0</v>
      </c>
      <c r="C2060">
        <f>(Data!D2060/0.044)*0.012</f>
        <v>0</v>
      </c>
      <c r="D2060">
        <f>(Data!E2060/0.044)*0.012</f>
        <v>0</v>
      </c>
      <c r="E2060">
        <f>(Data!F2060/0.044)*0.012</f>
        <v>0</v>
      </c>
      <c r="F2060">
        <f>(Data!G2060/0.044)*0.012</f>
        <v>0</v>
      </c>
      <c r="G2060">
        <f>(Data!H2060/0.044)*0.012</f>
        <v>0</v>
      </c>
      <c r="H2060">
        <f>(Data!B2060/0.044)*0.012</f>
        <v>7.8194895382395269E-2</v>
      </c>
    </row>
    <row r="2061" spans="1:8" x14ac:dyDescent="0.35">
      <c r="A2061">
        <v>2059</v>
      </c>
      <c r="B2061">
        <f>(Data!C2061/0.044)*0.012</f>
        <v>0</v>
      </c>
      <c r="C2061">
        <f>(Data!D2061/0.044)*0.012</f>
        <v>0</v>
      </c>
      <c r="D2061">
        <f>(Data!E2061/0.044)*0.012</f>
        <v>0</v>
      </c>
      <c r="E2061">
        <f>(Data!F2061/0.044)*0.012</f>
        <v>0</v>
      </c>
      <c r="F2061">
        <f>(Data!G2061/0.044)*0.012</f>
        <v>0</v>
      </c>
      <c r="G2061">
        <f>(Data!H2061/0.044)*0.012</f>
        <v>0</v>
      </c>
      <c r="H2061">
        <f>(Data!B2061/0.044)*0.012</f>
        <v>7.8194895382395269E-2</v>
      </c>
    </row>
    <row r="2062" spans="1:8" x14ac:dyDescent="0.35">
      <c r="A2062">
        <v>2060</v>
      </c>
      <c r="B2062">
        <f>(Data!C2062/0.044)*0.012</f>
        <v>0</v>
      </c>
      <c r="C2062">
        <f>(Data!D2062/0.044)*0.012</f>
        <v>0</v>
      </c>
      <c r="D2062">
        <f>(Data!E2062/0.044)*0.012</f>
        <v>0</v>
      </c>
      <c r="E2062">
        <f>(Data!F2062/0.044)*0.012</f>
        <v>0</v>
      </c>
      <c r="F2062">
        <f>(Data!G2062/0.044)*0.012</f>
        <v>0</v>
      </c>
      <c r="G2062">
        <f>(Data!H2062/0.044)*0.012</f>
        <v>0</v>
      </c>
      <c r="H2062">
        <f>(Data!B2062/0.044)*0.012</f>
        <v>7.8194895382395269E-2</v>
      </c>
    </row>
    <row r="2063" spans="1:8" x14ac:dyDescent="0.35">
      <c r="A2063">
        <v>2061</v>
      </c>
      <c r="B2063">
        <f>(Data!C2063/0.044)*0.012</f>
        <v>0</v>
      </c>
      <c r="C2063">
        <f>(Data!D2063/0.044)*0.012</f>
        <v>0</v>
      </c>
      <c r="D2063">
        <f>(Data!E2063/0.044)*0.012</f>
        <v>0</v>
      </c>
      <c r="E2063">
        <f>(Data!F2063/0.044)*0.012</f>
        <v>0</v>
      </c>
      <c r="F2063">
        <f>(Data!G2063/0.044)*0.012</f>
        <v>0</v>
      </c>
      <c r="G2063">
        <f>(Data!H2063/0.044)*0.012</f>
        <v>0</v>
      </c>
      <c r="H2063">
        <f>(Data!B2063/0.044)*0.012</f>
        <v>7.8194895382395269E-2</v>
      </c>
    </row>
    <row r="2064" spans="1:8" x14ac:dyDescent="0.35">
      <c r="A2064">
        <v>2062</v>
      </c>
      <c r="B2064">
        <f>(Data!C2064/0.044)*0.012</f>
        <v>0</v>
      </c>
      <c r="C2064">
        <f>(Data!D2064/0.044)*0.012</f>
        <v>0</v>
      </c>
      <c r="D2064">
        <f>(Data!E2064/0.044)*0.012</f>
        <v>0</v>
      </c>
      <c r="E2064">
        <f>(Data!F2064/0.044)*0.012</f>
        <v>0</v>
      </c>
      <c r="F2064">
        <f>(Data!G2064/0.044)*0.012</f>
        <v>0</v>
      </c>
      <c r="G2064">
        <f>(Data!H2064/0.044)*0.012</f>
        <v>0</v>
      </c>
      <c r="H2064">
        <f>(Data!B2064/0.044)*0.012</f>
        <v>7.8194895382395269E-2</v>
      </c>
    </row>
    <row r="2065" spans="1:8" x14ac:dyDescent="0.35">
      <c r="A2065">
        <v>2063</v>
      </c>
      <c r="B2065">
        <f>(Data!C2065/0.044)*0.012</f>
        <v>0</v>
      </c>
      <c r="C2065">
        <f>(Data!D2065/0.044)*0.012</f>
        <v>0</v>
      </c>
      <c r="D2065">
        <f>(Data!E2065/0.044)*0.012</f>
        <v>0</v>
      </c>
      <c r="E2065">
        <f>(Data!F2065/0.044)*0.012</f>
        <v>0</v>
      </c>
      <c r="F2065">
        <f>(Data!G2065/0.044)*0.012</f>
        <v>0</v>
      </c>
      <c r="G2065">
        <f>(Data!H2065/0.044)*0.012</f>
        <v>0</v>
      </c>
      <c r="H2065">
        <f>(Data!B2065/0.044)*0.012</f>
        <v>7.8194895382395269E-2</v>
      </c>
    </row>
    <row r="2066" spans="1:8" x14ac:dyDescent="0.35">
      <c r="A2066">
        <v>2064</v>
      </c>
      <c r="B2066">
        <f>(Data!C2066/0.044)*0.012</f>
        <v>0</v>
      </c>
      <c r="C2066">
        <f>(Data!D2066/0.044)*0.012</f>
        <v>0</v>
      </c>
      <c r="D2066">
        <f>(Data!E2066/0.044)*0.012</f>
        <v>0</v>
      </c>
      <c r="E2066">
        <f>(Data!F2066/0.044)*0.012</f>
        <v>0</v>
      </c>
      <c r="F2066">
        <f>(Data!G2066/0.044)*0.012</f>
        <v>0</v>
      </c>
      <c r="G2066">
        <f>(Data!H2066/0.044)*0.012</f>
        <v>0</v>
      </c>
      <c r="H2066">
        <f>(Data!B2066/0.044)*0.012</f>
        <v>7.8194895382395269E-2</v>
      </c>
    </row>
    <row r="2067" spans="1:8" x14ac:dyDescent="0.35">
      <c r="A2067">
        <v>2065</v>
      </c>
      <c r="B2067">
        <f>(Data!C2067/0.044)*0.012</f>
        <v>0</v>
      </c>
      <c r="C2067">
        <f>(Data!D2067/0.044)*0.012</f>
        <v>0</v>
      </c>
      <c r="D2067">
        <f>(Data!E2067/0.044)*0.012</f>
        <v>0</v>
      </c>
      <c r="E2067">
        <f>(Data!F2067/0.044)*0.012</f>
        <v>0</v>
      </c>
      <c r="F2067">
        <f>(Data!G2067/0.044)*0.012</f>
        <v>0</v>
      </c>
      <c r="G2067">
        <f>(Data!H2067/0.044)*0.012</f>
        <v>0</v>
      </c>
      <c r="H2067">
        <f>(Data!B2067/0.044)*0.012</f>
        <v>7.8194895382395269E-2</v>
      </c>
    </row>
    <row r="2068" spans="1:8" x14ac:dyDescent="0.35">
      <c r="A2068">
        <v>2066</v>
      </c>
      <c r="B2068">
        <f>(Data!C2068/0.044)*0.012</f>
        <v>0</v>
      </c>
      <c r="C2068">
        <f>(Data!D2068/0.044)*0.012</f>
        <v>0</v>
      </c>
      <c r="D2068">
        <f>(Data!E2068/0.044)*0.012</f>
        <v>0</v>
      </c>
      <c r="E2068">
        <f>(Data!F2068/0.044)*0.012</f>
        <v>0</v>
      </c>
      <c r="F2068">
        <f>(Data!G2068/0.044)*0.012</f>
        <v>0</v>
      </c>
      <c r="G2068">
        <f>(Data!H2068/0.044)*0.012</f>
        <v>0</v>
      </c>
      <c r="H2068">
        <f>(Data!B2068/0.044)*0.012</f>
        <v>7.8194895382395269E-2</v>
      </c>
    </row>
    <row r="2069" spans="1:8" x14ac:dyDescent="0.35">
      <c r="A2069">
        <v>2067</v>
      </c>
      <c r="B2069">
        <f>(Data!C2069/0.044)*0.012</f>
        <v>0</v>
      </c>
      <c r="C2069">
        <f>(Data!D2069/0.044)*0.012</f>
        <v>0</v>
      </c>
      <c r="D2069">
        <f>(Data!E2069/0.044)*0.012</f>
        <v>0</v>
      </c>
      <c r="E2069">
        <f>(Data!F2069/0.044)*0.012</f>
        <v>0</v>
      </c>
      <c r="F2069">
        <f>(Data!G2069/0.044)*0.012</f>
        <v>0</v>
      </c>
      <c r="G2069">
        <f>(Data!H2069/0.044)*0.012</f>
        <v>0</v>
      </c>
      <c r="H2069">
        <f>(Data!B2069/0.044)*0.012</f>
        <v>7.8194895382395269E-2</v>
      </c>
    </row>
    <row r="2070" spans="1:8" x14ac:dyDescent="0.35">
      <c r="A2070">
        <v>2068</v>
      </c>
      <c r="B2070">
        <f>(Data!C2070/0.044)*0.012</f>
        <v>0</v>
      </c>
      <c r="C2070">
        <f>(Data!D2070/0.044)*0.012</f>
        <v>0</v>
      </c>
      <c r="D2070">
        <f>(Data!E2070/0.044)*0.012</f>
        <v>0</v>
      </c>
      <c r="E2070">
        <f>(Data!F2070/0.044)*0.012</f>
        <v>0</v>
      </c>
      <c r="F2070">
        <f>(Data!G2070/0.044)*0.012</f>
        <v>0</v>
      </c>
      <c r="G2070">
        <f>(Data!H2070/0.044)*0.012</f>
        <v>0</v>
      </c>
      <c r="H2070">
        <f>(Data!B2070/0.044)*0.012</f>
        <v>7.8194895382395269E-2</v>
      </c>
    </row>
    <row r="2071" spans="1:8" x14ac:dyDescent="0.35">
      <c r="A2071">
        <v>2069</v>
      </c>
      <c r="B2071">
        <f>(Data!C2071/0.044)*0.012</f>
        <v>0</v>
      </c>
      <c r="C2071">
        <f>(Data!D2071/0.044)*0.012</f>
        <v>0</v>
      </c>
      <c r="D2071">
        <f>(Data!E2071/0.044)*0.012</f>
        <v>0</v>
      </c>
      <c r="E2071">
        <f>(Data!F2071/0.044)*0.012</f>
        <v>0</v>
      </c>
      <c r="F2071">
        <f>(Data!G2071/0.044)*0.012</f>
        <v>0</v>
      </c>
      <c r="G2071">
        <f>(Data!H2071/0.044)*0.012</f>
        <v>0</v>
      </c>
      <c r="H2071">
        <f>(Data!B2071/0.044)*0.012</f>
        <v>7.8194895382395269E-2</v>
      </c>
    </row>
    <row r="2072" spans="1:8" x14ac:dyDescent="0.35">
      <c r="A2072">
        <v>2070</v>
      </c>
      <c r="B2072">
        <f>(Data!C2072/0.044)*0.012</f>
        <v>0</v>
      </c>
      <c r="C2072">
        <f>(Data!D2072/0.044)*0.012</f>
        <v>0</v>
      </c>
      <c r="D2072">
        <f>(Data!E2072/0.044)*0.012</f>
        <v>0</v>
      </c>
      <c r="E2072">
        <f>(Data!F2072/0.044)*0.012</f>
        <v>0</v>
      </c>
      <c r="F2072">
        <f>(Data!G2072/0.044)*0.012</f>
        <v>0</v>
      </c>
      <c r="G2072">
        <f>(Data!H2072/0.044)*0.012</f>
        <v>0</v>
      </c>
      <c r="H2072">
        <f>(Data!B2072/0.044)*0.012</f>
        <v>7.8194895382395269E-2</v>
      </c>
    </row>
    <row r="2073" spans="1:8" x14ac:dyDescent="0.35">
      <c r="A2073">
        <v>2071</v>
      </c>
      <c r="B2073">
        <f>(Data!C2073/0.044)*0.012</f>
        <v>0</v>
      </c>
      <c r="C2073">
        <f>(Data!D2073/0.044)*0.012</f>
        <v>0</v>
      </c>
      <c r="D2073">
        <f>(Data!E2073/0.044)*0.012</f>
        <v>0</v>
      </c>
      <c r="E2073">
        <f>(Data!F2073/0.044)*0.012</f>
        <v>0</v>
      </c>
      <c r="F2073">
        <f>(Data!G2073/0.044)*0.012</f>
        <v>0</v>
      </c>
      <c r="G2073">
        <f>(Data!H2073/0.044)*0.012</f>
        <v>0</v>
      </c>
      <c r="H2073">
        <f>(Data!B2073/0.044)*0.012</f>
        <v>7.8194895382395269E-2</v>
      </c>
    </row>
    <row r="2074" spans="1:8" x14ac:dyDescent="0.35">
      <c r="A2074">
        <v>2072</v>
      </c>
      <c r="B2074">
        <f>(Data!C2074/0.044)*0.012</f>
        <v>0</v>
      </c>
      <c r="C2074">
        <f>(Data!D2074/0.044)*0.012</f>
        <v>0</v>
      </c>
      <c r="D2074">
        <f>(Data!E2074/0.044)*0.012</f>
        <v>0</v>
      </c>
      <c r="E2074">
        <f>(Data!F2074/0.044)*0.012</f>
        <v>0</v>
      </c>
      <c r="F2074">
        <f>(Data!G2074/0.044)*0.012</f>
        <v>0</v>
      </c>
      <c r="G2074">
        <f>(Data!H2074/0.044)*0.012</f>
        <v>0</v>
      </c>
      <c r="H2074">
        <f>(Data!B2074/0.044)*0.012</f>
        <v>7.8194895382395269E-2</v>
      </c>
    </row>
    <row r="2075" spans="1:8" x14ac:dyDescent="0.35">
      <c r="A2075">
        <v>2073</v>
      </c>
      <c r="B2075">
        <f>(Data!C2075/0.044)*0.012</f>
        <v>0</v>
      </c>
      <c r="C2075">
        <f>(Data!D2075/0.044)*0.012</f>
        <v>0</v>
      </c>
      <c r="D2075">
        <f>(Data!E2075/0.044)*0.012</f>
        <v>0</v>
      </c>
      <c r="E2075">
        <f>(Data!F2075/0.044)*0.012</f>
        <v>0</v>
      </c>
      <c r="F2075">
        <f>(Data!G2075/0.044)*0.012</f>
        <v>0</v>
      </c>
      <c r="G2075">
        <f>(Data!H2075/0.044)*0.012</f>
        <v>0</v>
      </c>
      <c r="H2075">
        <f>(Data!B2075/0.044)*0.012</f>
        <v>7.8194895382395269E-2</v>
      </c>
    </row>
    <row r="2076" spans="1:8" x14ac:dyDescent="0.35">
      <c r="A2076">
        <v>2074</v>
      </c>
      <c r="B2076">
        <f>(Data!C2076/0.044)*0.012</f>
        <v>0</v>
      </c>
      <c r="C2076">
        <f>(Data!D2076/0.044)*0.012</f>
        <v>0</v>
      </c>
      <c r="D2076">
        <f>(Data!E2076/0.044)*0.012</f>
        <v>0</v>
      </c>
      <c r="E2076">
        <f>(Data!F2076/0.044)*0.012</f>
        <v>0</v>
      </c>
      <c r="F2076">
        <f>(Data!G2076/0.044)*0.012</f>
        <v>0</v>
      </c>
      <c r="G2076">
        <f>(Data!H2076/0.044)*0.012</f>
        <v>0</v>
      </c>
      <c r="H2076">
        <f>(Data!B2076/0.044)*0.012</f>
        <v>7.8194895382395269E-2</v>
      </c>
    </row>
    <row r="2077" spans="1:8" x14ac:dyDescent="0.35">
      <c r="A2077">
        <v>2075</v>
      </c>
      <c r="B2077">
        <f>(Data!C2077/0.044)*0.012</f>
        <v>0</v>
      </c>
      <c r="C2077">
        <f>(Data!D2077/0.044)*0.012</f>
        <v>0</v>
      </c>
      <c r="D2077">
        <f>(Data!E2077/0.044)*0.012</f>
        <v>0</v>
      </c>
      <c r="E2077">
        <f>(Data!F2077/0.044)*0.012</f>
        <v>0</v>
      </c>
      <c r="F2077">
        <f>(Data!G2077/0.044)*0.012</f>
        <v>0</v>
      </c>
      <c r="G2077">
        <f>(Data!H2077/0.044)*0.012</f>
        <v>0</v>
      </c>
      <c r="H2077">
        <f>(Data!B2077/0.044)*0.012</f>
        <v>7.8194895382395269E-2</v>
      </c>
    </row>
    <row r="2078" spans="1:8" x14ac:dyDescent="0.35">
      <c r="A2078">
        <v>2076</v>
      </c>
      <c r="B2078">
        <f>(Data!C2078/0.044)*0.012</f>
        <v>0</v>
      </c>
      <c r="C2078">
        <f>(Data!D2078/0.044)*0.012</f>
        <v>0</v>
      </c>
      <c r="D2078">
        <f>(Data!E2078/0.044)*0.012</f>
        <v>0</v>
      </c>
      <c r="E2078">
        <f>(Data!F2078/0.044)*0.012</f>
        <v>0</v>
      </c>
      <c r="F2078">
        <f>(Data!G2078/0.044)*0.012</f>
        <v>0</v>
      </c>
      <c r="G2078">
        <f>(Data!H2078/0.044)*0.012</f>
        <v>0</v>
      </c>
      <c r="H2078">
        <f>(Data!B2078/0.044)*0.012</f>
        <v>7.8194895382395269E-2</v>
      </c>
    </row>
    <row r="2079" spans="1:8" x14ac:dyDescent="0.35">
      <c r="A2079">
        <v>2077</v>
      </c>
      <c r="B2079">
        <f>(Data!C2079/0.044)*0.012</f>
        <v>0</v>
      </c>
      <c r="C2079">
        <f>(Data!D2079/0.044)*0.012</f>
        <v>0</v>
      </c>
      <c r="D2079">
        <f>(Data!E2079/0.044)*0.012</f>
        <v>0</v>
      </c>
      <c r="E2079">
        <f>(Data!F2079/0.044)*0.012</f>
        <v>0</v>
      </c>
      <c r="F2079">
        <f>(Data!G2079/0.044)*0.012</f>
        <v>0</v>
      </c>
      <c r="G2079">
        <f>(Data!H2079/0.044)*0.012</f>
        <v>0</v>
      </c>
      <c r="H2079">
        <f>(Data!B2079/0.044)*0.012</f>
        <v>7.8194895382395269E-2</v>
      </c>
    </row>
    <row r="2080" spans="1:8" x14ac:dyDescent="0.35">
      <c r="A2080">
        <v>2078</v>
      </c>
      <c r="B2080">
        <f>(Data!C2080/0.044)*0.012</f>
        <v>0</v>
      </c>
      <c r="C2080">
        <f>(Data!D2080/0.044)*0.012</f>
        <v>0</v>
      </c>
      <c r="D2080">
        <f>(Data!E2080/0.044)*0.012</f>
        <v>0</v>
      </c>
      <c r="E2080">
        <f>(Data!F2080/0.044)*0.012</f>
        <v>0</v>
      </c>
      <c r="F2080">
        <f>(Data!G2080/0.044)*0.012</f>
        <v>0</v>
      </c>
      <c r="G2080">
        <f>(Data!H2080/0.044)*0.012</f>
        <v>0</v>
      </c>
      <c r="H2080">
        <f>(Data!B2080/0.044)*0.012</f>
        <v>7.8194895382395269E-2</v>
      </c>
    </row>
    <row r="2081" spans="1:8" x14ac:dyDescent="0.35">
      <c r="A2081">
        <v>2079</v>
      </c>
      <c r="B2081">
        <f>(Data!C2081/0.044)*0.012</f>
        <v>0</v>
      </c>
      <c r="C2081">
        <f>(Data!D2081/0.044)*0.012</f>
        <v>0</v>
      </c>
      <c r="D2081">
        <f>(Data!E2081/0.044)*0.012</f>
        <v>0</v>
      </c>
      <c r="E2081">
        <f>(Data!F2081/0.044)*0.012</f>
        <v>0</v>
      </c>
      <c r="F2081">
        <f>(Data!G2081/0.044)*0.012</f>
        <v>0</v>
      </c>
      <c r="G2081">
        <f>(Data!H2081/0.044)*0.012</f>
        <v>0</v>
      </c>
      <c r="H2081">
        <f>(Data!B2081/0.044)*0.012</f>
        <v>7.8194895382395269E-2</v>
      </c>
    </row>
    <row r="2082" spans="1:8" x14ac:dyDescent="0.35">
      <c r="A2082">
        <v>2080</v>
      </c>
      <c r="B2082">
        <f>(Data!C2082/0.044)*0.012</f>
        <v>0</v>
      </c>
      <c r="C2082">
        <f>(Data!D2082/0.044)*0.012</f>
        <v>0</v>
      </c>
      <c r="D2082">
        <f>(Data!E2082/0.044)*0.012</f>
        <v>0</v>
      </c>
      <c r="E2082">
        <f>(Data!F2082/0.044)*0.012</f>
        <v>0</v>
      </c>
      <c r="F2082">
        <f>(Data!G2082/0.044)*0.012</f>
        <v>0</v>
      </c>
      <c r="G2082">
        <f>(Data!H2082/0.044)*0.012</f>
        <v>0</v>
      </c>
      <c r="H2082">
        <f>(Data!B2082/0.044)*0.012</f>
        <v>7.8194895382395269E-2</v>
      </c>
    </row>
    <row r="2083" spans="1:8" x14ac:dyDescent="0.35">
      <c r="A2083">
        <v>2081</v>
      </c>
      <c r="B2083">
        <f>(Data!C2083/0.044)*0.012</f>
        <v>0</v>
      </c>
      <c r="C2083">
        <f>(Data!D2083/0.044)*0.012</f>
        <v>0</v>
      </c>
      <c r="D2083">
        <f>(Data!E2083/0.044)*0.012</f>
        <v>0</v>
      </c>
      <c r="E2083">
        <f>(Data!F2083/0.044)*0.012</f>
        <v>0</v>
      </c>
      <c r="F2083">
        <f>(Data!G2083/0.044)*0.012</f>
        <v>0</v>
      </c>
      <c r="G2083">
        <f>(Data!H2083/0.044)*0.012</f>
        <v>0</v>
      </c>
      <c r="H2083">
        <f>(Data!B2083/0.044)*0.012</f>
        <v>7.8194895382395269E-2</v>
      </c>
    </row>
    <row r="2084" spans="1:8" x14ac:dyDescent="0.35">
      <c r="A2084">
        <v>2082</v>
      </c>
      <c r="B2084">
        <f>(Data!C2084/0.044)*0.012</f>
        <v>0</v>
      </c>
      <c r="C2084">
        <f>(Data!D2084/0.044)*0.012</f>
        <v>0</v>
      </c>
      <c r="D2084">
        <f>(Data!E2084/0.044)*0.012</f>
        <v>0</v>
      </c>
      <c r="E2084">
        <f>(Data!F2084/0.044)*0.012</f>
        <v>0</v>
      </c>
      <c r="F2084">
        <f>(Data!G2084/0.044)*0.012</f>
        <v>0</v>
      </c>
      <c r="G2084">
        <f>(Data!H2084/0.044)*0.012</f>
        <v>0</v>
      </c>
      <c r="H2084">
        <f>(Data!B2084/0.044)*0.012</f>
        <v>7.8194895382395269E-2</v>
      </c>
    </row>
    <row r="2085" spans="1:8" x14ac:dyDescent="0.35">
      <c r="A2085">
        <v>2083</v>
      </c>
      <c r="B2085">
        <f>(Data!C2085/0.044)*0.012</f>
        <v>0</v>
      </c>
      <c r="C2085">
        <f>(Data!D2085/0.044)*0.012</f>
        <v>0</v>
      </c>
      <c r="D2085">
        <f>(Data!E2085/0.044)*0.012</f>
        <v>0</v>
      </c>
      <c r="E2085">
        <f>(Data!F2085/0.044)*0.012</f>
        <v>0</v>
      </c>
      <c r="F2085">
        <f>(Data!G2085/0.044)*0.012</f>
        <v>0</v>
      </c>
      <c r="G2085">
        <f>(Data!H2085/0.044)*0.012</f>
        <v>0</v>
      </c>
      <c r="H2085">
        <f>(Data!B2085/0.044)*0.012</f>
        <v>7.8194895382395269E-2</v>
      </c>
    </row>
    <row r="2086" spans="1:8" x14ac:dyDescent="0.35">
      <c r="A2086">
        <v>2084</v>
      </c>
      <c r="B2086">
        <f>(Data!C2086/0.044)*0.012</f>
        <v>0</v>
      </c>
      <c r="C2086">
        <f>(Data!D2086/0.044)*0.012</f>
        <v>0</v>
      </c>
      <c r="D2086">
        <f>(Data!E2086/0.044)*0.012</f>
        <v>0</v>
      </c>
      <c r="E2086">
        <f>(Data!F2086/0.044)*0.012</f>
        <v>0</v>
      </c>
      <c r="F2086">
        <f>(Data!G2086/0.044)*0.012</f>
        <v>0</v>
      </c>
      <c r="G2086">
        <f>(Data!H2086/0.044)*0.012</f>
        <v>0</v>
      </c>
      <c r="H2086">
        <f>(Data!B2086/0.044)*0.012</f>
        <v>7.8194895382395269E-2</v>
      </c>
    </row>
    <row r="2087" spans="1:8" x14ac:dyDescent="0.35">
      <c r="A2087">
        <v>2085</v>
      </c>
      <c r="B2087">
        <f>(Data!C2087/0.044)*0.012</f>
        <v>0</v>
      </c>
      <c r="C2087">
        <f>(Data!D2087/0.044)*0.012</f>
        <v>0</v>
      </c>
      <c r="D2087">
        <f>(Data!E2087/0.044)*0.012</f>
        <v>0</v>
      </c>
      <c r="E2087">
        <f>(Data!F2087/0.044)*0.012</f>
        <v>0</v>
      </c>
      <c r="F2087">
        <f>(Data!G2087/0.044)*0.012</f>
        <v>0</v>
      </c>
      <c r="G2087">
        <f>(Data!H2087/0.044)*0.012</f>
        <v>0</v>
      </c>
      <c r="H2087">
        <f>(Data!B2087/0.044)*0.012</f>
        <v>7.8194895382395269E-2</v>
      </c>
    </row>
    <row r="2088" spans="1:8" x14ac:dyDescent="0.35">
      <c r="A2088">
        <v>2086</v>
      </c>
      <c r="B2088">
        <f>(Data!C2088/0.044)*0.012</f>
        <v>0</v>
      </c>
      <c r="C2088">
        <f>(Data!D2088/0.044)*0.012</f>
        <v>0</v>
      </c>
      <c r="D2088">
        <f>(Data!E2088/0.044)*0.012</f>
        <v>0</v>
      </c>
      <c r="E2088">
        <f>(Data!F2088/0.044)*0.012</f>
        <v>0</v>
      </c>
      <c r="F2088">
        <f>(Data!G2088/0.044)*0.012</f>
        <v>0</v>
      </c>
      <c r="G2088">
        <f>(Data!H2088/0.044)*0.012</f>
        <v>0</v>
      </c>
      <c r="H2088">
        <f>(Data!B2088/0.044)*0.012</f>
        <v>7.8194895382395269E-2</v>
      </c>
    </row>
    <row r="2089" spans="1:8" x14ac:dyDescent="0.35">
      <c r="A2089">
        <v>2087</v>
      </c>
      <c r="B2089">
        <f>(Data!C2089/0.044)*0.012</f>
        <v>0</v>
      </c>
      <c r="C2089">
        <f>(Data!D2089/0.044)*0.012</f>
        <v>0</v>
      </c>
      <c r="D2089">
        <f>(Data!E2089/0.044)*0.012</f>
        <v>0</v>
      </c>
      <c r="E2089">
        <f>(Data!F2089/0.044)*0.012</f>
        <v>0</v>
      </c>
      <c r="F2089">
        <f>(Data!G2089/0.044)*0.012</f>
        <v>0</v>
      </c>
      <c r="G2089">
        <f>(Data!H2089/0.044)*0.012</f>
        <v>0</v>
      </c>
      <c r="H2089">
        <f>(Data!B2089/0.044)*0.012</f>
        <v>7.8194895382395269E-2</v>
      </c>
    </row>
    <row r="2090" spans="1:8" x14ac:dyDescent="0.35">
      <c r="A2090">
        <v>2088</v>
      </c>
      <c r="B2090">
        <f>(Data!C2090/0.044)*0.012</f>
        <v>0</v>
      </c>
      <c r="C2090">
        <f>(Data!D2090/0.044)*0.012</f>
        <v>0</v>
      </c>
      <c r="D2090">
        <f>(Data!E2090/0.044)*0.012</f>
        <v>0</v>
      </c>
      <c r="E2090">
        <f>(Data!F2090/0.044)*0.012</f>
        <v>0</v>
      </c>
      <c r="F2090">
        <f>(Data!G2090/0.044)*0.012</f>
        <v>0</v>
      </c>
      <c r="G2090">
        <f>(Data!H2090/0.044)*0.012</f>
        <v>0</v>
      </c>
      <c r="H2090">
        <f>(Data!B2090/0.044)*0.012</f>
        <v>7.8194895382395269E-2</v>
      </c>
    </row>
    <row r="2091" spans="1:8" x14ac:dyDescent="0.35">
      <c r="A2091">
        <v>2089</v>
      </c>
      <c r="B2091">
        <f>(Data!C2091/0.044)*0.012</f>
        <v>0</v>
      </c>
      <c r="C2091">
        <f>(Data!D2091/0.044)*0.012</f>
        <v>0</v>
      </c>
      <c r="D2091">
        <f>(Data!E2091/0.044)*0.012</f>
        <v>0</v>
      </c>
      <c r="E2091">
        <f>(Data!F2091/0.044)*0.012</f>
        <v>0</v>
      </c>
      <c r="F2091">
        <f>(Data!G2091/0.044)*0.012</f>
        <v>0</v>
      </c>
      <c r="G2091">
        <f>(Data!H2091/0.044)*0.012</f>
        <v>0</v>
      </c>
      <c r="H2091">
        <f>(Data!B2091/0.044)*0.012</f>
        <v>7.8194895382395269E-2</v>
      </c>
    </row>
    <row r="2092" spans="1:8" x14ac:dyDescent="0.35">
      <c r="A2092">
        <v>2090</v>
      </c>
      <c r="B2092">
        <f>(Data!C2092/0.044)*0.012</f>
        <v>0</v>
      </c>
      <c r="C2092">
        <f>(Data!D2092/0.044)*0.012</f>
        <v>0</v>
      </c>
      <c r="D2092">
        <f>(Data!E2092/0.044)*0.012</f>
        <v>0</v>
      </c>
      <c r="E2092">
        <f>(Data!F2092/0.044)*0.012</f>
        <v>0</v>
      </c>
      <c r="F2092">
        <f>(Data!G2092/0.044)*0.012</f>
        <v>0</v>
      </c>
      <c r="G2092">
        <f>(Data!H2092/0.044)*0.012</f>
        <v>0</v>
      </c>
      <c r="H2092">
        <f>(Data!B2092/0.044)*0.012</f>
        <v>7.8194895382394464E-2</v>
      </c>
    </row>
    <row r="2093" spans="1:8" x14ac:dyDescent="0.35">
      <c r="A2093">
        <v>2091</v>
      </c>
      <c r="B2093">
        <f>(Data!C2093/0.044)*0.012</f>
        <v>0</v>
      </c>
      <c r="C2093">
        <f>(Data!D2093/0.044)*0.012</f>
        <v>0</v>
      </c>
      <c r="D2093">
        <f>(Data!E2093/0.044)*0.012</f>
        <v>0</v>
      </c>
      <c r="E2093">
        <f>(Data!F2093/0.044)*0.012</f>
        <v>0</v>
      </c>
      <c r="F2093">
        <f>(Data!G2093/0.044)*0.012</f>
        <v>0</v>
      </c>
      <c r="G2093">
        <f>(Data!H2093/0.044)*0.012</f>
        <v>0</v>
      </c>
      <c r="H2093">
        <f>(Data!B2093/0.044)*0.012</f>
        <v>7.8194895382393367E-2</v>
      </c>
    </row>
    <row r="2094" spans="1:8" x14ac:dyDescent="0.35">
      <c r="A2094">
        <v>2092</v>
      </c>
      <c r="B2094">
        <f>(Data!C2094/0.044)*0.012</f>
        <v>0</v>
      </c>
      <c r="C2094">
        <f>(Data!D2094/0.044)*0.012</f>
        <v>0</v>
      </c>
      <c r="D2094">
        <f>(Data!E2094/0.044)*0.012</f>
        <v>0</v>
      </c>
      <c r="E2094">
        <f>(Data!F2094/0.044)*0.012</f>
        <v>0</v>
      </c>
      <c r="F2094">
        <f>(Data!G2094/0.044)*0.012</f>
        <v>0</v>
      </c>
      <c r="G2094">
        <f>(Data!H2094/0.044)*0.012</f>
        <v>0</v>
      </c>
      <c r="H2094">
        <f>(Data!B2094/0.044)*0.012</f>
        <v>7.8194895382392271E-2</v>
      </c>
    </row>
    <row r="2095" spans="1:8" x14ac:dyDescent="0.35">
      <c r="A2095">
        <v>2093</v>
      </c>
      <c r="B2095">
        <f>(Data!C2095/0.044)*0.012</f>
        <v>0</v>
      </c>
      <c r="C2095">
        <f>(Data!D2095/0.044)*0.012</f>
        <v>0</v>
      </c>
      <c r="D2095">
        <f>(Data!E2095/0.044)*0.012</f>
        <v>0</v>
      </c>
      <c r="E2095">
        <f>(Data!F2095/0.044)*0.012</f>
        <v>0</v>
      </c>
      <c r="F2095">
        <f>(Data!G2095/0.044)*0.012</f>
        <v>0</v>
      </c>
      <c r="G2095">
        <f>(Data!H2095/0.044)*0.012</f>
        <v>0</v>
      </c>
      <c r="H2095">
        <f>(Data!B2095/0.044)*0.012</f>
        <v>7.8194895382391189E-2</v>
      </c>
    </row>
    <row r="2096" spans="1:8" x14ac:dyDescent="0.35">
      <c r="A2096">
        <v>2094</v>
      </c>
      <c r="B2096">
        <f>(Data!C2096/0.044)*0.012</f>
        <v>0</v>
      </c>
      <c r="C2096">
        <f>(Data!D2096/0.044)*0.012</f>
        <v>0</v>
      </c>
      <c r="D2096">
        <f>(Data!E2096/0.044)*0.012</f>
        <v>0</v>
      </c>
      <c r="E2096">
        <f>(Data!F2096/0.044)*0.012</f>
        <v>0</v>
      </c>
      <c r="F2096">
        <f>(Data!G2096/0.044)*0.012</f>
        <v>0</v>
      </c>
      <c r="G2096">
        <f>(Data!H2096/0.044)*0.012</f>
        <v>0</v>
      </c>
      <c r="H2096">
        <f>(Data!B2096/0.044)*0.012</f>
        <v>7.8194895382389829E-2</v>
      </c>
    </row>
    <row r="2097" spans="1:8" x14ac:dyDescent="0.35">
      <c r="A2097">
        <v>2095</v>
      </c>
      <c r="B2097">
        <f>(Data!C2097/0.044)*0.012</f>
        <v>0</v>
      </c>
      <c r="C2097">
        <f>(Data!D2097/0.044)*0.012</f>
        <v>0</v>
      </c>
      <c r="D2097">
        <f>(Data!E2097/0.044)*0.012</f>
        <v>0</v>
      </c>
      <c r="E2097">
        <f>(Data!F2097/0.044)*0.012</f>
        <v>0</v>
      </c>
      <c r="F2097">
        <f>(Data!G2097/0.044)*0.012</f>
        <v>0</v>
      </c>
      <c r="G2097">
        <f>(Data!H2097/0.044)*0.012</f>
        <v>0</v>
      </c>
      <c r="H2097">
        <f>(Data!B2097/0.044)*0.012</f>
        <v>7.8194895382388732E-2</v>
      </c>
    </row>
    <row r="2098" spans="1:8" x14ac:dyDescent="0.35">
      <c r="A2098">
        <v>2096</v>
      </c>
      <c r="B2098">
        <f>(Data!C2098/0.044)*0.012</f>
        <v>0</v>
      </c>
      <c r="C2098">
        <f>(Data!D2098/0.044)*0.012</f>
        <v>0</v>
      </c>
      <c r="D2098">
        <f>(Data!E2098/0.044)*0.012</f>
        <v>0</v>
      </c>
      <c r="E2098">
        <f>(Data!F2098/0.044)*0.012</f>
        <v>0</v>
      </c>
      <c r="F2098">
        <f>(Data!G2098/0.044)*0.012</f>
        <v>0</v>
      </c>
      <c r="G2098">
        <f>(Data!H2098/0.044)*0.012</f>
        <v>0</v>
      </c>
      <c r="H2098">
        <f>(Data!B2098/0.044)*0.012</f>
        <v>7.8194895382387636E-2</v>
      </c>
    </row>
    <row r="2099" spans="1:8" x14ac:dyDescent="0.35">
      <c r="A2099">
        <v>2097</v>
      </c>
      <c r="B2099">
        <f>(Data!C2099/0.044)*0.012</f>
        <v>0</v>
      </c>
      <c r="C2099">
        <f>(Data!D2099/0.044)*0.012</f>
        <v>0</v>
      </c>
      <c r="D2099">
        <f>(Data!E2099/0.044)*0.012</f>
        <v>0</v>
      </c>
      <c r="E2099">
        <f>(Data!F2099/0.044)*0.012</f>
        <v>0</v>
      </c>
      <c r="F2099">
        <f>(Data!G2099/0.044)*0.012</f>
        <v>0</v>
      </c>
      <c r="G2099">
        <f>(Data!H2099/0.044)*0.012</f>
        <v>0</v>
      </c>
      <c r="H2099">
        <f>(Data!B2099/0.044)*0.012</f>
        <v>7.8194895382386831E-2</v>
      </c>
    </row>
    <row r="2100" spans="1:8" x14ac:dyDescent="0.35">
      <c r="A2100">
        <v>2098</v>
      </c>
      <c r="B2100">
        <f>(Data!C2100/0.044)*0.012</f>
        <v>0</v>
      </c>
      <c r="C2100">
        <f>(Data!D2100/0.044)*0.012</f>
        <v>0</v>
      </c>
      <c r="D2100">
        <f>(Data!E2100/0.044)*0.012</f>
        <v>0</v>
      </c>
      <c r="E2100">
        <f>(Data!F2100/0.044)*0.012</f>
        <v>0</v>
      </c>
      <c r="F2100">
        <f>(Data!G2100/0.044)*0.012</f>
        <v>0</v>
      </c>
      <c r="G2100">
        <f>(Data!H2100/0.044)*0.012</f>
        <v>0</v>
      </c>
      <c r="H2100">
        <f>(Data!B2100/0.044)*0.012</f>
        <v>7.8194895382386012E-2</v>
      </c>
    </row>
    <row r="2101" spans="1:8" x14ac:dyDescent="0.35">
      <c r="A2101">
        <v>2099</v>
      </c>
      <c r="B2101">
        <f>(Data!C2101/0.044)*0.012</f>
        <v>0</v>
      </c>
      <c r="C2101">
        <f>(Data!D2101/0.044)*0.012</f>
        <v>0</v>
      </c>
      <c r="D2101">
        <f>(Data!E2101/0.044)*0.012</f>
        <v>0</v>
      </c>
      <c r="E2101">
        <f>(Data!F2101/0.044)*0.012</f>
        <v>0</v>
      </c>
      <c r="F2101">
        <f>(Data!G2101/0.044)*0.012</f>
        <v>0</v>
      </c>
      <c r="G2101">
        <f>(Data!H2101/0.044)*0.012</f>
        <v>0</v>
      </c>
      <c r="H2101">
        <f>(Data!B2101/0.044)*0.012</f>
        <v>7.8194895382385735E-2</v>
      </c>
    </row>
    <row r="2102" spans="1:8" x14ac:dyDescent="0.35">
      <c r="A2102">
        <v>2100</v>
      </c>
      <c r="B2102">
        <f>(Data!C2102/0.044)*0.012</f>
        <v>0</v>
      </c>
      <c r="C2102">
        <f>(Data!D2102/0.044)*0.012</f>
        <v>0</v>
      </c>
      <c r="D2102">
        <f>(Data!E2102/0.044)*0.012</f>
        <v>0</v>
      </c>
      <c r="E2102">
        <f>(Data!F2102/0.044)*0.012</f>
        <v>0</v>
      </c>
      <c r="F2102">
        <f>(Data!G2102/0.044)*0.012</f>
        <v>0</v>
      </c>
      <c r="G2102">
        <f>(Data!H2102/0.044)*0.012</f>
        <v>0</v>
      </c>
      <c r="H2102">
        <f>(Data!B2102/0.044)*0.012</f>
        <v>7.8194895382385471E-2</v>
      </c>
    </row>
    <row r="2103" spans="1:8" x14ac:dyDescent="0.35">
      <c r="A2103">
        <v>2101</v>
      </c>
      <c r="B2103">
        <f>(Data!C2103/0.044)*0.012</f>
        <v>0</v>
      </c>
      <c r="C2103">
        <f>(Data!D2103/0.044)*0.012</f>
        <v>0</v>
      </c>
      <c r="D2103">
        <f>(Data!E2103/0.044)*0.012</f>
        <v>0</v>
      </c>
      <c r="E2103">
        <f>(Data!F2103/0.044)*0.012</f>
        <v>0</v>
      </c>
      <c r="F2103">
        <f>(Data!G2103/0.044)*0.012</f>
        <v>0</v>
      </c>
      <c r="G2103">
        <f>(Data!H2103/0.044)*0.012</f>
        <v>0</v>
      </c>
      <c r="H2103">
        <f>(Data!B2103/0.044)*0.012</f>
        <v>7.8194895382385735E-2</v>
      </c>
    </row>
    <row r="2104" spans="1:8" x14ac:dyDescent="0.35">
      <c r="A2104">
        <v>2102</v>
      </c>
      <c r="B2104">
        <f>(Data!C2104/0.044)*0.012</f>
        <v>0</v>
      </c>
      <c r="C2104">
        <f>(Data!D2104/0.044)*0.012</f>
        <v>0</v>
      </c>
      <c r="D2104">
        <f>(Data!E2104/0.044)*0.012</f>
        <v>0</v>
      </c>
      <c r="E2104">
        <f>(Data!F2104/0.044)*0.012</f>
        <v>0</v>
      </c>
      <c r="F2104">
        <f>(Data!G2104/0.044)*0.012</f>
        <v>0</v>
      </c>
      <c r="G2104">
        <f>(Data!H2104/0.044)*0.012</f>
        <v>0</v>
      </c>
      <c r="H2104">
        <f>(Data!B2104/0.044)*0.012</f>
        <v>7.819489538238629E-2</v>
      </c>
    </row>
    <row r="2105" spans="1:8" x14ac:dyDescent="0.35">
      <c r="A2105">
        <v>2103</v>
      </c>
      <c r="B2105">
        <f>(Data!C2105/0.044)*0.012</f>
        <v>0</v>
      </c>
      <c r="C2105">
        <f>(Data!D2105/0.044)*0.012</f>
        <v>0</v>
      </c>
      <c r="D2105">
        <f>(Data!E2105/0.044)*0.012</f>
        <v>0</v>
      </c>
      <c r="E2105">
        <f>(Data!F2105/0.044)*0.012</f>
        <v>0</v>
      </c>
      <c r="F2105">
        <f>(Data!G2105/0.044)*0.012</f>
        <v>0</v>
      </c>
      <c r="G2105">
        <f>(Data!H2105/0.044)*0.012</f>
        <v>0</v>
      </c>
      <c r="H2105">
        <f>(Data!B2105/0.044)*0.012</f>
        <v>7.8194895382387372E-2</v>
      </c>
    </row>
    <row r="2106" spans="1:8" x14ac:dyDescent="0.35">
      <c r="A2106">
        <v>2104</v>
      </c>
      <c r="B2106">
        <f>(Data!C2106/0.044)*0.012</f>
        <v>0</v>
      </c>
      <c r="C2106">
        <f>(Data!D2106/0.044)*0.012</f>
        <v>0</v>
      </c>
      <c r="D2106">
        <f>(Data!E2106/0.044)*0.012</f>
        <v>0</v>
      </c>
      <c r="E2106">
        <f>(Data!F2106/0.044)*0.012</f>
        <v>0</v>
      </c>
      <c r="F2106">
        <f>(Data!G2106/0.044)*0.012</f>
        <v>0</v>
      </c>
      <c r="G2106">
        <f>(Data!H2106/0.044)*0.012</f>
        <v>0</v>
      </c>
      <c r="H2106">
        <f>(Data!B2106/0.044)*0.012</f>
        <v>7.8194895382388732E-2</v>
      </c>
    </row>
    <row r="2107" spans="1:8" x14ac:dyDescent="0.35">
      <c r="A2107">
        <v>2105</v>
      </c>
      <c r="B2107">
        <f>(Data!C2107/0.044)*0.012</f>
        <v>0</v>
      </c>
      <c r="C2107">
        <f>(Data!D2107/0.044)*0.012</f>
        <v>0</v>
      </c>
      <c r="D2107">
        <f>(Data!E2107/0.044)*0.012</f>
        <v>0</v>
      </c>
      <c r="E2107">
        <f>(Data!F2107/0.044)*0.012</f>
        <v>0</v>
      </c>
      <c r="F2107">
        <f>(Data!G2107/0.044)*0.012</f>
        <v>0</v>
      </c>
      <c r="G2107">
        <f>(Data!H2107/0.044)*0.012</f>
        <v>0</v>
      </c>
      <c r="H2107">
        <f>(Data!B2107/0.044)*0.012</f>
        <v>7.8194895382390911E-2</v>
      </c>
    </row>
    <row r="2108" spans="1:8" x14ac:dyDescent="0.35">
      <c r="A2108">
        <v>2106</v>
      </c>
      <c r="B2108">
        <f>(Data!C2108/0.044)*0.012</f>
        <v>0</v>
      </c>
      <c r="C2108">
        <f>(Data!D2108/0.044)*0.012</f>
        <v>0</v>
      </c>
      <c r="D2108">
        <f>(Data!E2108/0.044)*0.012</f>
        <v>0</v>
      </c>
      <c r="E2108">
        <f>(Data!F2108/0.044)*0.012</f>
        <v>0</v>
      </c>
      <c r="F2108">
        <f>(Data!G2108/0.044)*0.012</f>
        <v>0</v>
      </c>
      <c r="G2108">
        <f>(Data!H2108/0.044)*0.012</f>
        <v>0</v>
      </c>
      <c r="H2108">
        <f>(Data!B2108/0.044)*0.012</f>
        <v>7.8194895382393645E-2</v>
      </c>
    </row>
    <row r="2109" spans="1:8" x14ac:dyDescent="0.35">
      <c r="A2109">
        <v>2107</v>
      </c>
      <c r="B2109">
        <f>(Data!C2109/0.044)*0.012</f>
        <v>0</v>
      </c>
      <c r="C2109">
        <f>(Data!D2109/0.044)*0.012</f>
        <v>0</v>
      </c>
      <c r="D2109">
        <f>(Data!E2109/0.044)*0.012</f>
        <v>0</v>
      </c>
      <c r="E2109">
        <f>(Data!F2109/0.044)*0.012</f>
        <v>0</v>
      </c>
      <c r="F2109">
        <f>(Data!G2109/0.044)*0.012</f>
        <v>0</v>
      </c>
      <c r="G2109">
        <f>(Data!H2109/0.044)*0.012</f>
        <v>0</v>
      </c>
      <c r="H2109">
        <f>(Data!B2109/0.044)*0.012</f>
        <v>7.8197006381311371E-2</v>
      </c>
    </row>
    <row r="2110" spans="1:8" x14ac:dyDescent="0.35">
      <c r="A2110">
        <v>2108</v>
      </c>
      <c r="B2110">
        <f>(Data!C2110/0.044)*0.012</f>
        <v>0</v>
      </c>
      <c r="C2110">
        <f>(Data!D2110/0.044)*0.012</f>
        <v>0</v>
      </c>
      <c r="D2110">
        <f>(Data!E2110/0.044)*0.012</f>
        <v>0</v>
      </c>
      <c r="E2110">
        <f>(Data!F2110/0.044)*0.012</f>
        <v>0</v>
      </c>
      <c r="F2110">
        <f>(Data!G2110/0.044)*0.012</f>
        <v>0</v>
      </c>
      <c r="G2110">
        <f>(Data!H2110/0.044)*0.012</f>
        <v>0</v>
      </c>
      <c r="H2110">
        <f>(Data!B2110/0.044)*0.012</f>
        <v>7.820253938198482E-2</v>
      </c>
    </row>
    <row r="2111" spans="1:8" x14ac:dyDescent="0.35">
      <c r="A2111">
        <v>2109</v>
      </c>
      <c r="B2111">
        <f>(Data!C2111/0.044)*0.012</f>
        <v>0</v>
      </c>
      <c r="C2111">
        <f>(Data!D2111/0.044)*0.012</f>
        <v>0</v>
      </c>
      <c r="D2111">
        <f>(Data!E2111/0.044)*0.012</f>
        <v>0</v>
      </c>
      <c r="E2111">
        <f>(Data!F2111/0.044)*0.012</f>
        <v>0</v>
      </c>
      <c r="F2111">
        <f>(Data!G2111/0.044)*0.012</f>
        <v>0</v>
      </c>
      <c r="G2111">
        <f>(Data!H2111/0.044)*0.012</f>
        <v>0</v>
      </c>
      <c r="H2111">
        <f>(Data!B2111/0.044)*0.012</f>
        <v>7.8208858080167726E-2</v>
      </c>
    </row>
    <row r="2112" spans="1:8" x14ac:dyDescent="0.35">
      <c r="A2112">
        <v>2110</v>
      </c>
      <c r="B2112">
        <f>(Data!C2112/0.044)*0.012</f>
        <v>0</v>
      </c>
      <c r="C2112">
        <f>(Data!D2112/0.044)*0.012</f>
        <v>0</v>
      </c>
      <c r="D2112">
        <f>(Data!E2112/0.044)*0.012</f>
        <v>0</v>
      </c>
      <c r="E2112">
        <f>(Data!F2112/0.044)*0.012</f>
        <v>0</v>
      </c>
      <c r="F2112">
        <f>(Data!G2112/0.044)*0.012</f>
        <v>0</v>
      </c>
      <c r="G2112">
        <f>(Data!H2112/0.044)*0.012</f>
        <v>0</v>
      </c>
      <c r="H2112">
        <f>(Data!B2112/0.044)*0.012</f>
        <v>7.821585393801711E-2</v>
      </c>
    </row>
    <row r="2113" spans="1:8" x14ac:dyDescent="0.35">
      <c r="A2113">
        <v>2111</v>
      </c>
      <c r="B2113">
        <f>(Data!C2113/0.044)*0.012</f>
        <v>0</v>
      </c>
      <c r="C2113">
        <f>(Data!D2113/0.044)*0.012</f>
        <v>0</v>
      </c>
      <c r="D2113">
        <f>(Data!E2113/0.044)*0.012</f>
        <v>0</v>
      </c>
      <c r="E2113">
        <f>(Data!F2113/0.044)*0.012</f>
        <v>0</v>
      </c>
      <c r="F2113">
        <f>(Data!G2113/0.044)*0.012</f>
        <v>0</v>
      </c>
      <c r="G2113">
        <f>(Data!H2113/0.044)*0.012</f>
        <v>0</v>
      </c>
      <c r="H2113">
        <f>(Data!B2113/0.044)*0.012</f>
        <v>7.8223418417688831E-2</v>
      </c>
    </row>
    <row r="2114" spans="1:8" x14ac:dyDescent="0.35">
      <c r="A2114">
        <v>2112</v>
      </c>
      <c r="B2114">
        <f>(Data!C2114/0.044)*0.012</f>
        <v>0</v>
      </c>
      <c r="C2114">
        <f>(Data!D2114/0.044)*0.012</f>
        <v>0</v>
      </c>
      <c r="D2114">
        <f>(Data!E2114/0.044)*0.012</f>
        <v>0</v>
      </c>
      <c r="E2114">
        <f>(Data!F2114/0.044)*0.012</f>
        <v>0</v>
      </c>
      <c r="F2114">
        <f>(Data!G2114/0.044)*0.012</f>
        <v>0</v>
      </c>
      <c r="G2114">
        <f>(Data!H2114/0.044)*0.012</f>
        <v>0</v>
      </c>
      <c r="H2114">
        <f>(Data!B2114/0.044)*0.012</f>
        <v>7.8231442981339633E-2</v>
      </c>
    </row>
    <row r="2115" spans="1:8" x14ac:dyDescent="0.35">
      <c r="A2115">
        <v>2113</v>
      </c>
      <c r="B2115">
        <f>(Data!C2115/0.044)*0.012</f>
        <v>0</v>
      </c>
      <c r="C2115">
        <f>(Data!D2115/0.044)*0.012</f>
        <v>0</v>
      </c>
      <c r="D2115">
        <f>(Data!E2115/0.044)*0.012</f>
        <v>0</v>
      </c>
      <c r="E2115">
        <f>(Data!F2115/0.044)*0.012</f>
        <v>0</v>
      </c>
      <c r="F2115">
        <f>(Data!G2115/0.044)*0.012</f>
        <v>0</v>
      </c>
      <c r="G2115">
        <f>(Data!H2115/0.044)*0.012</f>
        <v>0</v>
      </c>
      <c r="H2115">
        <f>(Data!B2115/0.044)*0.012</f>
        <v>7.8239819091125734E-2</v>
      </c>
    </row>
    <row r="2116" spans="1:8" x14ac:dyDescent="0.35">
      <c r="A2116">
        <v>2114</v>
      </c>
      <c r="B2116">
        <f>(Data!C2116/0.044)*0.012</f>
        <v>0</v>
      </c>
      <c r="C2116">
        <f>(Data!D2116/0.044)*0.012</f>
        <v>0</v>
      </c>
      <c r="D2116">
        <f>(Data!E2116/0.044)*0.012</f>
        <v>0</v>
      </c>
      <c r="E2116">
        <f>(Data!F2116/0.044)*0.012</f>
        <v>0</v>
      </c>
      <c r="F2116">
        <f>(Data!G2116/0.044)*0.012</f>
        <v>0</v>
      </c>
      <c r="G2116">
        <f>(Data!H2116/0.044)*0.012</f>
        <v>0</v>
      </c>
      <c r="H2116">
        <f>(Data!B2116/0.044)*0.012</f>
        <v>7.8248438209203561E-2</v>
      </c>
    </row>
    <row r="2117" spans="1:8" x14ac:dyDescent="0.35">
      <c r="A2117">
        <v>2115</v>
      </c>
      <c r="B2117">
        <f>(Data!C2117/0.044)*0.012</f>
        <v>0</v>
      </c>
      <c r="C2117">
        <f>(Data!D2117/0.044)*0.012</f>
        <v>0</v>
      </c>
      <c r="D2117">
        <f>(Data!E2117/0.044)*0.012</f>
        <v>0</v>
      </c>
      <c r="E2117">
        <f>(Data!F2117/0.044)*0.012</f>
        <v>0</v>
      </c>
      <c r="F2117">
        <f>(Data!G2117/0.044)*0.012</f>
        <v>0</v>
      </c>
      <c r="G2117">
        <f>(Data!H2117/0.044)*0.012</f>
        <v>0</v>
      </c>
      <c r="H2117">
        <f>(Data!B2117/0.044)*0.012</f>
        <v>7.825719179772983E-2</v>
      </c>
    </row>
    <row r="2118" spans="1:8" x14ac:dyDescent="0.35">
      <c r="A2118">
        <v>2116</v>
      </c>
      <c r="B2118">
        <f>(Data!C2118/0.044)*0.012</f>
        <v>0</v>
      </c>
      <c r="C2118">
        <f>(Data!D2118/0.044)*0.012</f>
        <v>0</v>
      </c>
      <c r="D2118">
        <f>(Data!E2118/0.044)*0.012</f>
        <v>0</v>
      </c>
      <c r="E2118">
        <f>(Data!F2118/0.044)*0.012</f>
        <v>0</v>
      </c>
      <c r="F2118">
        <f>(Data!G2118/0.044)*0.012</f>
        <v>0</v>
      </c>
      <c r="G2118">
        <f>(Data!H2118/0.044)*0.012</f>
        <v>0</v>
      </c>
      <c r="H2118">
        <f>(Data!B2118/0.044)*0.012</f>
        <v>7.8265971318860469E-2</v>
      </c>
    </row>
    <row r="2119" spans="1:8" x14ac:dyDescent="0.35">
      <c r="A2119">
        <v>2117</v>
      </c>
      <c r="B2119">
        <f>(Data!C2119/0.044)*0.012</f>
        <v>0</v>
      </c>
      <c r="C2119">
        <f>(Data!D2119/0.044)*0.012</f>
        <v>0</v>
      </c>
      <c r="D2119">
        <f>(Data!E2119/0.044)*0.012</f>
        <v>0</v>
      </c>
      <c r="E2119">
        <f>(Data!F2119/0.044)*0.012</f>
        <v>0</v>
      </c>
      <c r="F2119">
        <f>(Data!G2119/0.044)*0.012</f>
        <v>0</v>
      </c>
      <c r="G2119">
        <f>(Data!H2119/0.044)*0.012</f>
        <v>0</v>
      </c>
      <c r="H2119">
        <f>(Data!B2119/0.044)*0.012</f>
        <v>7.8274668234751918E-2</v>
      </c>
    </row>
    <row r="2120" spans="1:8" x14ac:dyDescent="0.35">
      <c r="A2120">
        <v>2118</v>
      </c>
      <c r="B2120">
        <f>(Data!C2120/0.044)*0.012</f>
        <v>0</v>
      </c>
      <c r="C2120">
        <f>(Data!D2120/0.044)*0.012</f>
        <v>0</v>
      </c>
      <c r="D2120">
        <f>(Data!E2120/0.044)*0.012</f>
        <v>0</v>
      </c>
      <c r="E2120">
        <f>(Data!F2120/0.044)*0.012</f>
        <v>0</v>
      </c>
      <c r="F2120">
        <f>(Data!G2120/0.044)*0.012</f>
        <v>0</v>
      </c>
      <c r="G2120">
        <f>(Data!H2120/0.044)*0.012</f>
        <v>0</v>
      </c>
      <c r="H2120">
        <f>(Data!B2120/0.044)*0.012</f>
        <v>7.8283174007560921E-2</v>
      </c>
    </row>
    <row r="2121" spans="1:8" x14ac:dyDescent="0.35">
      <c r="A2121">
        <v>2119</v>
      </c>
      <c r="B2121">
        <f>(Data!C2121/0.044)*0.012</f>
        <v>0</v>
      </c>
      <c r="C2121">
        <f>(Data!D2121/0.044)*0.012</f>
        <v>0</v>
      </c>
      <c r="D2121">
        <f>(Data!E2121/0.044)*0.012</f>
        <v>0</v>
      </c>
      <c r="E2121">
        <f>(Data!F2121/0.044)*0.012</f>
        <v>0</v>
      </c>
      <c r="F2121">
        <f>(Data!G2121/0.044)*0.012</f>
        <v>0</v>
      </c>
      <c r="G2121">
        <f>(Data!H2121/0.044)*0.012</f>
        <v>0</v>
      </c>
      <c r="H2121">
        <f>(Data!B2121/0.044)*0.012</f>
        <v>7.8291380099443642E-2</v>
      </c>
    </row>
    <row r="2122" spans="1:8" x14ac:dyDescent="0.35">
      <c r="A2122">
        <v>2120</v>
      </c>
      <c r="B2122">
        <f>(Data!C2122/0.044)*0.012</f>
        <v>0</v>
      </c>
      <c r="C2122">
        <f>(Data!D2122/0.044)*0.012</f>
        <v>0</v>
      </c>
      <c r="D2122">
        <f>(Data!E2122/0.044)*0.012</f>
        <v>0</v>
      </c>
      <c r="E2122">
        <f>(Data!F2122/0.044)*0.012</f>
        <v>0</v>
      </c>
      <c r="F2122">
        <f>(Data!G2122/0.044)*0.012</f>
        <v>0</v>
      </c>
      <c r="G2122">
        <f>(Data!H2122/0.044)*0.012</f>
        <v>0</v>
      </c>
      <c r="H2122">
        <f>(Data!B2122/0.044)*0.012</f>
        <v>7.8299177972556547E-2</v>
      </c>
    </row>
    <row r="2123" spans="1:8" x14ac:dyDescent="0.35">
      <c r="A2123">
        <v>2121</v>
      </c>
      <c r="B2123">
        <f>(Data!C2123/0.044)*0.012</f>
        <v>0</v>
      </c>
      <c r="C2123">
        <f>(Data!D2123/0.044)*0.012</f>
        <v>0</v>
      </c>
      <c r="D2123">
        <f>(Data!E2123/0.044)*0.012</f>
        <v>0</v>
      </c>
      <c r="E2123">
        <f>(Data!F2123/0.044)*0.012</f>
        <v>0</v>
      </c>
      <c r="F2123">
        <f>(Data!G2123/0.044)*0.012</f>
        <v>0</v>
      </c>
      <c r="G2123">
        <f>(Data!H2123/0.044)*0.012</f>
        <v>0</v>
      </c>
      <c r="H2123">
        <f>(Data!B2123/0.044)*0.012</f>
        <v>7.8306459089056091E-2</v>
      </c>
    </row>
    <row r="2124" spans="1:8" x14ac:dyDescent="0.35">
      <c r="A2124">
        <v>2122</v>
      </c>
      <c r="B2124">
        <f>(Data!C2124/0.044)*0.012</f>
        <v>0</v>
      </c>
      <c r="C2124">
        <f>(Data!D2124/0.044)*0.012</f>
        <v>0</v>
      </c>
      <c r="D2124">
        <f>(Data!E2124/0.044)*0.012</f>
        <v>0</v>
      </c>
      <c r="E2124">
        <f>(Data!F2124/0.044)*0.012</f>
        <v>0</v>
      </c>
      <c r="F2124">
        <f>(Data!G2124/0.044)*0.012</f>
        <v>0</v>
      </c>
      <c r="G2124">
        <f>(Data!H2124/0.044)*0.012</f>
        <v>0</v>
      </c>
      <c r="H2124">
        <f>(Data!B2124/0.044)*0.012</f>
        <v>7.8313114911098478E-2</v>
      </c>
    </row>
    <row r="2125" spans="1:8" x14ac:dyDescent="0.35">
      <c r="A2125">
        <v>2123</v>
      </c>
      <c r="B2125">
        <f>(Data!C2125/0.044)*0.012</f>
        <v>0</v>
      </c>
      <c r="C2125">
        <f>(Data!D2125/0.044)*0.012</f>
        <v>0</v>
      </c>
      <c r="D2125">
        <f>(Data!E2125/0.044)*0.012</f>
        <v>0</v>
      </c>
      <c r="E2125">
        <f>(Data!F2125/0.044)*0.012</f>
        <v>0</v>
      </c>
      <c r="F2125">
        <f>(Data!G2125/0.044)*0.012</f>
        <v>0</v>
      </c>
      <c r="G2125">
        <f>(Data!H2125/0.044)*0.012</f>
        <v>0</v>
      </c>
      <c r="H2125">
        <f>(Data!B2125/0.044)*0.012</f>
        <v>7.8319036900840092E-2</v>
      </c>
    </row>
    <row r="2126" spans="1:8" x14ac:dyDescent="0.35">
      <c r="A2126">
        <v>2124</v>
      </c>
      <c r="B2126">
        <f>(Data!C2126/0.044)*0.012</f>
        <v>0</v>
      </c>
      <c r="C2126">
        <f>(Data!D2126/0.044)*0.012</f>
        <v>0</v>
      </c>
      <c r="D2126">
        <f>(Data!E2126/0.044)*0.012</f>
        <v>0</v>
      </c>
      <c r="E2126">
        <f>(Data!F2126/0.044)*0.012</f>
        <v>0</v>
      </c>
      <c r="F2126">
        <f>(Data!G2126/0.044)*0.012</f>
        <v>0</v>
      </c>
      <c r="G2126">
        <f>(Data!H2126/0.044)*0.012</f>
        <v>0</v>
      </c>
      <c r="H2126">
        <f>(Data!B2126/0.044)*0.012</f>
        <v>7.8325249546759096E-2</v>
      </c>
    </row>
    <row r="2127" spans="1:8" x14ac:dyDescent="0.35">
      <c r="A2127">
        <v>2125</v>
      </c>
      <c r="B2127">
        <f>(Data!C2127/0.044)*0.012</f>
        <v>0</v>
      </c>
      <c r="C2127">
        <f>(Data!D2127/0.044)*0.012</f>
        <v>0</v>
      </c>
      <c r="D2127">
        <f>(Data!E2127/0.044)*0.012</f>
        <v>0</v>
      </c>
      <c r="E2127">
        <f>(Data!F2127/0.044)*0.012</f>
        <v>0</v>
      </c>
      <c r="F2127">
        <f>(Data!G2127/0.044)*0.012</f>
        <v>0</v>
      </c>
      <c r="G2127">
        <f>(Data!H2127/0.044)*0.012</f>
        <v>0</v>
      </c>
      <c r="H2127">
        <f>(Data!B2127/0.044)*0.012</f>
        <v>7.8343974086357196E-2</v>
      </c>
    </row>
    <row r="2128" spans="1:8" x14ac:dyDescent="0.35">
      <c r="A2128">
        <v>2126</v>
      </c>
      <c r="B2128">
        <f>(Data!C2128/0.044)*0.012</f>
        <v>0</v>
      </c>
      <c r="C2128">
        <f>(Data!D2128/0.044)*0.012</f>
        <v>0</v>
      </c>
      <c r="D2128">
        <f>(Data!E2128/0.044)*0.012</f>
        <v>0</v>
      </c>
      <c r="E2128">
        <f>(Data!F2128/0.044)*0.012</f>
        <v>0</v>
      </c>
      <c r="F2128">
        <f>(Data!G2128/0.044)*0.012</f>
        <v>0</v>
      </c>
      <c r="G2128">
        <f>(Data!H2128/0.044)*0.012</f>
        <v>0</v>
      </c>
      <c r="H2128">
        <f>(Data!B2128/0.044)*0.012</f>
        <v>7.8365635718471729E-2</v>
      </c>
    </row>
    <row r="2129" spans="1:8" x14ac:dyDescent="0.35">
      <c r="A2129">
        <v>2127</v>
      </c>
      <c r="B2129">
        <f>(Data!C2129/0.044)*0.012</f>
        <v>0</v>
      </c>
      <c r="C2129">
        <f>(Data!D2129/0.044)*0.012</f>
        <v>0</v>
      </c>
      <c r="D2129">
        <f>(Data!E2129/0.044)*0.012</f>
        <v>0</v>
      </c>
      <c r="E2129">
        <f>(Data!F2129/0.044)*0.012</f>
        <v>0</v>
      </c>
      <c r="F2129">
        <f>(Data!G2129/0.044)*0.012</f>
        <v>0</v>
      </c>
      <c r="G2129">
        <f>(Data!H2129/0.044)*0.012</f>
        <v>0</v>
      </c>
      <c r="H2129">
        <f>(Data!B2129/0.044)*0.012</f>
        <v>7.8389846807947375E-2</v>
      </c>
    </row>
    <row r="2130" spans="1:8" x14ac:dyDescent="0.35">
      <c r="A2130">
        <v>2128</v>
      </c>
      <c r="B2130">
        <f>(Data!C2130/0.044)*0.012</f>
        <v>0</v>
      </c>
      <c r="C2130">
        <f>(Data!D2130/0.044)*0.012</f>
        <v>0</v>
      </c>
      <c r="D2130">
        <f>(Data!E2130/0.044)*0.012</f>
        <v>0</v>
      </c>
      <c r="E2130">
        <f>(Data!F2130/0.044)*0.012</f>
        <v>0</v>
      </c>
      <c r="F2130">
        <f>(Data!G2130/0.044)*0.012</f>
        <v>0</v>
      </c>
      <c r="G2130">
        <f>(Data!H2130/0.044)*0.012</f>
        <v>0</v>
      </c>
      <c r="H2130">
        <f>(Data!B2130/0.044)*0.012</f>
        <v>7.8416219719628727E-2</v>
      </c>
    </row>
    <row r="2131" spans="1:8" x14ac:dyDescent="0.35">
      <c r="A2131">
        <v>2129</v>
      </c>
      <c r="B2131">
        <f>(Data!C2131/0.044)*0.012</f>
        <v>0</v>
      </c>
      <c r="C2131">
        <f>(Data!D2131/0.044)*0.012</f>
        <v>0</v>
      </c>
      <c r="D2131">
        <f>(Data!E2131/0.044)*0.012</f>
        <v>0</v>
      </c>
      <c r="E2131">
        <f>(Data!F2131/0.044)*0.012</f>
        <v>0</v>
      </c>
      <c r="F2131">
        <f>(Data!G2131/0.044)*0.012</f>
        <v>0</v>
      </c>
      <c r="G2131">
        <f>(Data!H2131/0.044)*0.012</f>
        <v>0</v>
      </c>
      <c r="H2131">
        <f>(Data!B2131/0.044)*0.012</f>
        <v>7.8444366818360187E-2</v>
      </c>
    </row>
    <row r="2132" spans="1:8" x14ac:dyDescent="0.35">
      <c r="A2132">
        <v>2130</v>
      </c>
      <c r="B2132">
        <f>(Data!C2132/0.044)*0.012</f>
        <v>0</v>
      </c>
      <c r="C2132">
        <f>(Data!D2132/0.044)*0.012</f>
        <v>0</v>
      </c>
      <c r="D2132">
        <f>(Data!E2132/0.044)*0.012</f>
        <v>0</v>
      </c>
      <c r="E2132">
        <f>(Data!F2132/0.044)*0.012</f>
        <v>0</v>
      </c>
      <c r="F2132">
        <f>(Data!G2132/0.044)*0.012</f>
        <v>0</v>
      </c>
      <c r="G2132">
        <f>(Data!H2132/0.044)*0.012</f>
        <v>0</v>
      </c>
      <c r="H2132">
        <f>(Data!B2132/0.044)*0.012</f>
        <v>7.8473900468986654E-2</v>
      </c>
    </row>
    <row r="2133" spans="1:8" x14ac:dyDescent="0.35">
      <c r="A2133">
        <v>2131</v>
      </c>
      <c r="B2133">
        <f>(Data!C2133/0.044)*0.012</f>
        <v>0</v>
      </c>
      <c r="C2133">
        <f>(Data!D2133/0.044)*0.012</f>
        <v>0</v>
      </c>
      <c r="D2133">
        <f>(Data!E2133/0.044)*0.012</f>
        <v>0</v>
      </c>
      <c r="E2133">
        <f>(Data!F2133/0.044)*0.012</f>
        <v>0</v>
      </c>
      <c r="F2133">
        <f>(Data!G2133/0.044)*0.012</f>
        <v>0</v>
      </c>
      <c r="G2133">
        <f>(Data!H2133/0.044)*0.012</f>
        <v>0</v>
      </c>
      <c r="H2133">
        <f>(Data!B2133/0.044)*0.012</f>
        <v>7.8504433036352197E-2</v>
      </c>
    </row>
    <row r="2134" spans="1:8" x14ac:dyDescent="0.35">
      <c r="A2134">
        <v>2132</v>
      </c>
      <c r="B2134">
        <f>(Data!C2134/0.044)*0.012</f>
        <v>0</v>
      </c>
      <c r="C2134">
        <f>(Data!D2134/0.044)*0.012</f>
        <v>0</v>
      </c>
      <c r="D2134">
        <f>(Data!E2134/0.044)*0.012</f>
        <v>0</v>
      </c>
      <c r="E2134">
        <f>(Data!F2134/0.044)*0.012</f>
        <v>0</v>
      </c>
      <c r="F2134">
        <f>(Data!G2134/0.044)*0.012</f>
        <v>0</v>
      </c>
      <c r="G2134">
        <f>(Data!H2134/0.044)*0.012</f>
        <v>0</v>
      </c>
      <c r="H2134">
        <f>(Data!B2134/0.044)*0.012</f>
        <v>7.8535576885301731E-2</v>
      </c>
    </row>
    <row r="2135" spans="1:8" x14ac:dyDescent="0.35">
      <c r="A2135">
        <v>2133</v>
      </c>
      <c r="B2135">
        <f>(Data!C2135/0.044)*0.012</f>
        <v>0</v>
      </c>
      <c r="C2135">
        <f>(Data!D2135/0.044)*0.012</f>
        <v>0</v>
      </c>
      <c r="D2135">
        <f>(Data!E2135/0.044)*0.012</f>
        <v>0</v>
      </c>
      <c r="E2135">
        <f>(Data!F2135/0.044)*0.012</f>
        <v>0</v>
      </c>
      <c r="F2135">
        <f>(Data!G2135/0.044)*0.012</f>
        <v>0</v>
      </c>
      <c r="G2135">
        <f>(Data!H2135/0.044)*0.012</f>
        <v>0</v>
      </c>
      <c r="H2135">
        <f>(Data!B2135/0.044)*0.012</f>
        <v>7.856694438067964E-2</v>
      </c>
    </row>
    <row r="2136" spans="1:8" x14ac:dyDescent="0.35">
      <c r="A2136">
        <v>2134</v>
      </c>
      <c r="B2136">
        <f>(Data!C2136/0.044)*0.012</f>
        <v>0</v>
      </c>
      <c r="C2136">
        <f>(Data!D2136/0.044)*0.012</f>
        <v>0</v>
      </c>
      <c r="D2136">
        <f>(Data!E2136/0.044)*0.012</f>
        <v>0</v>
      </c>
      <c r="E2136">
        <f>(Data!F2136/0.044)*0.012</f>
        <v>0</v>
      </c>
      <c r="F2136">
        <f>(Data!G2136/0.044)*0.012</f>
        <v>0</v>
      </c>
      <c r="G2136">
        <f>(Data!H2136/0.044)*0.012</f>
        <v>0</v>
      </c>
      <c r="H2136">
        <f>(Data!B2136/0.044)*0.012</f>
        <v>7.8598147887330549E-2</v>
      </c>
    </row>
    <row r="2137" spans="1:8" x14ac:dyDescent="0.35">
      <c r="A2137">
        <v>2135</v>
      </c>
      <c r="B2137">
        <f>(Data!C2137/0.044)*0.012</f>
        <v>0</v>
      </c>
      <c r="C2137">
        <f>(Data!D2137/0.044)*0.012</f>
        <v>0</v>
      </c>
      <c r="D2137">
        <f>(Data!E2137/0.044)*0.012</f>
        <v>0</v>
      </c>
      <c r="E2137">
        <f>(Data!F2137/0.044)*0.012</f>
        <v>0</v>
      </c>
      <c r="F2137">
        <f>(Data!G2137/0.044)*0.012</f>
        <v>0</v>
      </c>
      <c r="G2137">
        <f>(Data!H2137/0.044)*0.012</f>
        <v>0</v>
      </c>
      <c r="H2137">
        <f>(Data!B2137/0.044)*0.012</f>
        <v>7.8628799770099109E-2</v>
      </c>
    </row>
    <row r="2138" spans="1:8" x14ac:dyDescent="0.35">
      <c r="A2138">
        <v>2136</v>
      </c>
      <c r="B2138">
        <f>(Data!C2138/0.044)*0.012</f>
        <v>0</v>
      </c>
      <c r="C2138">
        <f>(Data!D2138/0.044)*0.012</f>
        <v>0</v>
      </c>
      <c r="D2138">
        <f>(Data!E2138/0.044)*0.012</f>
        <v>0</v>
      </c>
      <c r="E2138">
        <f>(Data!F2138/0.044)*0.012</f>
        <v>0</v>
      </c>
      <c r="F2138">
        <f>(Data!G2138/0.044)*0.012</f>
        <v>0</v>
      </c>
      <c r="G2138">
        <f>(Data!H2138/0.044)*0.012</f>
        <v>0</v>
      </c>
      <c r="H2138">
        <f>(Data!B2138/0.044)*0.012</f>
        <v>7.8658512393829649E-2</v>
      </c>
    </row>
    <row r="2139" spans="1:8" x14ac:dyDescent="0.35">
      <c r="A2139">
        <v>2137</v>
      </c>
      <c r="B2139">
        <f>(Data!C2139/0.044)*0.012</f>
        <v>0</v>
      </c>
      <c r="C2139">
        <f>(Data!D2139/0.044)*0.012</f>
        <v>0</v>
      </c>
      <c r="D2139">
        <f>(Data!E2139/0.044)*0.012</f>
        <v>0</v>
      </c>
      <c r="E2139">
        <f>(Data!F2139/0.044)*0.012</f>
        <v>0</v>
      </c>
      <c r="F2139">
        <f>(Data!G2139/0.044)*0.012</f>
        <v>0</v>
      </c>
      <c r="G2139">
        <f>(Data!H2139/0.044)*0.012</f>
        <v>0</v>
      </c>
      <c r="H2139">
        <f>(Data!B2139/0.044)*0.012</f>
        <v>7.8686898123366822E-2</v>
      </c>
    </row>
    <row r="2140" spans="1:8" x14ac:dyDescent="0.35">
      <c r="A2140">
        <v>2138</v>
      </c>
      <c r="B2140">
        <f>(Data!C2140/0.044)*0.012</f>
        <v>0</v>
      </c>
      <c r="C2140">
        <f>(Data!D2140/0.044)*0.012</f>
        <v>0</v>
      </c>
      <c r="D2140">
        <f>(Data!E2140/0.044)*0.012</f>
        <v>0</v>
      </c>
      <c r="E2140">
        <f>(Data!F2140/0.044)*0.012</f>
        <v>0</v>
      </c>
      <c r="F2140">
        <f>(Data!G2140/0.044)*0.012</f>
        <v>0</v>
      </c>
      <c r="G2140">
        <f>(Data!H2140/0.044)*0.012</f>
        <v>0</v>
      </c>
      <c r="H2140">
        <f>(Data!B2140/0.044)*0.012</f>
        <v>7.8713569323555291E-2</v>
      </c>
    </row>
    <row r="2141" spans="1:8" x14ac:dyDescent="0.35">
      <c r="A2141">
        <v>2139</v>
      </c>
      <c r="B2141">
        <f>(Data!C2141/0.044)*0.012</f>
        <v>0</v>
      </c>
      <c r="C2141">
        <f>(Data!D2141/0.044)*0.012</f>
        <v>0</v>
      </c>
      <c r="D2141">
        <f>(Data!E2141/0.044)*0.012</f>
        <v>0</v>
      </c>
      <c r="E2141">
        <f>(Data!F2141/0.044)*0.012</f>
        <v>0</v>
      </c>
      <c r="F2141">
        <f>(Data!G2141/0.044)*0.012</f>
        <v>0</v>
      </c>
      <c r="G2141">
        <f>(Data!H2141/0.044)*0.012</f>
        <v>0</v>
      </c>
      <c r="H2141">
        <f>(Data!B2141/0.044)*0.012</f>
        <v>7.8738138359239637E-2</v>
      </c>
    </row>
    <row r="2142" spans="1:8" x14ac:dyDescent="0.35">
      <c r="A2142">
        <v>2140</v>
      </c>
      <c r="B2142">
        <f>(Data!C2142/0.044)*0.012</f>
        <v>0</v>
      </c>
      <c r="C2142">
        <f>(Data!D2142/0.044)*0.012</f>
        <v>0</v>
      </c>
      <c r="D2142">
        <f>(Data!E2142/0.044)*0.012</f>
        <v>0</v>
      </c>
      <c r="E2142">
        <f>(Data!F2142/0.044)*0.012</f>
        <v>0</v>
      </c>
      <c r="F2142">
        <f>(Data!G2142/0.044)*0.012</f>
        <v>0</v>
      </c>
      <c r="G2142">
        <f>(Data!H2142/0.044)*0.012</f>
        <v>0</v>
      </c>
      <c r="H2142">
        <f>(Data!B2142/0.044)*0.012</f>
        <v>7.8760217595264276E-2</v>
      </c>
    </row>
    <row r="2143" spans="1:8" x14ac:dyDescent="0.35">
      <c r="A2143">
        <v>2141</v>
      </c>
      <c r="B2143">
        <f>(Data!C2143/0.044)*0.012</f>
        <v>0</v>
      </c>
      <c r="C2143">
        <f>(Data!D2143/0.044)*0.012</f>
        <v>0</v>
      </c>
      <c r="D2143">
        <f>(Data!E2143/0.044)*0.012</f>
        <v>0</v>
      </c>
      <c r="E2143">
        <f>(Data!F2143/0.044)*0.012</f>
        <v>0</v>
      </c>
      <c r="F2143">
        <f>(Data!G2143/0.044)*0.012</f>
        <v>0</v>
      </c>
      <c r="G2143">
        <f>(Data!H2143/0.044)*0.012</f>
        <v>0</v>
      </c>
      <c r="H2143">
        <f>(Data!B2143/0.044)*0.012</f>
        <v>7.8779419396473552E-2</v>
      </c>
    </row>
    <row r="2144" spans="1:8" x14ac:dyDescent="0.35">
      <c r="A2144">
        <v>2142</v>
      </c>
      <c r="B2144">
        <f>(Data!C2144/0.044)*0.012</f>
        <v>0</v>
      </c>
      <c r="C2144">
        <f>(Data!D2144/0.044)*0.012</f>
        <v>0</v>
      </c>
      <c r="D2144">
        <f>(Data!E2144/0.044)*0.012</f>
        <v>0</v>
      </c>
      <c r="E2144">
        <f>(Data!F2144/0.044)*0.012</f>
        <v>0</v>
      </c>
      <c r="F2144">
        <f>(Data!G2144/0.044)*0.012</f>
        <v>0</v>
      </c>
      <c r="G2144">
        <f>(Data!H2144/0.044)*0.012</f>
        <v>0</v>
      </c>
      <c r="H2144">
        <f>(Data!B2144/0.044)*0.012</f>
        <v>7.8793456016195737E-2</v>
      </c>
    </row>
    <row r="2145" spans="1:8" x14ac:dyDescent="0.35">
      <c r="A2145">
        <v>2143</v>
      </c>
      <c r="B2145">
        <f>(Data!C2145/0.044)*0.012</f>
        <v>0</v>
      </c>
      <c r="C2145">
        <f>(Data!D2145/0.044)*0.012</f>
        <v>0</v>
      </c>
      <c r="D2145">
        <f>(Data!E2145/0.044)*0.012</f>
        <v>0</v>
      </c>
      <c r="E2145">
        <f>(Data!F2145/0.044)*0.012</f>
        <v>0</v>
      </c>
      <c r="F2145">
        <f>(Data!G2145/0.044)*0.012</f>
        <v>0</v>
      </c>
      <c r="G2145">
        <f>(Data!H2145/0.044)*0.012</f>
        <v>0</v>
      </c>
      <c r="H2145">
        <f>(Data!B2145/0.044)*0.012</f>
        <v>7.8808368795694653E-2</v>
      </c>
    </row>
    <row r="2146" spans="1:8" x14ac:dyDescent="0.35">
      <c r="A2146">
        <v>2144</v>
      </c>
      <c r="B2146">
        <f>(Data!C2146/0.044)*0.012</f>
        <v>0</v>
      </c>
      <c r="C2146">
        <f>(Data!D2146/0.044)*0.012</f>
        <v>0</v>
      </c>
      <c r="D2146">
        <f>(Data!E2146/0.044)*0.012</f>
        <v>0</v>
      </c>
      <c r="E2146">
        <f>(Data!F2146/0.044)*0.012</f>
        <v>0</v>
      </c>
      <c r="F2146">
        <f>(Data!G2146/0.044)*0.012</f>
        <v>0</v>
      </c>
      <c r="G2146">
        <f>(Data!H2146/0.044)*0.012</f>
        <v>0</v>
      </c>
      <c r="H2146">
        <f>(Data!B2146/0.044)*0.012</f>
        <v>7.8825211526078992E-2</v>
      </c>
    </row>
    <row r="2147" spans="1:8" x14ac:dyDescent="0.35">
      <c r="A2147">
        <v>2145</v>
      </c>
      <c r="B2147">
        <f>(Data!C2147/0.044)*0.012</f>
        <v>0</v>
      </c>
      <c r="C2147">
        <f>(Data!D2147/0.044)*0.012</f>
        <v>0</v>
      </c>
      <c r="D2147">
        <f>(Data!E2147/0.044)*0.012</f>
        <v>0</v>
      </c>
      <c r="E2147">
        <f>(Data!F2147/0.044)*0.012</f>
        <v>0</v>
      </c>
      <c r="F2147">
        <f>(Data!G2147/0.044)*0.012</f>
        <v>0</v>
      </c>
      <c r="G2147">
        <f>(Data!H2147/0.044)*0.012</f>
        <v>0</v>
      </c>
      <c r="H2147">
        <f>(Data!B2147/0.044)*0.012</f>
        <v>7.8843705110036466E-2</v>
      </c>
    </row>
    <row r="2148" spans="1:8" x14ac:dyDescent="0.35">
      <c r="A2148">
        <v>2146</v>
      </c>
      <c r="B2148">
        <f>(Data!C2148/0.044)*0.012</f>
        <v>0</v>
      </c>
      <c r="C2148">
        <f>(Data!D2148/0.044)*0.012</f>
        <v>0</v>
      </c>
      <c r="D2148">
        <f>(Data!E2148/0.044)*0.012</f>
        <v>0</v>
      </c>
      <c r="E2148">
        <f>(Data!F2148/0.044)*0.012</f>
        <v>0</v>
      </c>
      <c r="F2148">
        <f>(Data!G2148/0.044)*0.012</f>
        <v>0</v>
      </c>
      <c r="G2148">
        <f>(Data!H2148/0.044)*0.012</f>
        <v>0</v>
      </c>
      <c r="H2148">
        <f>(Data!B2148/0.044)*0.012</f>
        <v>7.8863570450255188E-2</v>
      </c>
    </row>
    <row r="2149" spans="1:8" x14ac:dyDescent="0.35">
      <c r="A2149">
        <v>2147</v>
      </c>
      <c r="B2149">
        <f>(Data!C2149/0.044)*0.012</f>
        <v>0</v>
      </c>
      <c r="C2149">
        <f>(Data!D2149/0.044)*0.012</f>
        <v>0</v>
      </c>
      <c r="D2149">
        <f>(Data!E2149/0.044)*0.012</f>
        <v>0</v>
      </c>
      <c r="E2149">
        <f>(Data!F2149/0.044)*0.012</f>
        <v>0</v>
      </c>
      <c r="F2149">
        <f>(Data!G2149/0.044)*0.012</f>
        <v>0</v>
      </c>
      <c r="G2149">
        <f>(Data!H2149/0.044)*0.012</f>
        <v>0</v>
      </c>
      <c r="H2149">
        <f>(Data!B2149/0.044)*0.012</f>
        <v>7.888452844942391E-2</v>
      </c>
    </row>
    <row r="2150" spans="1:8" x14ac:dyDescent="0.35">
      <c r="A2150">
        <v>2148</v>
      </c>
      <c r="B2150">
        <f>(Data!C2150/0.044)*0.012</f>
        <v>0</v>
      </c>
      <c r="C2150">
        <f>(Data!D2150/0.044)*0.012</f>
        <v>0</v>
      </c>
      <c r="D2150">
        <f>(Data!E2150/0.044)*0.012</f>
        <v>0</v>
      </c>
      <c r="E2150">
        <f>(Data!F2150/0.044)*0.012</f>
        <v>0</v>
      </c>
      <c r="F2150">
        <f>(Data!G2150/0.044)*0.012</f>
        <v>0</v>
      </c>
      <c r="G2150">
        <f>(Data!H2150/0.044)*0.012</f>
        <v>0</v>
      </c>
      <c r="H2150">
        <f>(Data!B2150/0.044)*0.012</f>
        <v>7.8906300010230274E-2</v>
      </c>
    </row>
    <row r="2151" spans="1:8" x14ac:dyDescent="0.35">
      <c r="A2151">
        <v>2149</v>
      </c>
      <c r="B2151">
        <f>(Data!C2151/0.044)*0.012</f>
        <v>0</v>
      </c>
      <c r="C2151">
        <f>(Data!D2151/0.044)*0.012</f>
        <v>0</v>
      </c>
      <c r="D2151">
        <f>(Data!E2151/0.044)*0.012</f>
        <v>0</v>
      </c>
      <c r="E2151">
        <f>(Data!F2151/0.044)*0.012</f>
        <v>0</v>
      </c>
      <c r="F2151">
        <f>(Data!G2151/0.044)*0.012</f>
        <v>0</v>
      </c>
      <c r="G2151">
        <f>(Data!H2151/0.044)*0.012</f>
        <v>0</v>
      </c>
      <c r="H2151">
        <f>(Data!B2151/0.044)*0.012</f>
        <v>7.8928606035362725E-2</v>
      </c>
    </row>
    <row r="2152" spans="1:8" x14ac:dyDescent="0.35">
      <c r="A2152">
        <v>2150</v>
      </c>
      <c r="B2152">
        <f>(Data!C2152/0.044)*0.012</f>
        <v>0</v>
      </c>
      <c r="C2152">
        <f>(Data!D2152/0.044)*0.012</f>
        <v>0</v>
      </c>
      <c r="D2152">
        <f>(Data!E2152/0.044)*0.012</f>
        <v>0</v>
      </c>
      <c r="E2152">
        <f>(Data!F2152/0.044)*0.012</f>
        <v>0</v>
      </c>
      <c r="F2152">
        <f>(Data!G2152/0.044)*0.012</f>
        <v>0</v>
      </c>
      <c r="G2152">
        <f>(Data!H2152/0.044)*0.012</f>
        <v>0</v>
      </c>
      <c r="H2152">
        <f>(Data!B2152/0.044)*0.012</f>
        <v>7.8951167427509475E-2</v>
      </c>
    </row>
    <row r="2153" spans="1:8" x14ac:dyDescent="0.35">
      <c r="A2153">
        <v>2151</v>
      </c>
      <c r="B2153">
        <f>(Data!C2153/0.044)*0.012</f>
        <v>0</v>
      </c>
      <c r="C2153">
        <f>(Data!D2153/0.044)*0.012</f>
        <v>0</v>
      </c>
      <c r="D2153">
        <f>(Data!E2153/0.044)*0.012</f>
        <v>0</v>
      </c>
      <c r="E2153">
        <f>(Data!F2153/0.044)*0.012</f>
        <v>0</v>
      </c>
      <c r="F2153">
        <f>(Data!G2153/0.044)*0.012</f>
        <v>0</v>
      </c>
      <c r="G2153">
        <f>(Data!H2153/0.044)*0.012</f>
        <v>0</v>
      </c>
      <c r="H2153">
        <f>(Data!B2153/0.044)*0.012</f>
        <v>7.8973705089358914E-2</v>
      </c>
    </row>
    <row r="2154" spans="1:8" x14ac:dyDescent="0.35">
      <c r="A2154">
        <v>2152</v>
      </c>
      <c r="B2154">
        <f>(Data!C2154/0.044)*0.012</f>
        <v>0</v>
      </c>
      <c r="C2154">
        <f>(Data!D2154/0.044)*0.012</f>
        <v>0</v>
      </c>
      <c r="D2154">
        <f>(Data!E2154/0.044)*0.012</f>
        <v>0</v>
      </c>
      <c r="E2154">
        <f>(Data!F2154/0.044)*0.012</f>
        <v>0</v>
      </c>
      <c r="F2154">
        <f>(Data!G2154/0.044)*0.012</f>
        <v>0</v>
      </c>
      <c r="G2154">
        <f>(Data!H2154/0.044)*0.012</f>
        <v>0</v>
      </c>
      <c r="H2154">
        <f>(Data!B2154/0.044)*0.012</f>
        <v>7.8995939923598726E-2</v>
      </c>
    </row>
    <row r="2155" spans="1:8" x14ac:dyDescent="0.35">
      <c r="A2155">
        <v>2153</v>
      </c>
      <c r="B2155">
        <f>(Data!C2155/0.044)*0.012</f>
        <v>0</v>
      </c>
      <c r="C2155">
        <f>(Data!D2155/0.044)*0.012</f>
        <v>0</v>
      </c>
      <c r="D2155">
        <f>(Data!E2155/0.044)*0.012</f>
        <v>0</v>
      </c>
      <c r="E2155">
        <f>(Data!F2155/0.044)*0.012</f>
        <v>0</v>
      </c>
      <c r="F2155">
        <f>(Data!G2155/0.044)*0.012</f>
        <v>0</v>
      </c>
      <c r="G2155">
        <f>(Data!H2155/0.044)*0.012</f>
        <v>0</v>
      </c>
      <c r="H2155">
        <f>(Data!B2155/0.044)*0.012</f>
        <v>7.9017592832917649E-2</v>
      </c>
    </row>
    <row r="2156" spans="1:8" x14ac:dyDescent="0.35">
      <c r="A2156">
        <v>2154</v>
      </c>
      <c r="B2156">
        <f>(Data!C2156/0.044)*0.012</f>
        <v>0</v>
      </c>
      <c r="C2156">
        <f>(Data!D2156/0.044)*0.012</f>
        <v>0</v>
      </c>
      <c r="D2156">
        <f>(Data!E2156/0.044)*0.012</f>
        <v>0</v>
      </c>
      <c r="E2156">
        <f>(Data!F2156/0.044)*0.012</f>
        <v>0</v>
      </c>
      <c r="F2156">
        <f>(Data!G2156/0.044)*0.012</f>
        <v>0</v>
      </c>
      <c r="G2156">
        <f>(Data!H2156/0.044)*0.012</f>
        <v>0</v>
      </c>
      <c r="H2156">
        <f>(Data!B2156/0.044)*0.012</f>
        <v>7.903838472000381E-2</v>
      </c>
    </row>
    <row r="2157" spans="1:8" x14ac:dyDescent="0.35">
      <c r="A2157">
        <v>2155</v>
      </c>
      <c r="B2157">
        <f>(Data!C2157/0.044)*0.012</f>
        <v>0</v>
      </c>
      <c r="C2157">
        <f>(Data!D2157/0.044)*0.012</f>
        <v>0</v>
      </c>
      <c r="D2157">
        <f>(Data!E2157/0.044)*0.012</f>
        <v>0</v>
      </c>
      <c r="E2157">
        <f>(Data!F2157/0.044)*0.012</f>
        <v>0</v>
      </c>
      <c r="F2157">
        <f>(Data!G2157/0.044)*0.012</f>
        <v>0</v>
      </c>
      <c r="G2157">
        <f>(Data!H2157/0.044)*0.012</f>
        <v>0</v>
      </c>
      <c r="H2157">
        <f>(Data!B2157/0.044)*0.012</f>
        <v>7.9058036487545183E-2</v>
      </c>
    </row>
    <row r="2158" spans="1:8" x14ac:dyDescent="0.35">
      <c r="A2158">
        <v>2156</v>
      </c>
      <c r="B2158">
        <f>(Data!C2158/0.044)*0.012</f>
        <v>0</v>
      </c>
      <c r="C2158">
        <f>(Data!D2158/0.044)*0.012</f>
        <v>0</v>
      </c>
      <c r="D2158">
        <f>(Data!E2158/0.044)*0.012</f>
        <v>0</v>
      </c>
      <c r="E2158">
        <f>(Data!F2158/0.044)*0.012</f>
        <v>0</v>
      </c>
      <c r="F2158">
        <f>(Data!G2158/0.044)*0.012</f>
        <v>0</v>
      </c>
      <c r="G2158">
        <f>(Data!H2158/0.044)*0.012</f>
        <v>0</v>
      </c>
      <c r="H2158">
        <f>(Data!B2158/0.044)*0.012</f>
        <v>7.9076269038230187E-2</v>
      </c>
    </row>
    <row r="2159" spans="1:8" x14ac:dyDescent="0.35">
      <c r="A2159">
        <v>2157</v>
      </c>
      <c r="B2159">
        <f>(Data!C2159/0.044)*0.012</f>
        <v>0</v>
      </c>
      <c r="C2159">
        <f>(Data!D2159/0.044)*0.012</f>
        <v>0</v>
      </c>
      <c r="D2159">
        <f>(Data!E2159/0.044)*0.012</f>
        <v>0</v>
      </c>
      <c r="E2159">
        <f>(Data!F2159/0.044)*0.012</f>
        <v>0</v>
      </c>
      <c r="F2159">
        <f>(Data!G2159/0.044)*0.012</f>
        <v>0</v>
      </c>
      <c r="G2159">
        <f>(Data!H2159/0.044)*0.012</f>
        <v>0</v>
      </c>
      <c r="H2159">
        <f>(Data!B2159/0.044)*0.012</f>
        <v>7.9092803274746729E-2</v>
      </c>
    </row>
    <row r="2160" spans="1:8" x14ac:dyDescent="0.35">
      <c r="A2160">
        <v>2158</v>
      </c>
      <c r="B2160">
        <f>(Data!C2160/0.044)*0.012</f>
        <v>0</v>
      </c>
      <c r="C2160">
        <f>(Data!D2160/0.044)*0.012</f>
        <v>0</v>
      </c>
      <c r="D2160">
        <f>(Data!E2160/0.044)*0.012</f>
        <v>0</v>
      </c>
      <c r="E2160">
        <f>(Data!F2160/0.044)*0.012</f>
        <v>0</v>
      </c>
      <c r="F2160">
        <f>(Data!G2160/0.044)*0.012</f>
        <v>0</v>
      </c>
      <c r="G2160">
        <f>(Data!H2160/0.044)*0.012</f>
        <v>0</v>
      </c>
      <c r="H2160">
        <f>(Data!B2160/0.044)*0.012</f>
        <v>7.9107360099783544E-2</v>
      </c>
    </row>
    <row r="2161" spans="1:8" x14ac:dyDescent="0.35">
      <c r="A2161">
        <v>2159</v>
      </c>
      <c r="B2161">
        <f>(Data!C2161/0.044)*0.012</f>
        <v>0</v>
      </c>
      <c r="C2161">
        <f>(Data!D2161/0.044)*0.012</f>
        <v>0</v>
      </c>
      <c r="D2161">
        <f>(Data!E2161/0.044)*0.012</f>
        <v>0</v>
      </c>
      <c r="E2161">
        <f>(Data!F2161/0.044)*0.012</f>
        <v>0</v>
      </c>
      <c r="F2161">
        <f>(Data!G2161/0.044)*0.012</f>
        <v>0</v>
      </c>
      <c r="G2161">
        <f>(Data!H2161/0.044)*0.012</f>
        <v>0</v>
      </c>
      <c r="H2161">
        <f>(Data!B2161/0.044)*0.012</f>
        <v>7.9116291945607098E-2</v>
      </c>
    </row>
    <row r="2162" spans="1:8" x14ac:dyDescent="0.35">
      <c r="A2162">
        <v>2160</v>
      </c>
      <c r="B2162">
        <f>(Data!C2162/0.044)*0.012</f>
        <v>0</v>
      </c>
      <c r="C2162">
        <f>(Data!D2162/0.044)*0.012</f>
        <v>0</v>
      </c>
      <c r="D2162">
        <f>(Data!E2162/0.044)*0.012</f>
        <v>0</v>
      </c>
      <c r="E2162">
        <f>(Data!F2162/0.044)*0.012</f>
        <v>0</v>
      </c>
      <c r="F2162">
        <f>(Data!G2162/0.044)*0.012</f>
        <v>0</v>
      </c>
      <c r="G2162">
        <f>(Data!H2162/0.044)*0.012</f>
        <v>0</v>
      </c>
      <c r="H2162">
        <f>(Data!B2162/0.044)*0.012</f>
        <v>7.9120235638430181E-2</v>
      </c>
    </row>
    <row r="2163" spans="1:8" x14ac:dyDescent="0.35">
      <c r="A2163">
        <v>2161</v>
      </c>
      <c r="B2163">
        <f>(Data!C2163/0.044)*0.012</f>
        <v>0</v>
      </c>
      <c r="C2163">
        <f>(Data!D2163/0.044)*0.012</f>
        <v>0</v>
      </c>
      <c r="D2163">
        <f>(Data!E2163/0.044)*0.012</f>
        <v>0</v>
      </c>
      <c r="E2163">
        <f>(Data!F2163/0.044)*0.012</f>
        <v>0</v>
      </c>
      <c r="F2163">
        <f>(Data!G2163/0.044)*0.012</f>
        <v>0</v>
      </c>
      <c r="G2163">
        <f>(Data!H2163/0.044)*0.012</f>
        <v>0</v>
      </c>
      <c r="H2163">
        <f>(Data!B2163/0.044)*0.012</f>
        <v>7.912474163471675E-2</v>
      </c>
    </row>
    <row r="2164" spans="1:8" x14ac:dyDescent="0.35">
      <c r="A2164">
        <v>2162</v>
      </c>
      <c r="B2164">
        <f>(Data!C2164/0.044)*0.012</f>
        <v>0</v>
      </c>
      <c r="C2164">
        <f>(Data!D2164/0.044)*0.012</f>
        <v>0</v>
      </c>
      <c r="D2164">
        <f>(Data!E2164/0.044)*0.012</f>
        <v>0</v>
      </c>
      <c r="E2164">
        <f>(Data!F2164/0.044)*0.012</f>
        <v>0</v>
      </c>
      <c r="F2164">
        <f>(Data!G2164/0.044)*0.012</f>
        <v>0</v>
      </c>
      <c r="G2164">
        <f>(Data!H2164/0.044)*0.012</f>
        <v>0</v>
      </c>
      <c r="H2164">
        <f>(Data!B2164/0.044)*0.012</f>
        <v>7.9129732407436107E-2</v>
      </c>
    </row>
    <row r="2165" spans="1:8" x14ac:dyDescent="0.35">
      <c r="A2165">
        <v>2163</v>
      </c>
      <c r="B2165">
        <f>(Data!C2165/0.044)*0.012</f>
        <v>0</v>
      </c>
      <c r="C2165">
        <f>(Data!D2165/0.044)*0.012</f>
        <v>0</v>
      </c>
      <c r="D2165">
        <f>(Data!E2165/0.044)*0.012</f>
        <v>0</v>
      </c>
      <c r="E2165">
        <f>(Data!F2165/0.044)*0.012</f>
        <v>0</v>
      </c>
      <c r="F2165">
        <f>(Data!G2165/0.044)*0.012</f>
        <v>0</v>
      </c>
      <c r="G2165">
        <f>(Data!H2165/0.044)*0.012</f>
        <v>0</v>
      </c>
      <c r="H2165">
        <f>(Data!B2165/0.044)*0.012</f>
        <v>7.9135130429556819E-2</v>
      </c>
    </row>
    <row r="2166" spans="1:8" x14ac:dyDescent="0.35">
      <c r="A2166">
        <v>2164</v>
      </c>
      <c r="B2166">
        <f>(Data!C2166/0.044)*0.012</f>
        <v>0</v>
      </c>
      <c r="C2166">
        <f>(Data!D2166/0.044)*0.012</f>
        <v>0</v>
      </c>
      <c r="D2166">
        <f>(Data!E2166/0.044)*0.012</f>
        <v>0</v>
      </c>
      <c r="E2166">
        <f>(Data!F2166/0.044)*0.012</f>
        <v>0</v>
      </c>
      <c r="F2166">
        <f>(Data!G2166/0.044)*0.012</f>
        <v>0</v>
      </c>
      <c r="G2166">
        <f>(Data!H2166/0.044)*0.012</f>
        <v>0</v>
      </c>
      <c r="H2166">
        <f>(Data!B2166/0.044)*0.012</f>
        <v>7.9140858174048284E-2</v>
      </c>
    </row>
    <row r="2167" spans="1:8" x14ac:dyDescent="0.35">
      <c r="A2167">
        <v>2165</v>
      </c>
      <c r="B2167">
        <f>(Data!C2167/0.044)*0.012</f>
        <v>0</v>
      </c>
      <c r="C2167">
        <f>(Data!D2167/0.044)*0.012</f>
        <v>0</v>
      </c>
      <c r="D2167">
        <f>(Data!E2167/0.044)*0.012</f>
        <v>0</v>
      </c>
      <c r="E2167">
        <f>(Data!F2167/0.044)*0.012</f>
        <v>0</v>
      </c>
      <c r="F2167">
        <f>(Data!G2167/0.044)*0.012</f>
        <v>0</v>
      </c>
      <c r="G2167">
        <f>(Data!H2167/0.044)*0.012</f>
        <v>0</v>
      </c>
      <c r="H2167">
        <f>(Data!B2167/0.044)*0.012</f>
        <v>7.9146838113879278E-2</v>
      </c>
    </row>
    <row r="2168" spans="1:8" x14ac:dyDescent="0.35">
      <c r="A2168">
        <v>2166</v>
      </c>
      <c r="B2168">
        <f>(Data!C2168/0.044)*0.012</f>
        <v>0</v>
      </c>
      <c r="C2168">
        <f>(Data!D2168/0.044)*0.012</f>
        <v>0</v>
      </c>
      <c r="D2168">
        <f>(Data!E2168/0.044)*0.012</f>
        <v>0</v>
      </c>
      <c r="E2168">
        <f>(Data!F2168/0.044)*0.012</f>
        <v>0</v>
      </c>
      <c r="F2168">
        <f>(Data!G2168/0.044)*0.012</f>
        <v>0</v>
      </c>
      <c r="G2168">
        <f>(Data!H2168/0.044)*0.012</f>
        <v>0</v>
      </c>
      <c r="H2168">
        <f>(Data!B2168/0.044)*0.012</f>
        <v>7.9152992722018908E-2</v>
      </c>
    </row>
    <row r="2169" spans="1:8" x14ac:dyDescent="0.35">
      <c r="A2169">
        <v>2167</v>
      </c>
      <c r="B2169">
        <f>(Data!C2169/0.044)*0.012</f>
        <v>0</v>
      </c>
      <c r="C2169">
        <f>(Data!D2169/0.044)*0.012</f>
        <v>0</v>
      </c>
      <c r="D2169">
        <f>(Data!E2169/0.044)*0.012</f>
        <v>0</v>
      </c>
      <c r="E2169">
        <f>(Data!F2169/0.044)*0.012</f>
        <v>0</v>
      </c>
      <c r="F2169">
        <f>(Data!G2169/0.044)*0.012</f>
        <v>0</v>
      </c>
      <c r="G2169">
        <f>(Data!H2169/0.044)*0.012</f>
        <v>0</v>
      </c>
      <c r="H2169">
        <f>(Data!B2169/0.044)*0.012</f>
        <v>7.9159244471436005E-2</v>
      </c>
    </row>
    <row r="2170" spans="1:8" x14ac:dyDescent="0.35">
      <c r="A2170">
        <v>2168</v>
      </c>
      <c r="B2170">
        <f>(Data!C2170/0.044)*0.012</f>
        <v>0</v>
      </c>
      <c r="C2170">
        <f>(Data!D2170/0.044)*0.012</f>
        <v>0</v>
      </c>
      <c r="D2170">
        <f>(Data!E2170/0.044)*0.012</f>
        <v>0</v>
      </c>
      <c r="E2170">
        <f>(Data!F2170/0.044)*0.012</f>
        <v>0</v>
      </c>
      <c r="F2170">
        <f>(Data!G2170/0.044)*0.012</f>
        <v>0</v>
      </c>
      <c r="G2170">
        <f>(Data!H2170/0.044)*0.012</f>
        <v>0</v>
      </c>
      <c r="H2170">
        <f>(Data!B2170/0.044)*0.012</f>
        <v>7.9165515835099912E-2</v>
      </c>
    </row>
    <row r="2171" spans="1:8" x14ac:dyDescent="0.35">
      <c r="A2171">
        <v>2169</v>
      </c>
      <c r="B2171">
        <f>(Data!C2171/0.044)*0.012</f>
        <v>0</v>
      </c>
      <c r="C2171">
        <f>(Data!D2171/0.044)*0.012</f>
        <v>0</v>
      </c>
      <c r="D2171">
        <f>(Data!E2171/0.044)*0.012</f>
        <v>0</v>
      </c>
      <c r="E2171">
        <f>(Data!F2171/0.044)*0.012</f>
        <v>0</v>
      </c>
      <c r="F2171">
        <f>(Data!G2171/0.044)*0.012</f>
        <v>0</v>
      </c>
      <c r="G2171">
        <f>(Data!H2171/0.044)*0.012</f>
        <v>0</v>
      </c>
      <c r="H2171">
        <f>(Data!B2171/0.044)*0.012</f>
        <v>7.9171729285979459E-2</v>
      </c>
    </row>
    <row r="2172" spans="1:8" x14ac:dyDescent="0.35">
      <c r="A2172">
        <v>2170</v>
      </c>
      <c r="B2172">
        <f>(Data!C2172/0.044)*0.012</f>
        <v>0</v>
      </c>
      <c r="C2172">
        <f>(Data!D2172/0.044)*0.012</f>
        <v>0</v>
      </c>
      <c r="D2172">
        <f>(Data!E2172/0.044)*0.012</f>
        <v>0</v>
      </c>
      <c r="E2172">
        <f>(Data!F2172/0.044)*0.012</f>
        <v>0</v>
      </c>
      <c r="F2172">
        <f>(Data!G2172/0.044)*0.012</f>
        <v>0</v>
      </c>
      <c r="G2172">
        <f>(Data!H2172/0.044)*0.012</f>
        <v>0</v>
      </c>
      <c r="H2172">
        <f>(Data!B2172/0.044)*0.012</f>
        <v>7.9177807297043462E-2</v>
      </c>
    </row>
    <row r="2173" spans="1:8" x14ac:dyDescent="0.35">
      <c r="A2173">
        <v>2171</v>
      </c>
      <c r="B2173">
        <f>(Data!C2173/0.044)*0.012</f>
        <v>0</v>
      </c>
      <c r="C2173">
        <f>(Data!D2173/0.044)*0.012</f>
        <v>0</v>
      </c>
      <c r="D2173">
        <f>(Data!E2173/0.044)*0.012</f>
        <v>0</v>
      </c>
      <c r="E2173">
        <f>(Data!F2173/0.044)*0.012</f>
        <v>0</v>
      </c>
      <c r="F2173">
        <f>(Data!G2173/0.044)*0.012</f>
        <v>0</v>
      </c>
      <c r="G2173">
        <f>(Data!H2173/0.044)*0.012</f>
        <v>0</v>
      </c>
      <c r="H2173">
        <f>(Data!B2173/0.044)*0.012</f>
        <v>7.918367234126128E-2</v>
      </c>
    </row>
    <row r="2174" spans="1:8" x14ac:dyDescent="0.35">
      <c r="A2174">
        <v>2172</v>
      </c>
      <c r="B2174">
        <f>(Data!C2174/0.044)*0.012</f>
        <v>0</v>
      </c>
      <c r="C2174">
        <f>(Data!D2174/0.044)*0.012</f>
        <v>0</v>
      </c>
      <c r="D2174">
        <f>(Data!E2174/0.044)*0.012</f>
        <v>0</v>
      </c>
      <c r="E2174">
        <f>(Data!F2174/0.044)*0.012</f>
        <v>0</v>
      </c>
      <c r="F2174">
        <f>(Data!G2174/0.044)*0.012</f>
        <v>0</v>
      </c>
      <c r="G2174">
        <f>(Data!H2174/0.044)*0.012</f>
        <v>0</v>
      </c>
      <c r="H2174">
        <f>(Data!B2174/0.044)*0.012</f>
        <v>7.9189246891601464E-2</v>
      </c>
    </row>
    <row r="2175" spans="1:8" x14ac:dyDescent="0.35">
      <c r="A2175">
        <v>2173</v>
      </c>
      <c r="B2175">
        <f>(Data!C2175/0.044)*0.012</f>
        <v>0</v>
      </c>
      <c r="C2175">
        <f>(Data!D2175/0.044)*0.012</f>
        <v>0</v>
      </c>
      <c r="D2175">
        <f>(Data!E2175/0.044)*0.012</f>
        <v>0</v>
      </c>
      <c r="E2175">
        <f>(Data!F2175/0.044)*0.012</f>
        <v>0</v>
      </c>
      <c r="F2175">
        <f>(Data!G2175/0.044)*0.012</f>
        <v>0</v>
      </c>
      <c r="G2175">
        <f>(Data!H2175/0.044)*0.012</f>
        <v>0</v>
      </c>
      <c r="H2175">
        <f>(Data!B2175/0.044)*0.012</f>
        <v>7.9194453421033373E-2</v>
      </c>
    </row>
    <row r="2176" spans="1:8" x14ac:dyDescent="0.35">
      <c r="A2176">
        <v>2174</v>
      </c>
      <c r="B2176">
        <f>(Data!C2176/0.044)*0.012</f>
        <v>0</v>
      </c>
      <c r="C2176">
        <f>(Data!D2176/0.044)*0.012</f>
        <v>0</v>
      </c>
      <c r="D2176">
        <f>(Data!E2176/0.044)*0.012</f>
        <v>0</v>
      </c>
      <c r="E2176">
        <f>(Data!F2176/0.044)*0.012</f>
        <v>0</v>
      </c>
      <c r="F2176">
        <f>(Data!G2176/0.044)*0.012</f>
        <v>0</v>
      </c>
      <c r="G2176">
        <f>(Data!H2176/0.044)*0.012</f>
        <v>0</v>
      </c>
      <c r="H2176">
        <f>(Data!B2176/0.044)*0.012</f>
        <v>7.91992144025261E-2</v>
      </c>
    </row>
    <row r="2177" spans="1:8" x14ac:dyDescent="0.35">
      <c r="A2177">
        <v>2175</v>
      </c>
      <c r="B2177">
        <f>(Data!C2177/0.044)*0.012</f>
        <v>0</v>
      </c>
      <c r="C2177">
        <f>(Data!D2177/0.044)*0.012</f>
        <v>0</v>
      </c>
      <c r="D2177">
        <f>(Data!E2177/0.044)*0.012</f>
        <v>0</v>
      </c>
      <c r="E2177">
        <f>(Data!F2177/0.044)*0.012</f>
        <v>0</v>
      </c>
      <c r="F2177">
        <f>(Data!G2177/0.044)*0.012</f>
        <v>0</v>
      </c>
      <c r="G2177">
        <f>(Data!H2177/0.044)*0.012</f>
        <v>0</v>
      </c>
      <c r="H2177">
        <f>(Data!B2177/0.044)*0.012</f>
        <v>7.9203452309048461E-2</v>
      </c>
    </row>
    <row r="2178" spans="1:8" x14ac:dyDescent="0.35">
      <c r="A2178">
        <v>2176</v>
      </c>
      <c r="B2178">
        <f>(Data!C2178/0.044)*0.012</f>
        <v>0</v>
      </c>
      <c r="C2178">
        <f>(Data!D2178/0.044)*0.012</f>
        <v>0</v>
      </c>
      <c r="D2178">
        <f>(Data!E2178/0.044)*0.012</f>
        <v>0</v>
      </c>
      <c r="E2178">
        <f>(Data!F2178/0.044)*0.012</f>
        <v>0</v>
      </c>
      <c r="F2178">
        <f>(Data!G2178/0.044)*0.012</f>
        <v>0</v>
      </c>
      <c r="G2178">
        <f>(Data!H2178/0.044)*0.012</f>
        <v>0</v>
      </c>
      <c r="H2178">
        <f>(Data!B2178/0.044)*0.012</f>
        <v>7.9207093701387288E-2</v>
      </c>
    </row>
    <row r="2179" spans="1:8" x14ac:dyDescent="0.35">
      <c r="A2179">
        <v>2177</v>
      </c>
      <c r="B2179">
        <f>(Data!C2179/0.044)*0.012</f>
        <v>0</v>
      </c>
      <c r="C2179">
        <f>(Data!D2179/0.044)*0.012</f>
        <v>0</v>
      </c>
      <c r="D2179">
        <f>(Data!E2179/0.044)*0.012</f>
        <v>0</v>
      </c>
      <c r="E2179">
        <f>(Data!F2179/0.044)*0.012</f>
        <v>0</v>
      </c>
      <c r="F2179">
        <f>(Data!G2179/0.044)*0.012</f>
        <v>0</v>
      </c>
      <c r="G2179">
        <f>(Data!H2179/0.044)*0.012</f>
        <v>0</v>
      </c>
      <c r="H2179">
        <f>(Data!B2179/0.044)*0.012</f>
        <v>7.9210829790014467E-2</v>
      </c>
    </row>
    <row r="2180" spans="1:8" x14ac:dyDescent="0.35">
      <c r="A2180">
        <v>2178</v>
      </c>
      <c r="B2180">
        <f>(Data!C2180/0.044)*0.012</f>
        <v>0</v>
      </c>
      <c r="C2180">
        <f>(Data!D2180/0.044)*0.012</f>
        <v>0</v>
      </c>
      <c r="D2180">
        <f>(Data!E2180/0.044)*0.012</f>
        <v>0</v>
      </c>
      <c r="E2180">
        <f>(Data!F2180/0.044)*0.012</f>
        <v>0</v>
      </c>
      <c r="F2180">
        <f>(Data!G2180/0.044)*0.012</f>
        <v>0</v>
      </c>
      <c r="G2180">
        <f>(Data!H2180/0.044)*0.012</f>
        <v>0</v>
      </c>
      <c r="H2180">
        <f>(Data!B2180/0.044)*0.012</f>
        <v>7.9215154388103559E-2</v>
      </c>
    </row>
    <row r="2181" spans="1:8" x14ac:dyDescent="0.35">
      <c r="A2181">
        <v>2179</v>
      </c>
      <c r="B2181">
        <f>(Data!C2181/0.044)*0.012</f>
        <v>0</v>
      </c>
      <c r="C2181">
        <f>(Data!D2181/0.044)*0.012</f>
        <v>0</v>
      </c>
      <c r="D2181">
        <f>(Data!E2181/0.044)*0.012</f>
        <v>0</v>
      </c>
      <c r="E2181">
        <f>(Data!F2181/0.044)*0.012</f>
        <v>0</v>
      </c>
      <c r="F2181">
        <f>(Data!G2181/0.044)*0.012</f>
        <v>0</v>
      </c>
      <c r="G2181">
        <f>(Data!H2181/0.044)*0.012</f>
        <v>0</v>
      </c>
      <c r="H2181">
        <f>(Data!B2181/0.044)*0.012</f>
        <v>7.9219989968623103E-2</v>
      </c>
    </row>
    <row r="2182" spans="1:8" x14ac:dyDescent="0.35">
      <c r="A2182">
        <v>2180</v>
      </c>
      <c r="B2182">
        <f>(Data!C2182/0.044)*0.012</f>
        <v>0</v>
      </c>
      <c r="C2182">
        <f>(Data!D2182/0.044)*0.012</f>
        <v>0</v>
      </c>
      <c r="D2182">
        <f>(Data!E2182/0.044)*0.012</f>
        <v>0</v>
      </c>
      <c r="E2182">
        <f>(Data!F2182/0.044)*0.012</f>
        <v>0</v>
      </c>
      <c r="F2182">
        <f>(Data!G2182/0.044)*0.012</f>
        <v>0</v>
      </c>
      <c r="G2182">
        <f>(Data!H2182/0.044)*0.012</f>
        <v>0</v>
      </c>
      <c r="H2182">
        <f>(Data!B2182/0.044)*0.012</f>
        <v>7.9225259004541915E-2</v>
      </c>
    </row>
    <row r="2183" spans="1:8" x14ac:dyDescent="0.35">
      <c r="A2183">
        <v>2181</v>
      </c>
      <c r="B2183">
        <f>(Data!C2183/0.044)*0.012</f>
        <v>0</v>
      </c>
      <c r="C2183">
        <f>(Data!D2183/0.044)*0.012</f>
        <v>0</v>
      </c>
      <c r="D2183">
        <f>(Data!E2183/0.044)*0.012</f>
        <v>0</v>
      </c>
      <c r="E2183">
        <f>(Data!F2183/0.044)*0.012</f>
        <v>0</v>
      </c>
      <c r="F2183">
        <f>(Data!G2183/0.044)*0.012</f>
        <v>0</v>
      </c>
      <c r="G2183">
        <f>(Data!H2183/0.044)*0.012</f>
        <v>0</v>
      </c>
      <c r="H2183">
        <f>(Data!B2183/0.044)*0.012</f>
        <v>7.9230883968828825E-2</v>
      </c>
    </row>
    <row r="2184" spans="1:8" x14ac:dyDescent="0.35">
      <c r="A2184">
        <v>2182</v>
      </c>
      <c r="B2184">
        <f>(Data!C2184/0.044)*0.012</f>
        <v>0</v>
      </c>
      <c r="C2184">
        <f>(Data!D2184/0.044)*0.012</f>
        <v>0</v>
      </c>
      <c r="D2184">
        <f>(Data!E2184/0.044)*0.012</f>
        <v>0</v>
      </c>
      <c r="E2184">
        <f>(Data!F2184/0.044)*0.012</f>
        <v>0</v>
      </c>
      <c r="F2184">
        <f>(Data!G2184/0.044)*0.012</f>
        <v>0</v>
      </c>
      <c r="G2184">
        <f>(Data!H2184/0.044)*0.012</f>
        <v>0</v>
      </c>
      <c r="H2184">
        <f>(Data!B2184/0.044)*0.012</f>
        <v>7.923678733445319E-2</v>
      </c>
    </row>
    <row r="2185" spans="1:8" x14ac:dyDescent="0.35">
      <c r="A2185">
        <v>2183</v>
      </c>
      <c r="B2185">
        <f>(Data!C2185/0.044)*0.012</f>
        <v>0</v>
      </c>
      <c r="C2185">
        <f>(Data!D2185/0.044)*0.012</f>
        <v>0</v>
      </c>
      <c r="D2185">
        <f>(Data!E2185/0.044)*0.012</f>
        <v>0</v>
      </c>
      <c r="E2185">
        <f>(Data!F2185/0.044)*0.012</f>
        <v>0</v>
      </c>
      <c r="F2185">
        <f>(Data!G2185/0.044)*0.012</f>
        <v>0</v>
      </c>
      <c r="G2185">
        <f>(Data!H2185/0.044)*0.012</f>
        <v>0</v>
      </c>
      <c r="H2185">
        <f>(Data!B2185/0.044)*0.012</f>
        <v>7.924289157438355E-2</v>
      </c>
    </row>
    <row r="2186" spans="1:8" x14ac:dyDescent="0.35">
      <c r="A2186">
        <v>2184</v>
      </c>
      <c r="B2186">
        <f>(Data!C2186/0.044)*0.012</f>
        <v>0</v>
      </c>
      <c r="C2186">
        <f>(Data!D2186/0.044)*0.012</f>
        <v>0</v>
      </c>
      <c r="D2186">
        <f>(Data!E2186/0.044)*0.012</f>
        <v>0</v>
      </c>
      <c r="E2186">
        <f>(Data!F2186/0.044)*0.012</f>
        <v>0</v>
      </c>
      <c r="F2186">
        <f>(Data!G2186/0.044)*0.012</f>
        <v>0</v>
      </c>
      <c r="G2186">
        <f>(Data!H2186/0.044)*0.012</f>
        <v>0</v>
      </c>
      <c r="H2186">
        <f>(Data!B2186/0.044)*0.012</f>
        <v>7.9249119161589276E-2</v>
      </c>
    </row>
    <row r="2187" spans="1:8" x14ac:dyDescent="0.35">
      <c r="A2187">
        <v>2185</v>
      </c>
      <c r="B2187">
        <f>(Data!C2187/0.044)*0.012</f>
        <v>0</v>
      </c>
      <c r="C2187">
        <f>(Data!D2187/0.044)*0.012</f>
        <v>0</v>
      </c>
      <c r="D2187">
        <f>(Data!E2187/0.044)*0.012</f>
        <v>0</v>
      </c>
      <c r="E2187">
        <f>(Data!F2187/0.044)*0.012</f>
        <v>0</v>
      </c>
      <c r="F2187">
        <f>(Data!G2187/0.044)*0.012</f>
        <v>0</v>
      </c>
      <c r="G2187">
        <f>(Data!H2187/0.044)*0.012</f>
        <v>0</v>
      </c>
      <c r="H2187">
        <f>(Data!B2187/0.044)*0.012</f>
        <v>7.9255392569038643E-2</v>
      </c>
    </row>
    <row r="2188" spans="1:8" x14ac:dyDescent="0.35">
      <c r="A2188">
        <v>2186</v>
      </c>
      <c r="B2188">
        <f>(Data!C2188/0.044)*0.012</f>
        <v>0</v>
      </c>
      <c r="C2188">
        <f>(Data!D2188/0.044)*0.012</f>
        <v>0</v>
      </c>
      <c r="D2188">
        <f>(Data!E2188/0.044)*0.012</f>
        <v>0</v>
      </c>
      <c r="E2188">
        <f>(Data!F2188/0.044)*0.012</f>
        <v>0</v>
      </c>
      <c r="F2188">
        <f>(Data!G2188/0.044)*0.012</f>
        <v>0</v>
      </c>
      <c r="G2188">
        <f>(Data!H2188/0.044)*0.012</f>
        <v>0</v>
      </c>
      <c r="H2188">
        <f>(Data!B2188/0.044)*0.012</f>
        <v>7.9261634269700731E-2</v>
      </c>
    </row>
    <row r="2189" spans="1:8" x14ac:dyDescent="0.35">
      <c r="A2189">
        <v>2187</v>
      </c>
      <c r="B2189">
        <f>(Data!C2189/0.044)*0.012</f>
        <v>0</v>
      </c>
      <c r="C2189">
        <f>(Data!D2189/0.044)*0.012</f>
        <v>0</v>
      </c>
      <c r="D2189">
        <f>(Data!E2189/0.044)*0.012</f>
        <v>0</v>
      </c>
      <c r="E2189">
        <f>(Data!F2189/0.044)*0.012</f>
        <v>0</v>
      </c>
      <c r="F2189">
        <f>(Data!G2189/0.044)*0.012</f>
        <v>0</v>
      </c>
      <c r="G2189">
        <f>(Data!H2189/0.044)*0.012</f>
        <v>0</v>
      </c>
      <c r="H2189">
        <f>(Data!B2189/0.044)*0.012</f>
        <v>7.9267766736544912E-2</v>
      </c>
    </row>
    <row r="2190" spans="1:8" x14ac:dyDescent="0.35">
      <c r="A2190">
        <v>2188</v>
      </c>
      <c r="B2190">
        <f>(Data!C2190/0.044)*0.012</f>
        <v>0</v>
      </c>
      <c r="C2190">
        <f>(Data!D2190/0.044)*0.012</f>
        <v>0</v>
      </c>
      <c r="D2190">
        <f>(Data!E2190/0.044)*0.012</f>
        <v>0</v>
      </c>
      <c r="E2190">
        <f>(Data!F2190/0.044)*0.012</f>
        <v>0</v>
      </c>
      <c r="F2190">
        <f>(Data!G2190/0.044)*0.012</f>
        <v>0</v>
      </c>
      <c r="G2190">
        <f>(Data!H2190/0.044)*0.012</f>
        <v>0</v>
      </c>
      <c r="H2190">
        <f>(Data!B2190/0.044)*0.012</f>
        <v>7.9273712442539737E-2</v>
      </c>
    </row>
    <row r="2191" spans="1:8" x14ac:dyDescent="0.35">
      <c r="A2191">
        <v>2189</v>
      </c>
      <c r="B2191">
        <f>(Data!C2191/0.044)*0.012</f>
        <v>0</v>
      </c>
      <c r="C2191">
        <f>(Data!D2191/0.044)*0.012</f>
        <v>0</v>
      </c>
      <c r="D2191">
        <f>(Data!E2191/0.044)*0.012</f>
        <v>0</v>
      </c>
      <c r="E2191">
        <f>(Data!F2191/0.044)*0.012</f>
        <v>0</v>
      </c>
      <c r="F2191">
        <f>(Data!G2191/0.044)*0.012</f>
        <v>0</v>
      </c>
      <c r="G2191">
        <f>(Data!H2191/0.044)*0.012</f>
        <v>0</v>
      </c>
      <c r="H2191">
        <f>(Data!B2191/0.044)*0.012</f>
        <v>7.927939386065401E-2</v>
      </c>
    </row>
    <row r="2192" spans="1:8" x14ac:dyDescent="0.35">
      <c r="A2192">
        <v>2190</v>
      </c>
      <c r="B2192">
        <f>(Data!C2192/0.044)*0.012</f>
        <v>0</v>
      </c>
      <c r="C2192">
        <f>(Data!D2192/0.044)*0.012</f>
        <v>0</v>
      </c>
      <c r="D2192">
        <f>(Data!E2192/0.044)*0.012</f>
        <v>0</v>
      </c>
      <c r="E2192">
        <f>(Data!F2192/0.044)*0.012</f>
        <v>0</v>
      </c>
      <c r="F2192">
        <f>(Data!G2192/0.044)*0.012</f>
        <v>0</v>
      </c>
      <c r="G2192">
        <f>(Data!H2192/0.044)*0.012</f>
        <v>0</v>
      </c>
      <c r="H2192">
        <f>(Data!B2192/0.044)*0.012</f>
        <v>7.9284733463857102E-2</v>
      </c>
    </row>
    <row r="2193" spans="1:8" x14ac:dyDescent="0.35">
      <c r="A2193">
        <v>2191</v>
      </c>
      <c r="B2193">
        <f>(Data!C2193/0.044)*0.012</f>
        <v>0</v>
      </c>
      <c r="C2193">
        <f>(Data!D2193/0.044)*0.012</f>
        <v>0</v>
      </c>
      <c r="D2193">
        <f>(Data!E2193/0.044)*0.012</f>
        <v>0</v>
      </c>
      <c r="E2193">
        <f>(Data!F2193/0.044)*0.012</f>
        <v>0</v>
      </c>
      <c r="F2193">
        <f>(Data!G2193/0.044)*0.012</f>
        <v>0</v>
      </c>
      <c r="G2193">
        <f>(Data!H2193/0.044)*0.012</f>
        <v>0</v>
      </c>
      <c r="H2193">
        <f>(Data!B2193/0.044)*0.012</f>
        <v>7.9289653725117287E-2</v>
      </c>
    </row>
    <row r="2194" spans="1:8" x14ac:dyDescent="0.35">
      <c r="A2194">
        <v>2192</v>
      </c>
      <c r="B2194">
        <f>(Data!C2194/0.044)*0.012</f>
        <v>0</v>
      </c>
      <c r="C2194">
        <f>(Data!D2194/0.044)*0.012</f>
        <v>0</v>
      </c>
      <c r="D2194">
        <f>(Data!E2194/0.044)*0.012</f>
        <v>0</v>
      </c>
      <c r="E2194">
        <f>(Data!F2194/0.044)*0.012</f>
        <v>0</v>
      </c>
      <c r="F2194">
        <f>(Data!G2194/0.044)*0.012</f>
        <v>0</v>
      </c>
      <c r="G2194">
        <f>(Data!H2194/0.044)*0.012</f>
        <v>0</v>
      </c>
      <c r="H2194">
        <f>(Data!B2194/0.044)*0.012</f>
        <v>7.9294077117403924E-2</v>
      </c>
    </row>
    <row r="2195" spans="1:8" x14ac:dyDescent="0.35">
      <c r="A2195">
        <v>2193</v>
      </c>
      <c r="B2195">
        <f>(Data!C2195/0.044)*0.012</f>
        <v>0</v>
      </c>
      <c r="C2195">
        <f>(Data!D2195/0.044)*0.012</f>
        <v>0</v>
      </c>
      <c r="D2195">
        <f>(Data!E2195/0.044)*0.012</f>
        <v>0</v>
      </c>
      <c r="E2195">
        <f>(Data!F2195/0.044)*0.012</f>
        <v>0</v>
      </c>
      <c r="F2195">
        <f>(Data!G2195/0.044)*0.012</f>
        <v>0</v>
      </c>
      <c r="G2195">
        <f>(Data!H2195/0.044)*0.012</f>
        <v>0</v>
      </c>
      <c r="H2195">
        <f>(Data!B2195/0.044)*0.012</f>
        <v>7.9297926113686107E-2</v>
      </c>
    </row>
    <row r="2196" spans="1:8" x14ac:dyDescent="0.35">
      <c r="A2196">
        <v>2194</v>
      </c>
      <c r="B2196">
        <f>(Data!C2196/0.044)*0.012</f>
        <v>0</v>
      </c>
      <c r="C2196">
        <f>(Data!D2196/0.044)*0.012</f>
        <v>0</v>
      </c>
      <c r="D2196">
        <f>(Data!E2196/0.044)*0.012</f>
        <v>0</v>
      </c>
      <c r="E2196">
        <f>(Data!F2196/0.044)*0.012</f>
        <v>0</v>
      </c>
      <c r="F2196">
        <f>(Data!G2196/0.044)*0.012</f>
        <v>0</v>
      </c>
      <c r="G2196">
        <f>(Data!H2196/0.044)*0.012</f>
        <v>0</v>
      </c>
      <c r="H2196">
        <f>(Data!B2196/0.044)*0.012</f>
        <v>7.9301491184833081E-2</v>
      </c>
    </row>
    <row r="2197" spans="1:8" x14ac:dyDescent="0.35">
      <c r="A2197">
        <v>2195</v>
      </c>
      <c r="B2197">
        <f>(Data!C2197/0.044)*0.012</f>
        <v>0</v>
      </c>
      <c r="C2197">
        <f>(Data!D2197/0.044)*0.012</f>
        <v>0</v>
      </c>
      <c r="D2197">
        <f>(Data!E2197/0.044)*0.012</f>
        <v>0</v>
      </c>
      <c r="E2197">
        <f>(Data!F2197/0.044)*0.012</f>
        <v>0</v>
      </c>
      <c r="F2197">
        <f>(Data!G2197/0.044)*0.012</f>
        <v>0</v>
      </c>
      <c r="G2197">
        <f>(Data!H2197/0.044)*0.012</f>
        <v>0</v>
      </c>
      <c r="H2197">
        <f>(Data!B2197/0.044)*0.012</f>
        <v>7.9305625526478282E-2</v>
      </c>
    </row>
    <row r="2198" spans="1:8" x14ac:dyDescent="0.35">
      <c r="A2198">
        <v>2196</v>
      </c>
      <c r="B2198">
        <f>(Data!C2198/0.044)*0.012</f>
        <v>0</v>
      </c>
      <c r="C2198">
        <f>(Data!D2198/0.044)*0.012</f>
        <v>0</v>
      </c>
      <c r="D2198">
        <f>(Data!E2198/0.044)*0.012</f>
        <v>0</v>
      </c>
      <c r="E2198">
        <f>(Data!F2198/0.044)*0.012</f>
        <v>0</v>
      </c>
      <c r="F2198">
        <f>(Data!G2198/0.044)*0.012</f>
        <v>0</v>
      </c>
      <c r="G2198">
        <f>(Data!H2198/0.044)*0.012</f>
        <v>0</v>
      </c>
      <c r="H2198">
        <f>(Data!B2198/0.044)*0.012</f>
        <v>7.9310297056549642E-2</v>
      </c>
    </row>
    <row r="2199" spans="1:8" x14ac:dyDescent="0.35">
      <c r="A2199">
        <v>2197</v>
      </c>
      <c r="B2199">
        <f>(Data!C2199/0.044)*0.012</f>
        <v>0</v>
      </c>
      <c r="C2199">
        <f>(Data!D2199/0.044)*0.012</f>
        <v>0</v>
      </c>
      <c r="D2199">
        <f>(Data!E2199/0.044)*0.012</f>
        <v>0</v>
      </c>
      <c r="E2199">
        <f>(Data!F2199/0.044)*0.012</f>
        <v>0</v>
      </c>
      <c r="F2199">
        <f>(Data!G2199/0.044)*0.012</f>
        <v>0</v>
      </c>
      <c r="G2199">
        <f>(Data!H2199/0.044)*0.012</f>
        <v>0</v>
      </c>
      <c r="H2199">
        <f>(Data!B2199/0.044)*0.012</f>
        <v>7.9315428248016281E-2</v>
      </c>
    </row>
    <row r="2200" spans="1:8" x14ac:dyDescent="0.35">
      <c r="A2200">
        <v>2198</v>
      </c>
      <c r="B2200">
        <f>(Data!C2200/0.044)*0.012</f>
        <v>0</v>
      </c>
      <c r="C2200">
        <f>(Data!D2200/0.044)*0.012</f>
        <v>0</v>
      </c>
      <c r="D2200">
        <f>(Data!E2200/0.044)*0.012</f>
        <v>0</v>
      </c>
      <c r="E2200">
        <f>(Data!F2200/0.044)*0.012</f>
        <v>0</v>
      </c>
      <c r="F2200">
        <f>(Data!G2200/0.044)*0.012</f>
        <v>0</v>
      </c>
      <c r="G2200">
        <f>(Data!H2200/0.044)*0.012</f>
        <v>0</v>
      </c>
      <c r="H2200">
        <f>(Data!B2200/0.044)*0.012</f>
        <v>7.9320941573847267E-2</v>
      </c>
    </row>
    <row r="2201" spans="1:8" x14ac:dyDescent="0.35">
      <c r="A2201">
        <v>2199</v>
      </c>
      <c r="B2201">
        <f>(Data!C2201/0.044)*0.012</f>
        <v>0</v>
      </c>
      <c r="C2201">
        <f>(Data!D2201/0.044)*0.012</f>
        <v>0</v>
      </c>
      <c r="D2201">
        <f>(Data!E2201/0.044)*0.012</f>
        <v>0</v>
      </c>
      <c r="E2201">
        <f>(Data!F2201/0.044)*0.012</f>
        <v>0</v>
      </c>
      <c r="F2201">
        <f>(Data!G2201/0.044)*0.012</f>
        <v>0</v>
      </c>
      <c r="G2201">
        <f>(Data!H2201/0.044)*0.012</f>
        <v>0</v>
      </c>
      <c r="H2201">
        <f>(Data!B2201/0.044)*0.012</f>
        <v>7.9326759507011721E-2</v>
      </c>
    </row>
    <row r="2202" spans="1:8" x14ac:dyDescent="0.35">
      <c r="A2202">
        <v>2200</v>
      </c>
      <c r="B2202">
        <f>(Data!C2202/0.044)*0.012</f>
        <v>0</v>
      </c>
      <c r="C2202">
        <f>(Data!D2202/0.044)*0.012</f>
        <v>0</v>
      </c>
      <c r="D2202">
        <f>(Data!E2202/0.044)*0.012</f>
        <v>0</v>
      </c>
      <c r="E2202">
        <f>(Data!F2202/0.044)*0.012</f>
        <v>0</v>
      </c>
      <c r="F2202">
        <f>(Data!G2202/0.044)*0.012</f>
        <v>0</v>
      </c>
      <c r="G2202">
        <f>(Data!H2202/0.044)*0.012</f>
        <v>0</v>
      </c>
      <c r="H2202">
        <f>(Data!B2202/0.044)*0.012</f>
        <v>7.9332804520478195E-2</v>
      </c>
    </row>
    <row r="2203" spans="1:8" x14ac:dyDescent="0.35">
      <c r="A2203">
        <v>2201</v>
      </c>
      <c r="B2203">
        <f>(Data!C2203/0.044)*0.012</f>
        <v>0</v>
      </c>
      <c r="C2203">
        <f>(Data!D2203/0.044)*0.012</f>
        <v>0</v>
      </c>
      <c r="D2203">
        <f>(Data!E2203/0.044)*0.012</f>
        <v>0</v>
      </c>
      <c r="E2203">
        <f>(Data!F2203/0.044)*0.012</f>
        <v>0</v>
      </c>
      <c r="F2203">
        <f>(Data!G2203/0.044)*0.012</f>
        <v>0</v>
      </c>
      <c r="G2203">
        <f>(Data!H2203/0.044)*0.012</f>
        <v>0</v>
      </c>
      <c r="H2203">
        <f>(Data!B2203/0.044)*0.012</f>
        <v>7.9338999087215742E-2</v>
      </c>
    </row>
    <row r="2204" spans="1:8" x14ac:dyDescent="0.35">
      <c r="A2204">
        <v>2202</v>
      </c>
      <c r="B2204">
        <f>(Data!C2204/0.044)*0.012</f>
        <v>0</v>
      </c>
      <c r="C2204">
        <f>(Data!D2204/0.044)*0.012</f>
        <v>0</v>
      </c>
      <c r="D2204">
        <f>(Data!E2204/0.044)*0.012</f>
        <v>0</v>
      </c>
      <c r="E2204">
        <f>(Data!F2204/0.044)*0.012</f>
        <v>0</v>
      </c>
      <c r="F2204">
        <f>(Data!G2204/0.044)*0.012</f>
        <v>0</v>
      </c>
      <c r="G2204">
        <f>(Data!H2204/0.044)*0.012</f>
        <v>0</v>
      </c>
      <c r="H2204">
        <f>(Data!B2204/0.044)*0.012</f>
        <v>7.9345265680193469E-2</v>
      </c>
    </row>
    <row r="2205" spans="1:8" x14ac:dyDescent="0.35">
      <c r="A2205">
        <v>2203</v>
      </c>
      <c r="B2205">
        <f>(Data!C2205/0.044)*0.012</f>
        <v>0</v>
      </c>
      <c r="C2205">
        <f>(Data!D2205/0.044)*0.012</f>
        <v>0</v>
      </c>
      <c r="D2205">
        <f>(Data!E2205/0.044)*0.012</f>
        <v>0</v>
      </c>
      <c r="E2205">
        <f>(Data!F2205/0.044)*0.012</f>
        <v>0</v>
      </c>
      <c r="F2205">
        <f>(Data!G2205/0.044)*0.012</f>
        <v>0</v>
      </c>
      <c r="G2205">
        <f>(Data!H2205/0.044)*0.012</f>
        <v>0</v>
      </c>
      <c r="H2205">
        <f>(Data!B2205/0.044)*0.012</f>
        <v>7.9351526772380193E-2</v>
      </c>
    </row>
    <row r="2206" spans="1:8" x14ac:dyDescent="0.35">
      <c r="A2206">
        <v>2204</v>
      </c>
      <c r="B2206">
        <f>(Data!C2206/0.044)*0.012</f>
        <v>0</v>
      </c>
      <c r="C2206">
        <f>(Data!D2206/0.044)*0.012</f>
        <v>0</v>
      </c>
      <c r="D2206">
        <f>(Data!E2206/0.044)*0.012</f>
        <v>0</v>
      </c>
      <c r="E2206">
        <f>(Data!F2206/0.044)*0.012</f>
        <v>0</v>
      </c>
      <c r="F2206">
        <f>(Data!G2206/0.044)*0.012</f>
        <v>0</v>
      </c>
      <c r="G2206">
        <f>(Data!H2206/0.044)*0.012</f>
        <v>0</v>
      </c>
      <c r="H2206">
        <f>(Data!B2206/0.044)*0.012</f>
        <v>7.9357704836745008E-2</v>
      </c>
    </row>
    <row r="2207" spans="1:8" x14ac:dyDescent="0.35">
      <c r="A2207">
        <v>2205</v>
      </c>
      <c r="B2207">
        <f>(Data!C2207/0.044)*0.012</f>
        <v>0</v>
      </c>
      <c r="C2207">
        <f>(Data!D2207/0.044)*0.012</f>
        <v>0</v>
      </c>
      <c r="D2207">
        <f>(Data!E2207/0.044)*0.012</f>
        <v>0</v>
      </c>
      <c r="E2207">
        <f>(Data!F2207/0.044)*0.012</f>
        <v>0</v>
      </c>
      <c r="F2207">
        <f>(Data!G2207/0.044)*0.012</f>
        <v>0</v>
      </c>
      <c r="G2207">
        <f>(Data!H2207/0.044)*0.012</f>
        <v>0</v>
      </c>
      <c r="H2207">
        <f>(Data!B2207/0.044)*0.012</f>
        <v>7.9363722346257007E-2</v>
      </c>
    </row>
    <row r="2208" spans="1:8" x14ac:dyDescent="0.35">
      <c r="A2208">
        <v>2206</v>
      </c>
      <c r="B2208">
        <f>(Data!C2208/0.044)*0.012</f>
        <v>0</v>
      </c>
      <c r="C2208">
        <f>(Data!D2208/0.044)*0.012</f>
        <v>0</v>
      </c>
      <c r="D2208">
        <f>(Data!E2208/0.044)*0.012</f>
        <v>0</v>
      </c>
      <c r="E2208">
        <f>(Data!F2208/0.044)*0.012</f>
        <v>0</v>
      </c>
      <c r="F2208">
        <f>(Data!G2208/0.044)*0.012</f>
        <v>0</v>
      </c>
      <c r="G2208">
        <f>(Data!H2208/0.044)*0.012</f>
        <v>0</v>
      </c>
      <c r="H2208">
        <f>(Data!B2208/0.044)*0.012</f>
        <v>7.9369501773884743E-2</v>
      </c>
    </row>
    <row r="2209" spans="1:8" x14ac:dyDescent="0.35">
      <c r="A2209">
        <v>2207</v>
      </c>
      <c r="B2209">
        <f>(Data!C2209/0.044)*0.012</f>
        <v>0</v>
      </c>
      <c r="C2209">
        <f>(Data!D2209/0.044)*0.012</f>
        <v>0</v>
      </c>
      <c r="D2209">
        <f>(Data!E2209/0.044)*0.012</f>
        <v>0</v>
      </c>
      <c r="E2209">
        <f>(Data!F2209/0.044)*0.012</f>
        <v>0</v>
      </c>
      <c r="F2209">
        <f>(Data!G2209/0.044)*0.012</f>
        <v>0</v>
      </c>
      <c r="G2209">
        <f>(Data!H2209/0.044)*0.012</f>
        <v>0</v>
      </c>
      <c r="H2209">
        <f>(Data!B2209/0.044)*0.012</f>
        <v>7.9374965592597296E-2</v>
      </c>
    </row>
    <row r="2210" spans="1:8" x14ac:dyDescent="0.35">
      <c r="A2210">
        <v>2208</v>
      </c>
      <c r="B2210">
        <f>(Data!C2210/0.044)*0.012</f>
        <v>0</v>
      </c>
      <c r="C2210">
        <f>(Data!D2210/0.044)*0.012</f>
        <v>0</v>
      </c>
      <c r="D2210">
        <f>(Data!E2210/0.044)*0.012</f>
        <v>0</v>
      </c>
      <c r="E2210">
        <f>(Data!F2210/0.044)*0.012</f>
        <v>0</v>
      </c>
      <c r="F2210">
        <f>(Data!G2210/0.044)*0.012</f>
        <v>0</v>
      </c>
      <c r="G2210">
        <f>(Data!H2210/0.044)*0.012</f>
        <v>0</v>
      </c>
      <c r="H2210">
        <f>(Data!B2210/0.044)*0.012</f>
        <v>7.938003627536401E-2</v>
      </c>
    </row>
    <row r="2211" spans="1:8" x14ac:dyDescent="0.35">
      <c r="A2211">
        <v>2209</v>
      </c>
      <c r="B2211">
        <f>(Data!C2211/0.044)*0.012</f>
        <v>0</v>
      </c>
      <c r="C2211">
        <f>(Data!D2211/0.044)*0.012</f>
        <v>0</v>
      </c>
      <c r="D2211">
        <f>(Data!E2211/0.044)*0.012</f>
        <v>0</v>
      </c>
      <c r="E2211">
        <f>(Data!F2211/0.044)*0.012</f>
        <v>0</v>
      </c>
      <c r="F2211">
        <f>(Data!G2211/0.044)*0.012</f>
        <v>0</v>
      </c>
      <c r="G2211">
        <f>(Data!H2211/0.044)*0.012</f>
        <v>0</v>
      </c>
      <c r="H2211">
        <f>(Data!B2211/0.044)*0.012</f>
        <v>7.9384636295153188E-2</v>
      </c>
    </row>
    <row r="2212" spans="1:8" x14ac:dyDescent="0.35">
      <c r="A2212">
        <v>2210</v>
      </c>
      <c r="B2212">
        <f>(Data!C2212/0.044)*0.012</f>
        <v>0</v>
      </c>
      <c r="C2212">
        <f>(Data!D2212/0.044)*0.012</f>
        <v>0</v>
      </c>
      <c r="D2212">
        <f>(Data!E2212/0.044)*0.012</f>
        <v>0</v>
      </c>
      <c r="E2212">
        <f>(Data!F2212/0.044)*0.012</f>
        <v>0</v>
      </c>
      <c r="F2212">
        <f>(Data!G2212/0.044)*0.012</f>
        <v>0</v>
      </c>
      <c r="G2212">
        <f>(Data!H2212/0.044)*0.012</f>
        <v>0</v>
      </c>
      <c r="H2212">
        <f>(Data!B2212/0.044)*0.012</f>
        <v>7.9388688124934451E-2</v>
      </c>
    </row>
    <row r="2213" spans="1:8" x14ac:dyDescent="0.35">
      <c r="A2213">
        <v>2211</v>
      </c>
      <c r="B2213">
        <f>(Data!C2213/0.044)*0.012</f>
        <v>0</v>
      </c>
      <c r="C2213">
        <f>(Data!D2213/0.044)*0.012</f>
        <v>0</v>
      </c>
      <c r="D2213">
        <f>(Data!E2213/0.044)*0.012</f>
        <v>0</v>
      </c>
      <c r="E2213">
        <f>(Data!F2213/0.044)*0.012</f>
        <v>0</v>
      </c>
      <c r="F2213">
        <f>(Data!G2213/0.044)*0.012</f>
        <v>0</v>
      </c>
      <c r="G2213">
        <f>(Data!H2213/0.044)*0.012</f>
        <v>0</v>
      </c>
      <c r="H2213">
        <f>(Data!B2213/0.044)*0.012</f>
        <v>7.9392222817171371E-2</v>
      </c>
    </row>
    <row r="2214" spans="1:8" x14ac:dyDescent="0.35">
      <c r="A2214">
        <v>2212</v>
      </c>
      <c r="B2214">
        <f>(Data!C2214/0.044)*0.012</f>
        <v>0</v>
      </c>
      <c r="C2214">
        <f>(Data!D2214/0.044)*0.012</f>
        <v>0</v>
      </c>
      <c r="D2214">
        <f>(Data!E2214/0.044)*0.012</f>
        <v>0</v>
      </c>
      <c r="E2214">
        <f>(Data!F2214/0.044)*0.012</f>
        <v>0</v>
      </c>
      <c r="F2214">
        <f>(Data!G2214/0.044)*0.012</f>
        <v>0</v>
      </c>
      <c r="G2214">
        <f>(Data!H2214/0.044)*0.012</f>
        <v>0</v>
      </c>
      <c r="H2214">
        <f>(Data!B2214/0.044)*0.012</f>
        <v>7.9396158044115553E-2</v>
      </c>
    </row>
    <row r="2215" spans="1:8" x14ac:dyDescent="0.35">
      <c r="A2215">
        <v>2213</v>
      </c>
      <c r="B2215">
        <f>(Data!C2215/0.044)*0.012</f>
        <v>0</v>
      </c>
      <c r="C2215">
        <f>(Data!D2215/0.044)*0.012</f>
        <v>0</v>
      </c>
      <c r="D2215">
        <f>(Data!E2215/0.044)*0.012</f>
        <v>0</v>
      </c>
      <c r="E2215">
        <f>(Data!F2215/0.044)*0.012</f>
        <v>0</v>
      </c>
      <c r="F2215">
        <f>(Data!G2215/0.044)*0.012</f>
        <v>0</v>
      </c>
      <c r="G2215">
        <f>(Data!H2215/0.044)*0.012</f>
        <v>0</v>
      </c>
      <c r="H2215">
        <f>(Data!B2215/0.044)*0.012</f>
        <v>7.9400656665482738E-2</v>
      </c>
    </row>
    <row r="2216" spans="1:8" x14ac:dyDescent="0.35">
      <c r="A2216">
        <v>2214</v>
      </c>
      <c r="B2216">
        <f>(Data!C2216/0.044)*0.012</f>
        <v>0</v>
      </c>
      <c r="C2216">
        <f>(Data!D2216/0.044)*0.012</f>
        <v>0</v>
      </c>
      <c r="D2216">
        <f>(Data!E2216/0.044)*0.012</f>
        <v>0</v>
      </c>
      <c r="E2216">
        <f>(Data!F2216/0.044)*0.012</f>
        <v>0</v>
      </c>
      <c r="F2216">
        <f>(Data!G2216/0.044)*0.012</f>
        <v>0</v>
      </c>
      <c r="G2216">
        <f>(Data!H2216/0.044)*0.012</f>
        <v>0</v>
      </c>
      <c r="H2216">
        <f>(Data!B2216/0.044)*0.012</f>
        <v>7.940564115424173E-2</v>
      </c>
    </row>
    <row r="2217" spans="1:8" x14ac:dyDescent="0.35">
      <c r="A2217">
        <v>2215</v>
      </c>
      <c r="B2217">
        <f>(Data!C2217/0.044)*0.012</f>
        <v>0</v>
      </c>
      <c r="C2217">
        <f>(Data!D2217/0.044)*0.012</f>
        <v>0</v>
      </c>
      <c r="D2217">
        <f>(Data!E2217/0.044)*0.012</f>
        <v>0</v>
      </c>
      <c r="E2217">
        <f>(Data!F2217/0.044)*0.012</f>
        <v>0</v>
      </c>
      <c r="F2217">
        <f>(Data!G2217/0.044)*0.012</f>
        <v>0</v>
      </c>
      <c r="G2217">
        <f>(Data!H2217/0.044)*0.012</f>
        <v>0</v>
      </c>
      <c r="H2217">
        <f>(Data!B2217/0.044)*0.012</f>
        <v>7.941103398336137E-2</v>
      </c>
    </row>
    <row r="2218" spans="1:8" x14ac:dyDescent="0.35">
      <c r="A2218">
        <v>2216</v>
      </c>
      <c r="B2218">
        <f>(Data!C2218/0.044)*0.012</f>
        <v>0</v>
      </c>
      <c r="C2218">
        <f>(Data!D2218/0.044)*0.012</f>
        <v>0</v>
      </c>
      <c r="D2218">
        <f>(Data!E2218/0.044)*0.012</f>
        <v>0</v>
      </c>
      <c r="E2218">
        <f>(Data!F2218/0.044)*0.012</f>
        <v>0</v>
      </c>
      <c r="F2218">
        <f>(Data!G2218/0.044)*0.012</f>
        <v>0</v>
      </c>
      <c r="G2218">
        <f>(Data!H2218/0.044)*0.012</f>
        <v>0</v>
      </c>
      <c r="H2218">
        <f>(Data!B2218/0.044)*0.012</f>
        <v>7.941675762581045E-2</v>
      </c>
    </row>
    <row r="2219" spans="1:8" x14ac:dyDescent="0.35">
      <c r="A2219">
        <v>2217</v>
      </c>
      <c r="B2219">
        <f>(Data!C2219/0.044)*0.012</f>
        <v>0</v>
      </c>
      <c r="C2219">
        <f>(Data!D2219/0.044)*0.012</f>
        <v>0</v>
      </c>
      <c r="D2219">
        <f>(Data!E2219/0.044)*0.012</f>
        <v>0</v>
      </c>
      <c r="E2219">
        <f>(Data!F2219/0.044)*0.012</f>
        <v>0</v>
      </c>
      <c r="F2219">
        <f>(Data!G2219/0.044)*0.012</f>
        <v>0</v>
      </c>
      <c r="G2219">
        <f>(Data!H2219/0.044)*0.012</f>
        <v>0</v>
      </c>
      <c r="H2219">
        <f>(Data!B2219/0.044)*0.012</f>
        <v>7.942273455455838E-2</v>
      </c>
    </row>
    <row r="2220" spans="1:8" x14ac:dyDescent="0.35">
      <c r="A2220">
        <v>2218</v>
      </c>
      <c r="B2220">
        <f>(Data!C2220/0.044)*0.012</f>
        <v>0</v>
      </c>
      <c r="C2220">
        <f>(Data!D2220/0.044)*0.012</f>
        <v>0</v>
      </c>
      <c r="D2220">
        <f>(Data!E2220/0.044)*0.012</f>
        <v>0</v>
      </c>
      <c r="E2220">
        <f>(Data!F2220/0.044)*0.012</f>
        <v>0</v>
      </c>
      <c r="F2220">
        <f>(Data!G2220/0.044)*0.012</f>
        <v>0</v>
      </c>
      <c r="G2220">
        <f>(Data!H2220/0.044)*0.012</f>
        <v>0</v>
      </c>
      <c r="H2220">
        <f>(Data!B2220/0.044)*0.012</f>
        <v>7.9428887242573645E-2</v>
      </c>
    </row>
    <row r="2221" spans="1:8" x14ac:dyDescent="0.35">
      <c r="A2221">
        <v>2219</v>
      </c>
      <c r="B2221">
        <f>(Data!C2221/0.044)*0.012</f>
        <v>0</v>
      </c>
      <c r="C2221">
        <f>(Data!D2221/0.044)*0.012</f>
        <v>0</v>
      </c>
      <c r="D2221">
        <f>(Data!E2221/0.044)*0.012</f>
        <v>0</v>
      </c>
      <c r="E2221">
        <f>(Data!F2221/0.044)*0.012</f>
        <v>0</v>
      </c>
      <c r="F2221">
        <f>(Data!G2221/0.044)*0.012</f>
        <v>0</v>
      </c>
      <c r="G2221">
        <f>(Data!H2221/0.044)*0.012</f>
        <v>0</v>
      </c>
      <c r="H2221">
        <f>(Data!B2221/0.044)*0.012</f>
        <v>7.9435138162825103E-2</v>
      </c>
    </row>
    <row r="2222" spans="1:8" x14ac:dyDescent="0.35">
      <c r="A2222">
        <v>2220</v>
      </c>
      <c r="B2222">
        <f>(Data!C2222/0.044)*0.012</f>
        <v>0</v>
      </c>
      <c r="C2222">
        <f>(Data!D2222/0.044)*0.012</f>
        <v>0</v>
      </c>
      <c r="D2222">
        <f>(Data!E2222/0.044)*0.012</f>
        <v>0</v>
      </c>
      <c r="E2222">
        <f>(Data!F2222/0.044)*0.012</f>
        <v>0</v>
      </c>
      <c r="F2222">
        <f>(Data!G2222/0.044)*0.012</f>
        <v>0</v>
      </c>
      <c r="G2222">
        <f>(Data!H2222/0.044)*0.012</f>
        <v>0</v>
      </c>
      <c r="H2222">
        <f>(Data!B2222/0.044)*0.012</f>
        <v>7.9441409788282097E-2</v>
      </c>
    </row>
    <row r="2223" spans="1:8" x14ac:dyDescent="0.35">
      <c r="A2223">
        <v>2221</v>
      </c>
      <c r="B2223">
        <f>(Data!C2223/0.044)*0.012</f>
        <v>0</v>
      </c>
      <c r="C2223">
        <f>(Data!D2223/0.044)*0.012</f>
        <v>0</v>
      </c>
      <c r="D2223">
        <f>(Data!E2223/0.044)*0.012</f>
        <v>0</v>
      </c>
      <c r="E2223">
        <f>(Data!F2223/0.044)*0.012</f>
        <v>0</v>
      </c>
      <c r="F2223">
        <f>(Data!G2223/0.044)*0.012</f>
        <v>0</v>
      </c>
      <c r="G2223">
        <f>(Data!H2223/0.044)*0.012</f>
        <v>0</v>
      </c>
      <c r="H2223">
        <f>(Data!B2223/0.044)*0.012</f>
        <v>7.9447624591913457E-2</v>
      </c>
    </row>
    <row r="2224" spans="1:8" x14ac:dyDescent="0.35">
      <c r="A2224">
        <v>2222</v>
      </c>
      <c r="B2224">
        <f>(Data!C2224/0.044)*0.012</f>
        <v>0</v>
      </c>
      <c r="C2224">
        <f>(Data!D2224/0.044)*0.012</f>
        <v>0</v>
      </c>
      <c r="D2224">
        <f>(Data!E2224/0.044)*0.012</f>
        <v>0</v>
      </c>
      <c r="E2224">
        <f>(Data!F2224/0.044)*0.012</f>
        <v>0</v>
      </c>
      <c r="F2224">
        <f>(Data!G2224/0.044)*0.012</f>
        <v>0</v>
      </c>
      <c r="G2224">
        <f>(Data!H2224/0.044)*0.012</f>
        <v>0</v>
      </c>
      <c r="H2224">
        <f>(Data!B2224/0.044)*0.012</f>
        <v>7.9453705046687723E-2</v>
      </c>
    </row>
    <row r="2225" spans="1:8" x14ac:dyDescent="0.35">
      <c r="A2225">
        <v>2223</v>
      </c>
      <c r="B2225">
        <f>(Data!C2225/0.044)*0.012</f>
        <v>0</v>
      </c>
      <c r="C2225">
        <f>(Data!D2225/0.044)*0.012</f>
        <v>0</v>
      </c>
      <c r="D2225">
        <f>(Data!E2225/0.044)*0.012</f>
        <v>0</v>
      </c>
      <c r="E2225">
        <f>(Data!F2225/0.044)*0.012</f>
        <v>0</v>
      </c>
      <c r="F2225">
        <f>(Data!G2225/0.044)*0.012</f>
        <v>0</v>
      </c>
      <c r="G2225">
        <f>(Data!H2225/0.044)*0.012</f>
        <v>0</v>
      </c>
      <c r="H2225">
        <f>(Data!B2225/0.044)*0.012</f>
        <v>7.9459573625574278E-2</v>
      </c>
    </row>
    <row r="2226" spans="1:8" x14ac:dyDescent="0.35">
      <c r="A2226">
        <v>2224</v>
      </c>
      <c r="B2226">
        <f>(Data!C2226/0.044)*0.012</f>
        <v>0</v>
      </c>
      <c r="C2226">
        <f>(Data!D2226/0.044)*0.012</f>
        <v>0</v>
      </c>
      <c r="D2226">
        <f>(Data!E2226/0.044)*0.012</f>
        <v>0</v>
      </c>
      <c r="E2226">
        <f>(Data!F2226/0.044)*0.012</f>
        <v>0</v>
      </c>
      <c r="F2226">
        <f>(Data!G2226/0.044)*0.012</f>
        <v>0</v>
      </c>
      <c r="G2226">
        <f>(Data!H2226/0.044)*0.012</f>
        <v>0</v>
      </c>
      <c r="H2226">
        <f>(Data!B2226/0.044)*0.012</f>
        <v>7.946515280154165E-2</v>
      </c>
    </row>
    <row r="2227" spans="1:8" x14ac:dyDescent="0.35">
      <c r="A2227">
        <v>2225</v>
      </c>
      <c r="B2227">
        <f>(Data!C2227/0.044)*0.012</f>
        <v>0</v>
      </c>
      <c r="C2227">
        <f>(Data!D2227/0.044)*0.012</f>
        <v>0</v>
      </c>
      <c r="D2227">
        <f>(Data!E2227/0.044)*0.012</f>
        <v>0</v>
      </c>
      <c r="E2227">
        <f>(Data!F2227/0.044)*0.012</f>
        <v>0</v>
      </c>
      <c r="F2227">
        <f>(Data!G2227/0.044)*0.012</f>
        <v>0</v>
      </c>
      <c r="G2227">
        <f>(Data!H2227/0.044)*0.012</f>
        <v>0</v>
      </c>
      <c r="H2227">
        <f>(Data!B2227/0.044)*0.012</f>
        <v>7.9470365047558902E-2</v>
      </c>
    </row>
    <row r="2228" spans="1:8" x14ac:dyDescent="0.35">
      <c r="A2228">
        <v>2226</v>
      </c>
      <c r="B2228">
        <f>(Data!C2228/0.044)*0.012</f>
        <v>0</v>
      </c>
      <c r="C2228">
        <f>(Data!D2228/0.044)*0.012</f>
        <v>0</v>
      </c>
      <c r="D2228">
        <f>(Data!E2228/0.044)*0.012</f>
        <v>0</v>
      </c>
      <c r="E2228">
        <f>(Data!F2228/0.044)*0.012</f>
        <v>0</v>
      </c>
      <c r="F2228">
        <f>(Data!G2228/0.044)*0.012</f>
        <v>0</v>
      </c>
      <c r="G2228">
        <f>(Data!H2228/0.044)*0.012</f>
        <v>0</v>
      </c>
      <c r="H2228">
        <f>(Data!B2228/0.044)*0.012</f>
        <v>7.9475132836595172E-2</v>
      </c>
    </row>
    <row r="2229" spans="1:8" x14ac:dyDescent="0.35">
      <c r="A2229">
        <v>2227</v>
      </c>
      <c r="B2229">
        <f>(Data!C2229/0.044)*0.012</f>
        <v>0</v>
      </c>
      <c r="C2229">
        <f>(Data!D2229/0.044)*0.012</f>
        <v>0</v>
      </c>
      <c r="D2229">
        <f>(Data!E2229/0.044)*0.012</f>
        <v>0</v>
      </c>
      <c r="E2229">
        <f>(Data!F2229/0.044)*0.012</f>
        <v>0</v>
      </c>
      <c r="F2229">
        <f>(Data!G2229/0.044)*0.012</f>
        <v>0</v>
      </c>
      <c r="G2229">
        <f>(Data!H2229/0.044)*0.012</f>
        <v>0</v>
      </c>
      <c r="H2229">
        <f>(Data!B2229/0.044)*0.012</f>
        <v>7.9479378641619275E-2</v>
      </c>
    </row>
    <row r="2230" spans="1:8" x14ac:dyDescent="0.35">
      <c r="A2230">
        <v>2228</v>
      </c>
      <c r="B2230">
        <f>(Data!C2230/0.044)*0.012</f>
        <v>0</v>
      </c>
      <c r="C2230">
        <f>(Data!D2230/0.044)*0.012</f>
        <v>0</v>
      </c>
      <c r="D2230">
        <f>(Data!E2230/0.044)*0.012</f>
        <v>0</v>
      </c>
      <c r="E2230">
        <f>(Data!F2230/0.044)*0.012</f>
        <v>0</v>
      </c>
      <c r="F2230">
        <f>(Data!G2230/0.044)*0.012</f>
        <v>0</v>
      </c>
      <c r="G2230">
        <f>(Data!H2230/0.044)*0.012</f>
        <v>0</v>
      </c>
      <c r="H2230">
        <f>(Data!B2230/0.044)*0.012</f>
        <v>7.9482811306340995E-2</v>
      </c>
    </row>
    <row r="2231" spans="1:8" x14ac:dyDescent="0.35">
      <c r="A2231">
        <v>2229</v>
      </c>
      <c r="B2231">
        <f>(Data!C2231/0.044)*0.012</f>
        <v>0</v>
      </c>
      <c r="C2231">
        <f>(Data!D2231/0.044)*0.012</f>
        <v>0</v>
      </c>
      <c r="D2231">
        <f>(Data!E2231/0.044)*0.012</f>
        <v>0</v>
      </c>
      <c r="E2231">
        <f>(Data!F2231/0.044)*0.012</f>
        <v>0</v>
      </c>
      <c r="F2231">
        <f>(Data!G2231/0.044)*0.012</f>
        <v>0</v>
      </c>
      <c r="G2231">
        <f>(Data!H2231/0.044)*0.012</f>
        <v>0</v>
      </c>
      <c r="H2231">
        <f>(Data!B2231/0.044)*0.012</f>
        <v>7.9482811306349196E-2</v>
      </c>
    </row>
    <row r="2232" spans="1:8" x14ac:dyDescent="0.35">
      <c r="A2232">
        <v>2230</v>
      </c>
      <c r="B2232">
        <f>(Data!C2232/0.044)*0.012</f>
        <v>0</v>
      </c>
      <c r="C2232">
        <f>(Data!D2232/0.044)*0.012</f>
        <v>0</v>
      </c>
      <c r="D2232">
        <f>(Data!E2232/0.044)*0.012</f>
        <v>0</v>
      </c>
      <c r="E2232">
        <f>(Data!F2232/0.044)*0.012</f>
        <v>0</v>
      </c>
      <c r="F2232">
        <f>(Data!G2232/0.044)*0.012</f>
        <v>0</v>
      </c>
      <c r="G2232">
        <f>(Data!H2232/0.044)*0.012</f>
        <v>0</v>
      </c>
      <c r="H2232">
        <f>(Data!B2232/0.044)*0.012</f>
        <v>7.948281130635873E-2</v>
      </c>
    </row>
    <row r="2233" spans="1:8" x14ac:dyDescent="0.35">
      <c r="A2233">
        <v>2231</v>
      </c>
      <c r="B2233">
        <f>(Data!C2233/0.044)*0.012</f>
        <v>0</v>
      </c>
      <c r="C2233">
        <f>(Data!D2233/0.044)*0.012</f>
        <v>0</v>
      </c>
      <c r="D2233">
        <f>(Data!E2233/0.044)*0.012</f>
        <v>0</v>
      </c>
      <c r="E2233">
        <f>(Data!F2233/0.044)*0.012</f>
        <v>0</v>
      </c>
      <c r="F2233">
        <f>(Data!G2233/0.044)*0.012</f>
        <v>0</v>
      </c>
      <c r="G2233">
        <f>(Data!H2233/0.044)*0.012</f>
        <v>0</v>
      </c>
      <c r="H2233">
        <f>(Data!B2233/0.044)*0.012</f>
        <v>7.9482811306368556E-2</v>
      </c>
    </row>
    <row r="2234" spans="1:8" x14ac:dyDescent="0.35">
      <c r="A2234">
        <v>2232</v>
      </c>
      <c r="B2234">
        <f>(Data!C2234/0.044)*0.012</f>
        <v>0</v>
      </c>
      <c r="C2234">
        <f>(Data!D2234/0.044)*0.012</f>
        <v>0</v>
      </c>
      <c r="D2234">
        <f>(Data!E2234/0.044)*0.012</f>
        <v>0</v>
      </c>
      <c r="E2234">
        <f>(Data!F2234/0.044)*0.012</f>
        <v>0</v>
      </c>
      <c r="F2234">
        <f>(Data!G2234/0.044)*0.012</f>
        <v>0</v>
      </c>
      <c r="G2234">
        <f>(Data!H2234/0.044)*0.012</f>
        <v>0</v>
      </c>
      <c r="H2234">
        <f>(Data!B2234/0.044)*0.012</f>
        <v>7.9482811306376466E-2</v>
      </c>
    </row>
    <row r="2235" spans="1:8" x14ac:dyDescent="0.35">
      <c r="A2235">
        <v>2233</v>
      </c>
      <c r="B2235">
        <f>(Data!C2235/0.044)*0.012</f>
        <v>0</v>
      </c>
      <c r="C2235">
        <f>(Data!D2235/0.044)*0.012</f>
        <v>0</v>
      </c>
      <c r="D2235">
        <f>(Data!E2235/0.044)*0.012</f>
        <v>0</v>
      </c>
      <c r="E2235">
        <f>(Data!F2235/0.044)*0.012</f>
        <v>0</v>
      </c>
      <c r="F2235">
        <f>(Data!G2235/0.044)*0.012</f>
        <v>0</v>
      </c>
      <c r="G2235">
        <f>(Data!H2235/0.044)*0.012</f>
        <v>0</v>
      </c>
      <c r="H2235">
        <f>(Data!B2235/0.044)*0.012</f>
        <v>7.9482811306380824E-2</v>
      </c>
    </row>
    <row r="2236" spans="1:8" x14ac:dyDescent="0.35">
      <c r="A2236">
        <v>2234</v>
      </c>
      <c r="B2236">
        <f>(Data!C2236/0.044)*0.012</f>
        <v>0</v>
      </c>
      <c r="C2236">
        <f>(Data!D2236/0.044)*0.012</f>
        <v>0</v>
      </c>
      <c r="D2236">
        <f>(Data!E2236/0.044)*0.012</f>
        <v>0</v>
      </c>
      <c r="E2236">
        <f>(Data!F2236/0.044)*0.012</f>
        <v>0</v>
      </c>
      <c r="F2236">
        <f>(Data!G2236/0.044)*0.012</f>
        <v>0</v>
      </c>
      <c r="G2236">
        <f>(Data!H2236/0.044)*0.012</f>
        <v>0</v>
      </c>
      <c r="H2236">
        <f>(Data!B2236/0.044)*0.012</f>
        <v>7.9482811306380005E-2</v>
      </c>
    </row>
    <row r="2237" spans="1:8" x14ac:dyDescent="0.35">
      <c r="A2237">
        <v>2235</v>
      </c>
      <c r="B2237">
        <f>(Data!C2237/0.044)*0.012</f>
        <v>0</v>
      </c>
      <c r="C2237">
        <f>(Data!D2237/0.044)*0.012</f>
        <v>0</v>
      </c>
      <c r="D2237">
        <f>(Data!E2237/0.044)*0.012</f>
        <v>0</v>
      </c>
      <c r="E2237">
        <f>(Data!F2237/0.044)*0.012</f>
        <v>0</v>
      </c>
      <c r="F2237">
        <f>(Data!G2237/0.044)*0.012</f>
        <v>0</v>
      </c>
      <c r="G2237">
        <f>(Data!H2237/0.044)*0.012</f>
        <v>0</v>
      </c>
      <c r="H2237">
        <f>(Data!B2237/0.044)*0.012</f>
        <v>7.9482811306372095E-2</v>
      </c>
    </row>
    <row r="2238" spans="1:8" x14ac:dyDescent="0.35">
      <c r="A2238">
        <v>2236</v>
      </c>
      <c r="B2238">
        <f>(Data!C2238/0.044)*0.012</f>
        <v>0</v>
      </c>
      <c r="C2238">
        <f>(Data!D2238/0.044)*0.012</f>
        <v>0</v>
      </c>
      <c r="D2238">
        <f>(Data!E2238/0.044)*0.012</f>
        <v>0</v>
      </c>
      <c r="E2238">
        <f>(Data!F2238/0.044)*0.012</f>
        <v>0</v>
      </c>
      <c r="F2238">
        <f>(Data!G2238/0.044)*0.012</f>
        <v>0</v>
      </c>
      <c r="G2238">
        <f>(Data!H2238/0.044)*0.012</f>
        <v>0</v>
      </c>
      <c r="H2238">
        <f>(Data!B2238/0.044)*0.012</f>
        <v>7.9482811306355733E-2</v>
      </c>
    </row>
    <row r="2239" spans="1:8" x14ac:dyDescent="0.35">
      <c r="A2239">
        <v>2237</v>
      </c>
      <c r="B2239">
        <f>(Data!C2239/0.044)*0.012</f>
        <v>0</v>
      </c>
      <c r="C2239">
        <f>(Data!D2239/0.044)*0.012</f>
        <v>0</v>
      </c>
      <c r="D2239">
        <f>(Data!E2239/0.044)*0.012</f>
        <v>0</v>
      </c>
      <c r="E2239">
        <f>(Data!F2239/0.044)*0.012</f>
        <v>0</v>
      </c>
      <c r="F2239">
        <f>(Data!G2239/0.044)*0.012</f>
        <v>0</v>
      </c>
      <c r="G2239">
        <f>(Data!H2239/0.044)*0.012</f>
        <v>0</v>
      </c>
      <c r="H2239">
        <f>(Data!B2239/0.044)*0.012</f>
        <v>7.9478748133706464E-2</v>
      </c>
    </row>
    <row r="2240" spans="1:8" x14ac:dyDescent="0.35">
      <c r="A2240">
        <v>2238</v>
      </c>
      <c r="B2240">
        <f>(Data!C2240/0.044)*0.012</f>
        <v>0</v>
      </c>
      <c r="C2240">
        <f>(Data!D2240/0.044)*0.012</f>
        <v>0</v>
      </c>
      <c r="D2240">
        <f>(Data!E2240/0.044)*0.012</f>
        <v>0</v>
      </c>
      <c r="E2240">
        <f>(Data!F2240/0.044)*0.012</f>
        <v>0</v>
      </c>
      <c r="F2240">
        <f>(Data!G2240/0.044)*0.012</f>
        <v>0</v>
      </c>
      <c r="G2240">
        <f>(Data!H2240/0.044)*0.012</f>
        <v>0</v>
      </c>
      <c r="H2240">
        <f>(Data!B2240/0.044)*0.012</f>
        <v>7.9467780227429188E-2</v>
      </c>
    </row>
    <row r="2241" spans="1:8" x14ac:dyDescent="0.35">
      <c r="A2241">
        <v>2239</v>
      </c>
      <c r="B2241">
        <f>(Data!C2241/0.044)*0.012</f>
        <v>0</v>
      </c>
      <c r="C2241">
        <f>(Data!D2241/0.044)*0.012</f>
        <v>0</v>
      </c>
      <c r="D2241">
        <f>(Data!E2241/0.044)*0.012</f>
        <v>0</v>
      </c>
      <c r="E2241">
        <f>(Data!F2241/0.044)*0.012</f>
        <v>0</v>
      </c>
      <c r="F2241">
        <f>(Data!G2241/0.044)*0.012</f>
        <v>0</v>
      </c>
      <c r="G2241">
        <f>(Data!H2241/0.044)*0.012</f>
        <v>0</v>
      </c>
      <c r="H2241">
        <f>(Data!B2241/0.044)*0.012</f>
        <v>7.9455885304153095E-2</v>
      </c>
    </row>
    <row r="2242" spans="1:8" x14ac:dyDescent="0.35">
      <c r="A2242">
        <v>2240</v>
      </c>
      <c r="B2242">
        <f>(Data!C2242/0.044)*0.012</f>
        <v>0</v>
      </c>
      <c r="C2242">
        <f>(Data!D2242/0.044)*0.012</f>
        <v>0</v>
      </c>
      <c r="D2242">
        <f>(Data!E2242/0.044)*0.012</f>
        <v>0</v>
      </c>
      <c r="E2242">
        <f>(Data!F2242/0.044)*0.012</f>
        <v>0</v>
      </c>
      <c r="F2242">
        <f>(Data!G2242/0.044)*0.012</f>
        <v>0</v>
      </c>
      <c r="G2242">
        <f>(Data!H2242/0.044)*0.012</f>
        <v>0</v>
      </c>
      <c r="H2242">
        <f>(Data!B2242/0.044)*0.012</f>
        <v>7.9443121509151643E-2</v>
      </c>
    </row>
    <row r="2243" spans="1:8" x14ac:dyDescent="0.35">
      <c r="A2243">
        <v>2241</v>
      </c>
      <c r="B2243">
        <f>(Data!C2243/0.044)*0.012</f>
        <v>0</v>
      </c>
      <c r="C2243">
        <f>(Data!D2243/0.044)*0.012</f>
        <v>0</v>
      </c>
      <c r="D2243">
        <f>(Data!E2243/0.044)*0.012</f>
        <v>0</v>
      </c>
      <c r="E2243">
        <f>(Data!F2243/0.044)*0.012</f>
        <v>0</v>
      </c>
      <c r="F2243">
        <f>(Data!G2243/0.044)*0.012</f>
        <v>0</v>
      </c>
      <c r="G2243">
        <f>(Data!H2243/0.044)*0.012</f>
        <v>0</v>
      </c>
      <c r="H2243">
        <f>(Data!B2243/0.044)*0.012</f>
        <v>7.942954698769801E-2</v>
      </c>
    </row>
    <row r="2244" spans="1:8" x14ac:dyDescent="0.35">
      <c r="A2244">
        <v>2242</v>
      </c>
      <c r="B2244">
        <f>(Data!C2244/0.044)*0.012</f>
        <v>0</v>
      </c>
      <c r="C2244">
        <f>(Data!D2244/0.044)*0.012</f>
        <v>0</v>
      </c>
      <c r="D2244">
        <f>(Data!E2244/0.044)*0.012</f>
        <v>0</v>
      </c>
      <c r="E2244">
        <f>(Data!F2244/0.044)*0.012</f>
        <v>0</v>
      </c>
      <c r="F2244">
        <f>(Data!G2244/0.044)*0.012</f>
        <v>0</v>
      </c>
      <c r="G2244">
        <f>(Data!H2244/0.044)*0.012</f>
        <v>0</v>
      </c>
      <c r="H2244">
        <f>(Data!B2244/0.044)*0.012</f>
        <v>7.9415219885065641E-2</v>
      </c>
    </row>
    <row r="2245" spans="1:8" x14ac:dyDescent="0.35">
      <c r="A2245">
        <v>2243</v>
      </c>
      <c r="B2245">
        <f>(Data!C2245/0.044)*0.012</f>
        <v>0</v>
      </c>
      <c r="C2245">
        <f>(Data!D2245/0.044)*0.012</f>
        <v>0</v>
      </c>
      <c r="D2245">
        <f>(Data!E2245/0.044)*0.012</f>
        <v>0</v>
      </c>
      <c r="E2245">
        <f>(Data!F2245/0.044)*0.012</f>
        <v>0</v>
      </c>
      <c r="F2245">
        <f>(Data!G2245/0.044)*0.012</f>
        <v>0</v>
      </c>
      <c r="G2245">
        <f>(Data!H2245/0.044)*0.012</f>
        <v>0</v>
      </c>
      <c r="H2245">
        <f>(Data!B2245/0.044)*0.012</f>
        <v>7.9400198346527728E-2</v>
      </c>
    </row>
    <row r="2246" spans="1:8" x14ac:dyDescent="0.35">
      <c r="A2246">
        <v>2244</v>
      </c>
      <c r="B2246">
        <f>(Data!C2246/0.044)*0.012</f>
        <v>0</v>
      </c>
      <c r="C2246">
        <f>(Data!D2246/0.044)*0.012</f>
        <v>0</v>
      </c>
      <c r="D2246">
        <f>(Data!E2246/0.044)*0.012</f>
        <v>0</v>
      </c>
      <c r="E2246">
        <f>(Data!F2246/0.044)*0.012</f>
        <v>0</v>
      </c>
      <c r="F2246">
        <f>(Data!G2246/0.044)*0.012</f>
        <v>0</v>
      </c>
      <c r="G2246">
        <f>(Data!H2246/0.044)*0.012</f>
        <v>0</v>
      </c>
      <c r="H2246">
        <f>(Data!B2246/0.044)*0.012</f>
        <v>7.9384540517357743E-2</v>
      </c>
    </row>
    <row r="2247" spans="1:8" x14ac:dyDescent="0.35">
      <c r="A2247">
        <v>2245</v>
      </c>
      <c r="B2247">
        <f>(Data!C2247/0.044)*0.012</f>
        <v>0</v>
      </c>
      <c r="C2247">
        <f>(Data!D2247/0.044)*0.012</f>
        <v>0</v>
      </c>
      <c r="D2247">
        <f>(Data!E2247/0.044)*0.012</f>
        <v>0</v>
      </c>
      <c r="E2247">
        <f>(Data!F2247/0.044)*0.012</f>
        <v>0</v>
      </c>
      <c r="F2247">
        <f>(Data!G2247/0.044)*0.012</f>
        <v>0</v>
      </c>
      <c r="G2247">
        <f>(Data!H2247/0.044)*0.012</f>
        <v>0</v>
      </c>
      <c r="H2247">
        <f>(Data!B2247/0.044)*0.012</f>
        <v>7.9368304542829102E-2</v>
      </c>
    </row>
    <row r="2248" spans="1:8" x14ac:dyDescent="0.35">
      <c r="A2248">
        <v>2246</v>
      </c>
      <c r="B2248">
        <f>(Data!C2248/0.044)*0.012</f>
        <v>0</v>
      </c>
      <c r="C2248">
        <f>(Data!D2248/0.044)*0.012</f>
        <v>0</v>
      </c>
      <c r="D2248">
        <f>(Data!E2248/0.044)*0.012</f>
        <v>0</v>
      </c>
      <c r="E2248">
        <f>(Data!F2248/0.044)*0.012</f>
        <v>0</v>
      </c>
      <c r="F2248">
        <f>(Data!G2248/0.044)*0.012</f>
        <v>0</v>
      </c>
      <c r="G2248">
        <f>(Data!H2248/0.044)*0.012</f>
        <v>0</v>
      </c>
      <c r="H2248">
        <f>(Data!B2248/0.044)*0.012</f>
        <v>7.9351548568215011E-2</v>
      </c>
    </row>
    <row r="2249" spans="1:8" x14ac:dyDescent="0.35">
      <c r="A2249">
        <v>2247</v>
      </c>
      <c r="B2249">
        <f>(Data!C2249/0.044)*0.012</f>
        <v>0</v>
      </c>
      <c r="C2249">
        <f>(Data!D2249/0.044)*0.012</f>
        <v>0</v>
      </c>
      <c r="D2249">
        <f>(Data!E2249/0.044)*0.012</f>
        <v>0</v>
      </c>
      <c r="E2249">
        <f>(Data!F2249/0.044)*0.012</f>
        <v>0</v>
      </c>
      <c r="F2249">
        <f>(Data!G2249/0.044)*0.012</f>
        <v>0</v>
      </c>
      <c r="G2249">
        <f>(Data!H2249/0.044)*0.012</f>
        <v>0</v>
      </c>
      <c r="H2249">
        <f>(Data!B2249/0.044)*0.012</f>
        <v>7.9334330738788636E-2</v>
      </c>
    </row>
    <row r="2250" spans="1:8" x14ac:dyDescent="0.35">
      <c r="A2250">
        <v>2248</v>
      </c>
      <c r="B2250">
        <f>(Data!C2250/0.044)*0.012</f>
        <v>0</v>
      </c>
      <c r="C2250">
        <f>(Data!D2250/0.044)*0.012</f>
        <v>0</v>
      </c>
      <c r="D2250">
        <f>(Data!E2250/0.044)*0.012</f>
        <v>0</v>
      </c>
      <c r="E2250">
        <f>(Data!F2250/0.044)*0.012</f>
        <v>0</v>
      </c>
      <c r="F2250">
        <f>(Data!G2250/0.044)*0.012</f>
        <v>0</v>
      </c>
      <c r="G2250">
        <f>(Data!H2250/0.044)*0.012</f>
        <v>0</v>
      </c>
      <c r="H2250">
        <f>(Data!B2250/0.044)*0.012</f>
        <v>7.9316709199823726E-2</v>
      </c>
    </row>
    <row r="2251" spans="1:8" x14ac:dyDescent="0.35">
      <c r="A2251">
        <v>2249</v>
      </c>
      <c r="B2251">
        <f>(Data!C2251/0.044)*0.012</f>
        <v>0</v>
      </c>
      <c r="C2251">
        <f>(Data!D2251/0.044)*0.012</f>
        <v>0</v>
      </c>
      <c r="D2251">
        <f>(Data!E2251/0.044)*0.012</f>
        <v>0</v>
      </c>
      <c r="E2251">
        <f>(Data!F2251/0.044)*0.012</f>
        <v>0</v>
      </c>
      <c r="F2251">
        <f>(Data!G2251/0.044)*0.012</f>
        <v>0</v>
      </c>
      <c r="G2251">
        <f>(Data!H2251/0.044)*0.012</f>
        <v>0</v>
      </c>
      <c r="H2251">
        <f>(Data!B2251/0.044)*0.012</f>
        <v>7.9298742096593183E-2</v>
      </c>
    </row>
    <row r="2252" spans="1:8" x14ac:dyDescent="0.35">
      <c r="A2252">
        <v>2250</v>
      </c>
      <c r="B2252">
        <f>(Data!C2252/0.044)*0.012</f>
        <v>0</v>
      </c>
      <c r="C2252">
        <f>(Data!D2252/0.044)*0.012</f>
        <v>0</v>
      </c>
      <c r="D2252">
        <f>(Data!E2252/0.044)*0.012</f>
        <v>0</v>
      </c>
      <c r="E2252">
        <f>(Data!F2252/0.044)*0.012</f>
        <v>0</v>
      </c>
      <c r="F2252">
        <f>(Data!G2252/0.044)*0.012</f>
        <v>0</v>
      </c>
      <c r="G2252">
        <f>(Data!H2252/0.044)*0.012</f>
        <v>0</v>
      </c>
      <c r="H2252">
        <f>(Data!B2252/0.044)*0.012</f>
        <v>7.9280487574370742E-2</v>
      </c>
    </row>
    <row r="2253" spans="1:8" x14ac:dyDescent="0.35">
      <c r="A2253">
        <v>2251</v>
      </c>
      <c r="B2253">
        <f>(Data!C2253/0.044)*0.012</f>
        <v>0</v>
      </c>
      <c r="C2253">
        <f>(Data!D2253/0.044)*0.012</f>
        <v>0</v>
      </c>
      <c r="D2253">
        <f>(Data!E2253/0.044)*0.012</f>
        <v>0</v>
      </c>
      <c r="E2253">
        <f>(Data!F2253/0.044)*0.012</f>
        <v>0</v>
      </c>
      <c r="F2253">
        <f>(Data!G2253/0.044)*0.012</f>
        <v>0</v>
      </c>
      <c r="G2253">
        <f>(Data!H2253/0.044)*0.012</f>
        <v>0</v>
      </c>
      <c r="H2253">
        <f>(Data!B2253/0.044)*0.012</f>
        <v>7.9262003778429277E-2</v>
      </c>
    </row>
    <row r="2254" spans="1:8" x14ac:dyDescent="0.35">
      <c r="A2254">
        <v>2252</v>
      </c>
      <c r="B2254">
        <f>(Data!C2254/0.044)*0.012</f>
        <v>0</v>
      </c>
      <c r="C2254">
        <f>(Data!D2254/0.044)*0.012</f>
        <v>0</v>
      </c>
      <c r="D2254">
        <f>(Data!E2254/0.044)*0.012</f>
        <v>0</v>
      </c>
      <c r="E2254">
        <f>(Data!F2254/0.044)*0.012</f>
        <v>0</v>
      </c>
      <c r="F2254">
        <f>(Data!G2254/0.044)*0.012</f>
        <v>0</v>
      </c>
      <c r="G2254">
        <f>(Data!H2254/0.044)*0.012</f>
        <v>0</v>
      </c>
      <c r="H2254">
        <f>(Data!B2254/0.044)*0.012</f>
        <v>7.924334885404255E-2</v>
      </c>
    </row>
    <row r="2255" spans="1:8" x14ac:dyDescent="0.35">
      <c r="A2255">
        <v>2253</v>
      </c>
      <c r="B2255">
        <f>(Data!C2255/0.044)*0.012</f>
        <v>0</v>
      </c>
      <c r="C2255">
        <f>(Data!D2255/0.044)*0.012</f>
        <v>0</v>
      </c>
      <c r="D2255">
        <f>(Data!E2255/0.044)*0.012</f>
        <v>0</v>
      </c>
      <c r="E2255">
        <f>(Data!F2255/0.044)*0.012</f>
        <v>0</v>
      </c>
      <c r="F2255">
        <f>(Data!G2255/0.044)*0.012</f>
        <v>0</v>
      </c>
      <c r="G2255">
        <f>(Data!H2255/0.044)*0.012</f>
        <v>0</v>
      </c>
      <c r="H2255">
        <f>(Data!B2255/0.044)*0.012</f>
        <v>7.9224580946483741E-2</v>
      </c>
    </row>
    <row r="2256" spans="1:8" x14ac:dyDescent="0.35">
      <c r="A2256">
        <v>2254</v>
      </c>
      <c r="B2256">
        <f>(Data!C2256/0.044)*0.012</f>
        <v>0</v>
      </c>
      <c r="C2256">
        <f>(Data!D2256/0.044)*0.012</f>
        <v>0</v>
      </c>
      <c r="D2256">
        <f>(Data!E2256/0.044)*0.012</f>
        <v>0</v>
      </c>
      <c r="E2256">
        <f>(Data!F2256/0.044)*0.012</f>
        <v>0</v>
      </c>
      <c r="F2256">
        <f>(Data!G2256/0.044)*0.012</f>
        <v>0</v>
      </c>
      <c r="G2256">
        <f>(Data!H2256/0.044)*0.012</f>
        <v>0</v>
      </c>
      <c r="H2256">
        <f>(Data!B2256/0.044)*0.012</f>
        <v>7.9205758201026003E-2</v>
      </c>
    </row>
    <row r="2257" spans="1:8" x14ac:dyDescent="0.35">
      <c r="A2257">
        <v>2255</v>
      </c>
      <c r="B2257">
        <f>(Data!C2257/0.044)*0.012</f>
        <v>0</v>
      </c>
      <c r="C2257">
        <f>(Data!D2257/0.044)*0.012</f>
        <v>0</v>
      </c>
      <c r="D2257">
        <f>(Data!E2257/0.044)*0.012</f>
        <v>0</v>
      </c>
      <c r="E2257">
        <f>(Data!F2257/0.044)*0.012</f>
        <v>0</v>
      </c>
      <c r="F2257">
        <f>(Data!G2257/0.044)*0.012</f>
        <v>0</v>
      </c>
      <c r="G2257">
        <f>(Data!H2257/0.044)*0.012</f>
        <v>0</v>
      </c>
      <c r="H2257">
        <f>(Data!B2257/0.044)*0.012</f>
        <v>7.9186938762942818E-2</v>
      </c>
    </row>
    <row r="2258" spans="1:8" x14ac:dyDescent="0.35">
      <c r="A2258">
        <v>2256</v>
      </c>
      <c r="B2258">
        <f>(Data!C2258/0.044)*0.012</f>
        <v>0</v>
      </c>
      <c r="C2258">
        <f>(Data!D2258/0.044)*0.012</f>
        <v>0</v>
      </c>
      <c r="D2258">
        <f>(Data!E2258/0.044)*0.012</f>
        <v>0</v>
      </c>
      <c r="E2258">
        <f>(Data!F2258/0.044)*0.012</f>
        <v>0</v>
      </c>
      <c r="F2258">
        <f>(Data!G2258/0.044)*0.012</f>
        <v>0</v>
      </c>
      <c r="G2258">
        <f>(Data!H2258/0.044)*0.012</f>
        <v>0</v>
      </c>
      <c r="H2258">
        <f>(Data!B2258/0.044)*0.012</f>
        <v>7.9168180777507646E-2</v>
      </c>
    </row>
    <row r="2259" spans="1:8" x14ac:dyDescent="0.35">
      <c r="A2259">
        <v>2257</v>
      </c>
      <c r="B2259">
        <f>(Data!C2259/0.044)*0.012</f>
        <v>0</v>
      </c>
      <c r="C2259">
        <f>(Data!D2259/0.044)*0.012</f>
        <v>0</v>
      </c>
      <c r="D2259">
        <f>(Data!E2259/0.044)*0.012</f>
        <v>0</v>
      </c>
      <c r="E2259">
        <f>(Data!F2259/0.044)*0.012</f>
        <v>0</v>
      </c>
      <c r="F2259">
        <f>(Data!G2259/0.044)*0.012</f>
        <v>0</v>
      </c>
      <c r="G2259">
        <f>(Data!H2259/0.044)*0.012</f>
        <v>0</v>
      </c>
      <c r="H2259">
        <f>(Data!B2259/0.044)*0.012</f>
        <v>7.9149542389993638E-2</v>
      </c>
    </row>
    <row r="2260" spans="1:8" x14ac:dyDescent="0.35">
      <c r="A2260">
        <v>2258</v>
      </c>
      <c r="B2260">
        <f>(Data!C2260/0.044)*0.012</f>
        <v>0</v>
      </c>
      <c r="C2260">
        <f>(Data!D2260/0.044)*0.012</f>
        <v>0</v>
      </c>
      <c r="D2260">
        <f>(Data!E2260/0.044)*0.012</f>
        <v>0</v>
      </c>
      <c r="E2260">
        <f>(Data!F2260/0.044)*0.012</f>
        <v>0</v>
      </c>
      <c r="F2260">
        <f>(Data!G2260/0.044)*0.012</f>
        <v>0</v>
      </c>
      <c r="G2260">
        <f>(Data!H2260/0.044)*0.012</f>
        <v>0</v>
      </c>
      <c r="H2260">
        <f>(Data!B2260/0.044)*0.012</f>
        <v>7.9131081745674278E-2</v>
      </c>
    </row>
    <row r="2261" spans="1:8" x14ac:dyDescent="0.35">
      <c r="A2261">
        <v>2259</v>
      </c>
      <c r="B2261">
        <f>(Data!C2261/0.044)*0.012</f>
        <v>0</v>
      </c>
      <c r="C2261">
        <f>(Data!D2261/0.044)*0.012</f>
        <v>0</v>
      </c>
      <c r="D2261">
        <f>(Data!E2261/0.044)*0.012</f>
        <v>0</v>
      </c>
      <c r="E2261">
        <f>(Data!F2261/0.044)*0.012</f>
        <v>0</v>
      </c>
      <c r="F2261">
        <f>(Data!G2261/0.044)*0.012</f>
        <v>0</v>
      </c>
      <c r="G2261">
        <f>(Data!H2261/0.044)*0.012</f>
        <v>0</v>
      </c>
      <c r="H2261">
        <f>(Data!B2261/0.044)*0.012</f>
        <v>7.9112856989822747E-2</v>
      </c>
    </row>
    <row r="2262" spans="1:8" x14ac:dyDescent="0.35">
      <c r="A2262">
        <v>2260</v>
      </c>
      <c r="B2262">
        <f>(Data!C2262/0.044)*0.012</f>
        <v>0</v>
      </c>
      <c r="C2262">
        <f>(Data!D2262/0.044)*0.012</f>
        <v>0</v>
      </c>
      <c r="D2262">
        <f>(Data!E2262/0.044)*0.012</f>
        <v>0</v>
      </c>
      <c r="E2262">
        <f>(Data!F2262/0.044)*0.012</f>
        <v>0</v>
      </c>
      <c r="F2262">
        <f>(Data!G2262/0.044)*0.012</f>
        <v>0</v>
      </c>
      <c r="G2262">
        <f>(Data!H2262/0.044)*0.012</f>
        <v>0</v>
      </c>
      <c r="H2262">
        <f>(Data!B2262/0.044)*0.012</f>
        <v>7.9094926267712473E-2</v>
      </c>
    </row>
    <row r="2263" spans="1:8" x14ac:dyDescent="0.35">
      <c r="A2263">
        <v>2261</v>
      </c>
      <c r="B2263">
        <f>(Data!C2263/0.044)*0.012</f>
        <v>0</v>
      </c>
      <c r="C2263">
        <f>(Data!D2263/0.044)*0.012</f>
        <v>0</v>
      </c>
      <c r="D2263">
        <f>(Data!E2263/0.044)*0.012</f>
        <v>0</v>
      </c>
      <c r="E2263">
        <f>(Data!F2263/0.044)*0.012</f>
        <v>0</v>
      </c>
      <c r="F2263">
        <f>(Data!G2263/0.044)*0.012</f>
        <v>0</v>
      </c>
      <c r="G2263">
        <f>(Data!H2263/0.044)*0.012</f>
        <v>0</v>
      </c>
      <c r="H2263">
        <f>(Data!B2263/0.044)*0.012</f>
        <v>7.9077347724616914E-2</v>
      </c>
    </row>
    <row r="2264" spans="1:8" x14ac:dyDescent="0.35">
      <c r="A2264">
        <v>2262</v>
      </c>
      <c r="B2264">
        <f>(Data!C2264/0.044)*0.012</f>
        <v>0</v>
      </c>
      <c r="C2264">
        <f>(Data!D2264/0.044)*0.012</f>
        <v>0</v>
      </c>
      <c r="D2264">
        <f>(Data!E2264/0.044)*0.012</f>
        <v>0</v>
      </c>
      <c r="E2264">
        <f>(Data!F2264/0.044)*0.012</f>
        <v>0</v>
      </c>
      <c r="F2264">
        <f>(Data!G2264/0.044)*0.012</f>
        <v>0</v>
      </c>
      <c r="G2264">
        <f>(Data!H2264/0.044)*0.012</f>
        <v>0</v>
      </c>
      <c r="H2264">
        <f>(Data!B2264/0.044)*0.012</f>
        <v>7.9060179505809E-2</v>
      </c>
    </row>
    <row r="2265" spans="1:8" x14ac:dyDescent="0.35">
      <c r="A2265">
        <v>2263</v>
      </c>
      <c r="B2265">
        <f>(Data!C2265/0.044)*0.012</f>
        <v>0</v>
      </c>
      <c r="C2265">
        <f>(Data!D2265/0.044)*0.012</f>
        <v>0</v>
      </c>
      <c r="D2265">
        <f>(Data!E2265/0.044)*0.012</f>
        <v>0</v>
      </c>
      <c r="E2265">
        <f>(Data!F2265/0.044)*0.012</f>
        <v>0</v>
      </c>
      <c r="F2265">
        <f>(Data!G2265/0.044)*0.012</f>
        <v>0</v>
      </c>
      <c r="G2265">
        <f>(Data!H2265/0.044)*0.012</f>
        <v>0</v>
      </c>
      <c r="H2265">
        <f>(Data!B2265/0.044)*0.012</f>
        <v>7.9043479756562451E-2</v>
      </c>
    </row>
    <row r="2266" spans="1:8" x14ac:dyDescent="0.35">
      <c r="A2266">
        <v>2264</v>
      </c>
      <c r="B2266">
        <f>(Data!C2266/0.044)*0.012</f>
        <v>0</v>
      </c>
      <c r="C2266">
        <f>(Data!D2266/0.044)*0.012</f>
        <v>0</v>
      </c>
      <c r="D2266">
        <f>(Data!E2266/0.044)*0.012</f>
        <v>0</v>
      </c>
      <c r="E2266">
        <f>(Data!F2266/0.044)*0.012</f>
        <v>0</v>
      </c>
      <c r="F2266">
        <f>(Data!G2266/0.044)*0.012</f>
        <v>0</v>
      </c>
      <c r="G2266">
        <f>(Data!H2266/0.044)*0.012</f>
        <v>0</v>
      </c>
      <c r="H2266">
        <f>(Data!B2266/0.044)*0.012</f>
        <v>7.9027306622150448E-2</v>
      </c>
    </row>
    <row r="2267" spans="1:8" x14ac:dyDescent="0.35">
      <c r="A2267">
        <v>2265</v>
      </c>
      <c r="B2267">
        <f>(Data!C2267/0.044)*0.012</f>
        <v>0</v>
      </c>
      <c r="C2267">
        <f>(Data!D2267/0.044)*0.012</f>
        <v>0</v>
      </c>
      <c r="D2267">
        <f>(Data!E2267/0.044)*0.012</f>
        <v>0</v>
      </c>
      <c r="E2267">
        <f>(Data!F2267/0.044)*0.012</f>
        <v>0</v>
      </c>
      <c r="F2267">
        <f>(Data!G2267/0.044)*0.012</f>
        <v>0</v>
      </c>
      <c r="G2267">
        <f>(Data!H2267/0.044)*0.012</f>
        <v>0</v>
      </c>
      <c r="H2267">
        <f>(Data!B2267/0.044)*0.012</f>
        <v>7.9011718247846197E-2</v>
      </c>
    </row>
    <row r="2268" spans="1:8" x14ac:dyDescent="0.35">
      <c r="A2268">
        <v>2266</v>
      </c>
      <c r="B2268">
        <f>(Data!C2268/0.044)*0.012</f>
        <v>0</v>
      </c>
      <c r="C2268">
        <f>(Data!D2268/0.044)*0.012</f>
        <v>0</v>
      </c>
      <c r="D2268">
        <f>(Data!E2268/0.044)*0.012</f>
        <v>0</v>
      </c>
      <c r="E2268">
        <f>(Data!F2268/0.044)*0.012</f>
        <v>0</v>
      </c>
      <c r="F2268">
        <f>(Data!G2268/0.044)*0.012</f>
        <v>0</v>
      </c>
      <c r="G2268">
        <f>(Data!H2268/0.044)*0.012</f>
        <v>0</v>
      </c>
      <c r="H2268">
        <f>(Data!B2268/0.044)*0.012</f>
        <v>7.8996772778923363E-2</v>
      </c>
    </row>
    <row r="2269" spans="1:8" x14ac:dyDescent="0.35">
      <c r="A2269">
        <v>2267</v>
      </c>
      <c r="B2269">
        <f>(Data!C2269/0.044)*0.012</f>
        <v>0</v>
      </c>
      <c r="C2269">
        <f>(Data!D2269/0.044)*0.012</f>
        <v>0</v>
      </c>
      <c r="D2269">
        <f>(Data!E2269/0.044)*0.012</f>
        <v>0</v>
      </c>
      <c r="E2269">
        <f>(Data!F2269/0.044)*0.012</f>
        <v>0</v>
      </c>
      <c r="F2269">
        <f>(Data!G2269/0.044)*0.012</f>
        <v>0</v>
      </c>
      <c r="G2269">
        <f>(Data!H2269/0.044)*0.012</f>
        <v>0</v>
      </c>
      <c r="H2269">
        <f>(Data!B2269/0.044)*0.012</f>
        <v>7.8982528360654919E-2</v>
      </c>
    </row>
    <row r="2270" spans="1:8" x14ac:dyDescent="0.35">
      <c r="A2270">
        <v>2268</v>
      </c>
      <c r="B2270">
        <f>(Data!C2270/0.044)*0.012</f>
        <v>0</v>
      </c>
      <c r="C2270">
        <f>(Data!D2270/0.044)*0.012</f>
        <v>0</v>
      </c>
      <c r="D2270">
        <f>(Data!E2270/0.044)*0.012</f>
        <v>0</v>
      </c>
      <c r="E2270">
        <f>(Data!F2270/0.044)*0.012</f>
        <v>0</v>
      </c>
      <c r="F2270">
        <f>(Data!G2270/0.044)*0.012</f>
        <v>0</v>
      </c>
      <c r="G2270">
        <f>(Data!H2270/0.044)*0.012</f>
        <v>0</v>
      </c>
      <c r="H2270">
        <f>(Data!B2270/0.044)*0.012</f>
        <v>7.8969043138314543E-2</v>
      </c>
    </row>
    <row r="2271" spans="1:8" x14ac:dyDescent="0.35">
      <c r="A2271">
        <v>2269</v>
      </c>
      <c r="B2271">
        <f>(Data!C2271/0.044)*0.012</f>
        <v>0</v>
      </c>
      <c r="C2271">
        <f>(Data!D2271/0.044)*0.012</f>
        <v>0</v>
      </c>
      <c r="D2271">
        <f>(Data!E2271/0.044)*0.012</f>
        <v>0</v>
      </c>
      <c r="E2271">
        <f>(Data!F2271/0.044)*0.012</f>
        <v>0</v>
      </c>
      <c r="F2271">
        <f>(Data!G2271/0.044)*0.012</f>
        <v>0</v>
      </c>
      <c r="G2271">
        <f>(Data!H2271/0.044)*0.012</f>
        <v>0</v>
      </c>
      <c r="H2271">
        <f>(Data!B2271/0.044)*0.012</f>
        <v>7.8956375257175193E-2</v>
      </c>
    </row>
    <row r="2272" spans="1:8" x14ac:dyDescent="0.35">
      <c r="A2272">
        <v>2270</v>
      </c>
      <c r="B2272">
        <f>(Data!C2272/0.044)*0.012</f>
        <v>0</v>
      </c>
      <c r="C2272">
        <f>(Data!D2272/0.044)*0.012</f>
        <v>0</v>
      </c>
      <c r="D2272">
        <f>(Data!E2272/0.044)*0.012</f>
        <v>0</v>
      </c>
      <c r="E2272">
        <f>(Data!F2272/0.044)*0.012</f>
        <v>0</v>
      </c>
      <c r="F2272">
        <f>(Data!G2272/0.044)*0.012</f>
        <v>0</v>
      </c>
      <c r="G2272">
        <f>(Data!H2272/0.044)*0.012</f>
        <v>0</v>
      </c>
      <c r="H2272">
        <f>(Data!B2272/0.044)*0.012</f>
        <v>7.8944582862510562E-2</v>
      </c>
    </row>
    <row r="2273" spans="1:8" x14ac:dyDescent="0.35">
      <c r="A2273">
        <v>2271</v>
      </c>
      <c r="B2273">
        <f>(Data!C2273/0.044)*0.012</f>
        <v>0</v>
      </c>
      <c r="C2273">
        <f>(Data!D2273/0.044)*0.012</f>
        <v>0</v>
      </c>
      <c r="D2273">
        <f>(Data!E2273/0.044)*0.012</f>
        <v>0</v>
      </c>
      <c r="E2273">
        <f>(Data!F2273/0.044)*0.012</f>
        <v>0</v>
      </c>
      <c r="F2273">
        <f>(Data!G2273/0.044)*0.012</f>
        <v>0</v>
      </c>
      <c r="G2273">
        <f>(Data!H2273/0.044)*0.012</f>
        <v>0</v>
      </c>
      <c r="H2273">
        <f>(Data!B2273/0.044)*0.012</f>
        <v>7.8933724099593816E-2</v>
      </c>
    </row>
    <row r="2274" spans="1:8" x14ac:dyDescent="0.35">
      <c r="A2274">
        <v>2272</v>
      </c>
      <c r="B2274">
        <f>(Data!C2274/0.044)*0.012</f>
        <v>0</v>
      </c>
      <c r="C2274">
        <f>(Data!D2274/0.044)*0.012</f>
        <v>0</v>
      </c>
      <c r="D2274">
        <f>(Data!E2274/0.044)*0.012</f>
        <v>0</v>
      </c>
      <c r="E2274">
        <f>(Data!F2274/0.044)*0.012</f>
        <v>0</v>
      </c>
      <c r="F2274">
        <f>(Data!G2274/0.044)*0.012</f>
        <v>0</v>
      </c>
      <c r="G2274">
        <f>(Data!H2274/0.044)*0.012</f>
        <v>0</v>
      </c>
      <c r="H2274">
        <f>(Data!B2274/0.044)*0.012</f>
        <v>7.893084733891774E-2</v>
      </c>
    </row>
    <row r="2275" spans="1:8" x14ac:dyDescent="0.35">
      <c r="A2275">
        <v>2273</v>
      </c>
      <c r="B2275">
        <f>(Data!C2275/0.044)*0.012</f>
        <v>0</v>
      </c>
      <c r="C2275">
        <f>(Data!D2275/0.044)*0.012</f>
        <v>0</v>
      </c>
      <c r="D2275">
        <f>(Data!E2275/0.044)*0.012</f>
        <v>0</v>
      </c>
      <c r="E2275">
        <f>(Data!F2275/0.044)*0.012</f>
        <v>0</v>
      </c>
      <c r="F2275">
        <f>(Data!G2275/0.044)*0.012</f>
        <v>0</v>
      </c>
      <c r="G2275">
        <f>(Data!H2275/0.044)*0.012</f>
        <v>0</v>
      </c>
      <c r="H2275">
        <f>(Data!B2275/0.044)*0.012</f>
        <v>7.8930847338901905E-2</v>
      </c>
    </row>
    <row r="2276" spans="1:8" x14ac:dyDescent="0.35">
      <c r="A2276">
        <v>2274</v>
      </c>
      <c r="B2276">
        <f>(Data!C2276/0.044)*0.012</f>
        <v>0</v>
      </c>
      <c r="C2276">
        <f>(Data!D2276/0.044)*0.012</f>
        <v>0</v>
      </c>
      <c r="D2276">
        <f>(Data!E2276/0.044)*0.012</f>
        <v>0</v>
      </c>
      <c r="E2276">
        <f>(Data!F2276/0.044)*0.012</f>
        <v>0</v>
      </c>
      <c r="F2276">
        <f>(Data!G2276/0.044)*0.012</f>
        <v>0</v>
      </c>
      <c r="G2276">
        <f>(Data!H2276/0.044)*0.012</f>
        <v>0</v>
      </c>
      <c r="H2276">
        <f>(Data!B2276/0.044)*0.012</f>
        <v>7.8930847338894564E-2</v>
      </c>
    </row>
    <row r="2277" spans="1:8" x14ac:dyDescent="0.35">
      <c r="A2277">
        <v>2275</v>
      </c>
      <c r="B2277">
        <f>(Data!C2277/0.044)*0.012</f>
        <v>0</v>
      </c>
      <c r="C2277">
        <f>(Data!D2277/0.044)*0.012</f>
        <v>0</v>
      </c>
      <c r="D2277">
        <f>(Data!E2277/0.044)*0.012</f>
        <v>0</v>
      </c>
      <c r="E2277">
        <f>(Data!F2277/0.044)*0.012</f>
        <v>0</v>
      </c>
      <c r="F2277">
        <f>(Data!G2277/0.044)*0.012</f>
        <v>0</v>
      </c>
      <c r="G2277">
        <f>(Data!H2277/0.044)*0.012</f>
        <v>0</v>
      </c>
      <c r="H2277">
        <f>(Data!B2277/0.044)*0.012</f>
        <v>7.8930847338894009E-2</v>
      </c>
    </row>
    <row r="2278" spans="1:8" x14ac:dyDescent="0.35">
      <c r="A2278">
        <v>2276</v>
      </c>
      <c r="B2278">
        <f>(Data!C2278/0.044)*0.012</f>
        <v>0</v>
      </c>
      <c r="C2278">
        <f>(Data!D2278/0.044)*0.012</f>
        <v>0</v>
      </c>
      <c r="D2278">
        <f>(Data!E2278/0.044)*0.012</f>
        <v>0</v>
      </c>
      <c r="E2278">
        <f>(Data!F2278/0.044)*0.012</f>
        <v>0</v>
      </c>
      <c r="F2278">
        <f>(Data!G2278/0.044)*0.012</f>
        <v>0</v>
      </c>
      <c r="G2278">
        <f>(Data!H2278/0.044)*0.012</f>
        <v>0</v>
      </c>
      <c r="H2278">
        <f>(Data!B2278/0.044)*0.012</f>
        <v>7.8930847338898644E-2</v>
      </c>
    </row>
    <row r="2279" spans="1:8" x14ac:dyDescent="0.35">
      <c r="A2279">
        <v>2277</v>
      </c>
      <c r="B2279">
        <f>(Data!C2279/0.044)*0.012</f>
        <v>0</v>
      </c>
      <c r="C2279">
        <f>(Data!D2279/0.044)*0.012</f>
        <v>0</v>
      </c>
      <c r="D2279">
        <f>(Data!E2279/0.044)*0.012</f>
        <v>0</v>
      </c>
      <c r="E2279">
        <f>(Data!F2279/0.044)*0.012</f>
        <v>0</v>
      </c>
      <c r="F2279">
        <f>(Data!G2279/0.044)*0.012</f>
        <v>0</v>
      </c>
      <c r="G2279">
        <f>(Data!H2279/0.044)*0.012</f>
        <v>0</v>
      </c>
      <c r="H2279">
        <f>(Data!B2279/0.044)*0.012</f>
        <v>7.8930847338906818E-2</v>
      </c>
    </row>
    <row r="2280" spans="1:8" x14ac:dyDescent="0.35">
      <c r="A2280">
        <v>2278</v>
      </c>
      <c r="B2280">
        <f>(Data!C2280/0.044)*0.012</f>
        <v>0</v>
      </c>
      <c r="C2280">
        <f>(Data!D2280/0.044)*0.012</f>
        <v>0</v>
      </c>
      <c r="D2280">
        <f>(Data!E2280/0.044)*0.012</f>
        <v>0</v>
      </c>
      <c r="E2280">
        <f>(Data!F2280/0.044)*0.012</f>
        <v>0</v>
      </c>
      <c r="F2280">
        <f>(Data!G2280/0.044)*0.012</f>
        <v>0</v>
      </c>
      <c r="G2280">
        <f>(Data!H2280/0.044)*0.012</f>
        <v>0</v>
      </c>
      <c r="H2280">
        <f>(Data!B2280/0.044)*0.012</f>
        <v>7.8930847338916921E-2</v>
      </c>
    </row>
    <row r="2281" spans="1:8" x14ac:dyDescent="0.35">
      <c r="A2281">
        <v>2279</v>
      </c>
      <c r="B2281">
        <f>(Data!C2281/0.044)*0.012</f>
        <v>0</v>
      </c>
      <c r="C2281">
        <f>(Data!D2281/0.044)*0.012</f>
        <v>0</v>
      </c>
      <c r="D2281">
        <f>(Data!E2281/0.044)*0.012</f>
        <v>0</v>
      </c>
      <c r="E2281">
        <f>(Data!F2281/0.044)*0.012</f>
        <v>0</v>
      </c>
      <c r="F2281">
        <f>(Data!G2281/0.044)*0.012</f>
        <v>0</v>
      </c>
      <c r="G2281">
        <f>(Data!H2281/0.044)*0.012</f>
        <v>0</v>
      </c>
      <c r="H2281">
        <f>(Data!B2281/0.044)*0.012</f>
        <v>7.8930847338926996E-2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6A8E-F740-42D1-9035-4078F42EF36B}">
  <dimension ref="A1:H2281"/>
  <sheetViews>
    <sheetView workbookViewId="0">
      <selection activeCell="J7" sqref="J7"/>
    </sheetView>
  </sheetViews>
  <sheetFormatPr baseColWidth="10" defaultRowHeight="14.5" x14ac:dyDescent="0.35"/>
  <sheetData>
    <row r="1" spans="1:8" x14ac:dyDescent="0.35">
      <c r="A1" t="s">
        <v>0</v>
      </c>
      <c r="B1" t="s">
        <v>10</v>
      </c>
      <c r="C1" s="2" t="s">
        <v>4</v>
      </c>
      <c r="D1" s="2" t="s">
        <v>3</v>
      </c>
      <c r="E1" s="2" t="s">
        <v>5</v>
      </c>
      <c r="F1" s="2" t="s">
        <v>6</v>
      </c>
      <c r="G1" s="2" t="s">
        <v>7</v>
      </c>
      <c r="H1" t="s">
        <v>2</v>
      </c>
    </row>
    <row r="2" spans="1:8" x14ac:dyDescent="0.35">
      <c r="A2" s="1">
        <v>0</v>
      </c>
      <c r="B2">
        <f>'m(C)'!B2/[1]Variables!$B$47</f>
        <v>0</v>
      </c>
      <c r="C2">
        <f>'m(C)'!C2/[1]Variables!$B$47</f>
        <v>0</v>
      </c>
      <c r="D2">
        <f>'m(C)'!D2/[1]Variables!$B$47</f>
        <v>0</v>
      </c>
      <c r="E2">
        <f>'m(C)'!E2/[1]Variables!$B$47</f>
        <v>0</v>
      </c>
      <c r="F2">
        <f>'m(C)'!F2/[1]Variables!$B$47</f>
        <v>0</v>
      </c>
      <c r="G2">
        <f>'m(C)'!G2/[1]Variables!$B$47</f>
        <v>0</v>
      </c>
      <c r="H2">
        <f>'m(C)'!H2/[1]Variables!$B$47</f>
        <v>0</v>
      </c>
    </row>
    <row r="3" spans="1:8" x14ac:dyDescent="0.35">
      <c r="A3">
        <v>1.0000000000001099</v>
      </c>
      <c r="B3">
        <f>'m(C)'!B3/[1]Variables!$B$47</f>
        <v>4.0824253197454884E-4</v>
      </c>
      <c r="C3">
        <f>'m(C)'!C3/[1]Variables!$B$47</f>
        <v>4.0794901842416894E-4</v>
      </c>
      <c r="D3">
        <f>'m(C)'!D3/[1]Variables!$B$47</f>
        <v>4.0747964065744835E-4</v>
      </c>
      <c r="E3">
        <f>'m(C)'!E3/[1]Variables!$B$47</f>
        <v>4.0739315849497125E-4</v>
      </c>
      <c r="F3">
        <f>'m(C)'!F3/[1]Variables!$B$47</f>
        <v>4.0744545977544703E-4</v>
      </c>
      <c r="G3">
        <f>'m(C)'!G3/[1]Variables!$B$47</f>
        <v>4.0743786953789885E-4</v>
      </c>
      <c r="H3">
        <f>'m(C)'!H3/[1]Variables!$B$47</f>
        <v>4.1213559081514639E-2</v>
      </c>
    </row>
    <row r="4" spans="1:8" x14ac:dyDescent="0.35">
      <c r="A4">
        <v>2</v>
      </c>
      <c r="B4">
        <f>'m(C)'!B4/[1]Variables!$B$47</f>
        <v>8.1866594059625409E-4</v>
      </c>
      <c r="C4">
        <f>'m(C)'!C4/[1]Variables!$B$47</f>
        <v>8.2532101597481951E-4</v>
      </c>
      <c r="D4">
        <f>'m(C)'!D4/[1]Variables!$B$47</f>
        <v>8.3730222717671445E-4</v>
      </c>
      <c r="E4">
        <f>'m(C)'!E4/[1]Variables!$B$47</f>
        <v>8.3945423443519435E-4</v>
      </c>
      <c r="F4">
        <f>'m(C)'!F4/[1]Variables!$B$47</f>
        <v>8.3815961470101469E-4</v>
      </c>
      <c r="G4">
        <f>'m(C)'!G4/[1]Variables!$B$47</f>
        <v>8.3916374593326327E-4</v>
      </c>
      <c r="H4">
        <f>'m(C)'!H4/[1]Variables!$B$47</f>
        <v>4.2212266684092892E-2</v>
      </c>
    </row>
    <row r="5" spans="1:8" x14ac:dyDescent="0.35">
      <c r="A5">
        <v>3</v>
      </c>
      <c r="B5">
        <f>'m(C)'!B5/[1]Variables!$B$47</f>
        <v>1.2339993888524975E-3</v>
      </c>
      <c r="C5">
        <f>'m(C)'!C5/[1]Variables!$B$47</f>
        <v>1.2440057068078617E-3</v>
      </c>
      <c r="D5">
        <f>'m(C)'!D5/[1]Variables!$B$47</f>
        <v>1.2709029305454816E-3</v>
      </c>
      <c r="E5">
        <f>'m(C)'!E5/[1]Variables!$B$47</f>
        <v>1.2755272821072341E-3</v>
      </c>
      <c r="F5">
        <f>'m(C)'!F5/[1]Variables!$B$47</f>
        <v>1.2727855962916625E-3</v>
      </c>
      <c r="G5">
        <f>'m(C)'!G5/[1]Variables!$B$47</f>
        <v>1.2749519096129458E-3</v>
      </c>
      <c r="H5">
        <f>'m(C)'!H5/[1]Variables!$B$47</f>
        <v>4.3185943428668931E-2</v>
      </c>
    </row>
    <row r="6" spans="1:8" x14ac:dyDescent="0.35">
      <c r="A6">
        <v>4</v>
      </c>
      <c r="B6">
        <f>'m(C)'!B6/[1]Variables!$B$47</f>
        <v>1.6529943520330326E-3</v>
      </c>
      <c r="C6">
        <f>'m(C)'!C6/[1]Variables!$B$47</f>
        <v>1.6643721698315224E-3</v>
      </c>
      <c r="D6">
        <f>'m(C)'!D6/[1]Variables!$B$47</f>
        <v>1.7476058046850223E-3</v>
      </c>
      <c r="E6">
        <f>'m(C)'!E6/[1]Variables!$B$47</f>
        <v>1.747878964815262E-3</v>
      </c>
      <c r="F6">
        <f>'m(C)'!F6/[1]Variables!$B$47</f>
        <v>1.7495176041192933E-3</v>
      </c>
      <c r="G6">
        <f>'m(C)'!G6/[1]Variables!$B$47</f>
        <v>1.7495722363430031E-3</v>
      </c>
      <c r="H6">
        <f>'m(C)'!H6/[1]Variables!$B$47</f>
        <v>4.4122073886253541E-2</v>
      </c>
    </row>
    <row r="7" spans="1:8" x14ac:dyDescent="0.35">
      <c r="A7">
        <v>5</v>
      </c>
      <c r="B7">
        <f>'m(C)'!B7/[1]Variables!$B$47</f>
        <v>2.1136981476105143E-3</v>
      </c>
      <c r="C7">
        <f>'m(C)'!C7/[1]Variables!$B$47</f>
        <v>2.114440765658099E-3</v>
      </c>
      <c r="D7">
        <f>'m(C)'!D7/[1]Variables!$B$47</f>
        <v>2.118162458940229E-3</v>
      </c>
      <c r="E7">
        <f>'m(C)'!E7/[1]Variables!$B$47</f>
        <v>2.1342033885733453E-3</v>
      </c>
      <c r="F7">
        <f>'m(C)'!F7/[1]Variables!$B$47</f>
        <v>2.1230395371752277E-3</v>
      </c>
      <c r="G7">
        <f>'m(C)'!G7/[1]Variables!$B$47</f>
        <v>2.1310909648298089E-3</v>
      </c>
      <c r="H7">
        <f>'m(C)'!H7/[1]Variables!$B$47</f>
        <v>4.5008142627856774E-2</v>
      </c>
    </row>
    <row r="8" spans="1:8" x14ac:dyDescent="0.35">
      <c r="A8">
        <v>6</v>
      </c>
      <c r="B8">
        <f>'m(C)'!B8/[1]Variables!$B$47</f>
        <v>2.5175107119647885E-3</v>
      </c>
      <c r="C8">
        <f>'m(C)'!C8/[1]Variables!$B$47</f>
        <v>2.5463467342028696E-3</v>
      </c>
      <c r="D8">
        <f>'m(C)'!D8/[1]Variables!$B$47</f>
        <v>2.6138574763074603E-3</v>
      </c>
      <c r="E8">
        <f>'m(C)'!E8/[1]Variables!$B$47</f>
        <v>2.6276332447715653E-3</v>
      </c>
      <c r="F8">
        <f>'m(C)'!F8/[1]Variables!$B$47</f>
        <v>2.6277139531260593E-3</v>
      </c>
      <c r="G8">
        <f>'m(C)'!G8/[1]Variables!$B$47</f>
        <v>2.6321817165599285E-3</v>
      </c>
      <c r="H8">
        <f>'m(C)'!H8/[1]Variables!$B$47</f>
        <v>4.5831634224490513E-2</v>
      </c>
    </row>
    <row r="9" spans="1:8" x14ac:dyDescent="0.35">
      <c r="A9">
        <v>7.0000000000001101</v>
      </c>
      <c r="B9">
        <f>'m(C)'!B9/[1]Variables!$B$47</f>
        <v>2.9363114217702546E-3</v>
      </c>
      <c r="C9">
        <f>'m(C)'!C9/[1]Variables!$B$47</f>
        <v>2.9976167591031595E-3</v>
      </c>
      <c r="D9">
        <f>'m(C)'!D9/[1]Variables!$B$47</f>
        <v>3.0527690079884423E-3</v>
      </c>
      <c r="E9">
        <f>'m(C)'!E9/[1]Variables!$B$47</f>
        <v>3.0725929627082927E-3</v>
      </c>
      <c r="F9">
        <f>'m(C)'!F9/[1]Variables!$B$47</f>
        <v>3.0714633552733584E-3</v>
      </c>
      <c r="G9">
        <f>'m(C)'!G9/[1]Variables!$B$47</f>
        <v>3.077732940496685E-3</v>
      </c>
      <c r="H9">
        <f>'m(C)'!H9/[1]Variables!$B$47</f>
        <v>4.6580033247164955E-2</v>
      </c>
    </row>
    <row r="10" spans="1:8" x14ac:dyDescent="0.35">
      <c r="A10">
        <v>8.0000000000001101</v>
      </c>
      <c r="B10">
        <f>'m(C)'!B10/[1]Variables!$B$47</f>
        <v>3.2748666815176413E-3</v>
      </c>
      <c r="C10">
        <f>'m(C)'!C10/[1]Variables!$B$47</f>
        <v>3.328117115915952E-3</v>
      </c>
      <c r="D10">
        <f>'m(C)'!D10/[1]Variables!$B$47</f>
        <v>3.4910352807264039E-3</v>
      </c>
      <c r="E10">
        <f>'m(C)'!E10/[1]Variables!$B$47</f>
        <v>3.4705687436833881E-3</v>
      </c>
      <c r="F10">
        <f>'m(C)'!F10/[1]Variables!$B$47</f>
        <v>3.4962794208345089E-3</v>
      </c>
      <c r="G10">
        <f>'m(C)'!G10/[1]Variables!$B$47</f>
        <v>3.4796209138481006E-3</v>
      </c>
      <c r="H10">
        <f>'m(C)'!H10/[1]Variables!$B$47</f>
        <v>4.7240824266890941E-2</v>
      </c>
    </row>
    <row r="11" spans="1:8" x14ac:dyDescent="0.35">
      <c r="A11">
        <v>9.0000000000001101</v>
      </c>
      <c r="B11">
        <f>'m(C)'!B11/[1]Variables!$B$47</f>
        <v>3.682229532264397E-3</v>
      </c>
      <c r="C11">
        <f>'m(C)'!C11/[1]Variables!$B$47</f>
        <v>3.6870645323994694E-3</v>
      </c>
      <c r="D11">
        <f>'m(C)'!D11/[1]Variables!$B$47</f>
        <v>3.9096532808405053E-3</v>
      </c>
      <c r="E11">
        <f>'m(C)'!E11/[1]Variables!$B$47</f>
        <v>3.8496248758939393E-3</v>
      </c>
      <c r="F11">
        <f>'m(C)'!F11/[1]Variables!$B$47</f>
        <v>3.8928670685265936E-3</v>
      </c>
      <c r="G11">
        <f>'m(C)'!G11/[1]Variables!$B$47</f>
        <v>3.8455075925108357E-3</v>
      </c>
      <c r="H11">
        <f>'m(C)'!H11/[1]Variables!$B$47</f>
        <v>4.78690473622531E-2</v>
      </c>
    </row>
    <row r="12" spans="1:8" x14ac:dyDescent="0.35">
      <c r="A12">
        <v>10</v>
      </c>
      <c r="B12">
        <f>'m(C)'!B12/[1]Variables!$B$47</f>
        <v>4.0509135116638742E-3</v>
      </c>
      <c r="C12">
        <f>'m(C)'!C12/[1]Variables!$B$47</f>
        <v>4.1482557672233925E-3</v>
      </c>
      <c r="D12">
        <f>'m(C)'!D12/[1]Variables!$B$47</f>
        <v>4.2545832910444491E-3</v>
      </c>
      <c r="E12">
        <f>'m(C)'!E12/[1]Variables!$B$47</f>
        <v>4.3511300768299226E-3</v>
      </c>
      <c r="F12">
        <f>'m(C)'!F12/[1]Variables!$B$47</f>
        <v>4.2693968584690658E-3</v>
      </c>
      <c r="G12">
        <f>'m(C)'!G12/[1]Variables!$B$47</f>
        <v>4.356159559461603E-3</v>
      </c>
      <c r="H12">
        <f>'m(C)'!H12/[1]Variables!$B$47</f>
        <v>4.8685858644930337E-2</v>
      </c>
    </row>
    <row r="13" spans="1:8" x14ac:dyDescent="0.35">
      <c r="A13">
        <v>11</v>
      </c>
      <c r="B13">
        <f>'m(C)'!B13/[1]Variables!$B$47</f>
        <v>4.4341650650815637E-3</v>
      </c>
      <c r="C13">
        <f>'m(C)'!C13/[1]Variables!$B$47</f>
        <v>4.5802052012381992E-3</v>
      </c>
      <c r="D13">
        <f>'m(C)'!D13/[1]Variables!$B$47</f>
        <v>4.7709334848281652E-3</v>
      </c>
      <c r="E13">
        <f>'m(C)'!E13/[1]Variables!$B$47</f>
        <v>4.7331434883478201E-3</v>
      </c>
      <c r="F13">
        <f>'m(C)'!F13/[1]Variables!$B$47</f>
        <v>4.7213896957781377E-3</v>
      </c>
      <c r="G13">
        <f>'m(C)'!G13/[1]Variables!$B$47</f>
        <v>4.7188830496020309E-3</v>
      </c>
      <c r="H13">
        <f>'m(C)'!H13/[1]Variables!$B$47</f>
        <v>4.962205415355999E-2</v>
      </c>
    </row>
    <row r="14" spans="1:8" x14ac:dyDescent="0.35">
      <c r="A14">
        <v>12</v>
      </c>
      <c r="B14">
        <f>'m(C)'!B14/[1]Variables!$B$47</f>
        <v>4.8151329325562871E-3</v>
      </c>
      <c r="C14">
        <f>'m(C)'!C14/[1]Variables!$B$47</f>
        <v>5.0255186281978935E-3</v>
      </c>
      <c r="D14">
        <f>'m(C)'!D14/[1]Variables!$B$47</f>
        <v>5.1184696411198261E-3</v>
      </c>
      <c r="E14">
        <f>'m(C)'!E14/[1]Variables!$B$47</f>
        <v>5.1671784412398083E-3</v>
      </c>
      <c r="F14">
        <f>'m(C)'!F14/[1]Variables!$B$47</f>
        <v>5.1991812352979137E-3</v>
      </c>
      <c r="G14">
        <f>'m(C)'!G14/[1]Variables!$B$47</f>
        <v>5.1743117431431148E-3</v>
      </c>
      <c r="H14">
        <f>'m(C)'!H14/[1]Variables!$B$47</f>
        <v>5.0661364627360296E-2</v>
      </c>
    </row>
    <row r="15" spans="1:8" x14ac:dyDescent="0.35">
      <c r="A15">
        <v>13</v>
      </c>
      <c r="B15">
        <f>'m(C)'!B15/[1]Variables!$B$47</f>
        <v>5.1663911942378621E-3</v>
      </c>
      <c r="C15">
        <f>'m(C)'!C15/[1]Variables!$B$47</f>
        <v>5.3919691175631215E-3</v>
      </c>
      <c r="D15">
        <f>'m(C)'!D15/[1]Variables!$B$47</f>
        <v>5.5590039977518949E-3</v>
      </c>
      <c r="E15">
        <f>'m(C)'!E15/[1]Variables!$B$47</f>
        <v>5.6491310747483646E-3</v>
      </c>
      <c r="F15">
        <f>'m(C)'!F15/[1]Variables!$B$47</f>
        <v>5.5834416855332766E-3</v>
      </c>
      <c r="G15">
        <f>'m(C)'!G15/[1]Variables!$B$47</f>
        <v>5.6850472462814045E-3</v>
      </c>
      <c r="H15">
        <f>'m(C)'!H15/[1]Variables!$B$47</f>
        <v>5.1787520805548853E-2</v>
      </c>
    </row>
    <row r="16" spans="1:8" x14ac:dyDescent="0.35">
      <c r="A16">
        <v>14</v>
      </c>
      <c r="B16">
        <f>'m(C)'!B16/[1]Variables!$B$47</f>
        <v>5.5961323769670359E-3</v>
      </c>
      <c r="C16">
        <f>'m(C)'!C16/[1]Variables!$B$47</f>
        <v>5.735373846174183E-3</v>
      </c>
      <c r="D16">
        <f>'m(C)'!D16/[1]Variables!$B$47</f>
        <v>6.0458665798010505E-3</v>
      </c>
      <c r="E16">
        <f>'m(C)'!E16/[1]Variables!$B$47</f>
        <v>6.0188547292822307E-3</v>
      </c>
      <c r="F16">
        <f>'m(C)'!F16/[1]Variables!$B$47</f>
        <v>5.996835547756524E-3</v>
      </c>
      <c r="G16">
        <f>'m(C)'!G16/[1]Variables!$B$47</f>
        <v>6.0988473953377748E-3</v>
      </c>
      <c r="H16">
        <f>'m(C)'!H16/[1]Variables!$B$47</f>
        <v>5.2984253427343704E-2</v>
      </c>
    </row>
    <row r="17" spans="1:8" x14ac:dyDescent="0.35">
      <c r="A17">
        <v>15.000000000000099</v>
      </c>
      <c r="B17">
        <f>'m(C)'!B17/[1]Variables!$B$47</f>
        <v>5.903799997763786E-3</v>
      </c>
      <c r="C17">
        <f>'m(C)'!C17/[1]Variables!$B$47</f>
        <v>6.095333541232332E-3</v>
      </c>
      <c r="D17">
        <f>'m(C)'!D17/[1]Variables!$B$47</f>
        <v>6.4494856747517497E-3</v>
      </c>
      <c r="E17">
        <f>'m(C)'!E17/[1]Variables!$B$47</f>
        <v>6.4435310546927336E-3</v>
      </c>
      <c r="F17">
        <f>'m(C)'!F17/[1]Variables!$B$47</f>
        <v>6.4897443274270668E-3</v>
      </c>
      <c r="G17">
        <f>'m(C)'!G17/[1]Variables!$B$47</f>
        <v>6.5315225094706199E-3</v>
      </c>
      <c r="H17">
        <f>'m(C)'!H17/[1]Variables!$B$47</f>
        <v>5.4235293231963293E-2</v>
      </c>
    </row>
    <row r="18" spans="1:8" x14ac:dyDescent="0.35">
      <c r="A18">
        <v>16.000000000000099</v>
      </c>
      <c r="B18">
        <f>'m(C)'!B18/[1]Variables!$B$47</f>
        <v>6.311065645278181E-3</v>
      </c>
      <c r="C18">
        <f>'m(C)'!C18/[1]Variables!$B$47</f>
        <v>6.4754317719042404E-3</v>
      </c>
      <c r="D18">
        <f>'m(C)'!D18/[1]Variables!$B$47</f>
        <v>6.8353824290128973E-3</v>
      </c>
      <c r="E18">
        <f>'m(C)'!E18/[1]Variables!$B$47</f>
        <v>6.8889840990302067E-3</v>
      </c>
      <c r="F18">
        <f>'m(C)'!F18/[1]Variables!$B$47</f>
        <v>6.9644150156967814E-3</v>
      </c>
      <c r="G18">
        <f>'m(C)'!G18/[1]Variables!$B$47</f>
        <v>6.983713941968033E-3</v>
      </c>
      <c r="H18">
        <f>'m(C)'!H18/[1]Variables!$B$47</f>
        <v>5.5524370958625655E-2</v>
      </c>
    </row>
    <row r="19" spans="1:8" x14ac:dyDescent="0.35">
      <c r="A19">
        <v>17.000000000000099</v>
      </c>
      <c r="B19">
        <f>'m(C)'!B19/[1]Variables!$B$47</f>
        <v>6.6994850323485837E-3</v>
      </c>
      <c r="C19">
        <f>'m(C)'!C19/[1]Variables!$B$47</f>
        <v>6.8639422220533996E-3</v>
      </c>
      <c r="D19">
        <f>'m(C)'!D19/[1]Variables!$B$47</f>
        <v>7.2595058956677781E-3</v>
      </c>
      <c r="E19">
        <f>'m(C)'!E19/[1]Variables!$B$47</f>
        <v>7.3581531255788356E-3</v>
      </c>
      <c r="F19">
        <f>'m(C)'!F19/[1]Variables!$B$47</f>
        <v>7.4054420299443351E-3</v>
      </c>
      <c r="G19">
        <f>'m(C)'!G19/[1]Variables!$B$47</f>
        <v>7.388891863755246E-3</v>
      </c>
      <c r="H19">
        <f>'m(C)'!H19/[1]Variables!$B$47</f>
        <v>5.6835217346548179E-2</v>
      </c>
    </row>
    <row r="20" spans="1:8" x14ac:dyDescent="0.35">
      <c r="A20">
        <v>18.000000000000099</v>
      </c>
      <c r="B20">
        <f>'m(C)'!B20/[1]Variables!$B$47</f>
        <v>6.9972214861146178E-3</v>
      </c>
      <c r="C20">
        <f>'m(C)'!C20/[1]Variables!$B$47</f>
        <v>7.2530606212545881E-3</v>
      </c>
      <c r="D20">
        <f>'m(C)'!D20/[1]Variables!$B$47</f>
        <v>7.6953074781453265E-3</v>
      </c>
      <c r="E20">
        <f>'m(C)'!E20/[1]Variables!$B$47</f>
        <v>7.8772906659019364E-3</v>
      </c>
      <c r="F20">
        <f>'m(C)'!F20/[1]Variables!$B$47</f>
        <v>7.8348959288750512E-3</v>
      </c>
      <c r="G20">
        <f>'m(C)'!G20/[1]Variables!$B$47</f>
        <v>7.7846072906674899E-3</v>
      </c>
      <c r="H20">
        <f>'m(C)'!H20/[1]Variables!$B$47</f>
        <v>5.8151563134949735E-2</v>
      </c>
    </row>
    <row r="21" spans="1:8" x14ac:dyDescent="0.35">
      <c r="A21">
        <v>19</v>
      </c>
      <c r="B21">
        <f>'m(C)'!B21/[1]Variables!$B$47</f>
        <v>7.3537445439383195E-3</v>
      </c>
      <c r="C21">
        <f>'m(C)'!C21/[1]Variables!$B$47</f>
        <v>7.639845629930162E-3</v>
      </c>
      <c r="D21">
        <f>'m(C)'!D21/[1]Variables!$B$47</f>
        <v>8.1463467623589091E-3</v>
      </c>
      <c r="E21">
        <f>'m(C)'!E21/[1]Variables!$B$47</f>
        <v>8.2477597690925452E-3</v>
      </c>
      <c r="F21">
        <f>'m(C)'!F21/[1]Variables!$B$47</f>
        <v>8.1890416390358444E-3</v>
      </c>
      <c r="G21">
        <f>'m(C)'!G21/[1]Variables!$B$47</f>
        <v>8.2098021988376638E-3</v>
      </c>
      <c r="H21">
        <f>'m(C)'!H21/[1]Variables!$B$47</f>
        <v>5.9457139063048135E-2</v>
      </c>
    </row>
    <row r="22" spans="1:8" x14ac:dyDescent="0.35">
      <c r="A22">
        <v>20</v>
      </c>
      <c r="B22">
        <f>'m(C)'!B22/[1]Variables!$B$47</f>
        <v>7.7623513035229982E-3</v>
      </c>
      <c r="C22">
        <f>'m(C)'!C22/[1]Variables!$B$47</f>
        <v>8.0237233542086572E-3</v>
      </c>
      <c r="D22">
        <f>'m(C)'!D22/[1]Variables!$B$47</f>
        <v>8.6445959529144016E-3</v>
      </c>
      <c r="E22">
        <f>'m(C)'!E22/[1]Variables!$B$47</f>
        <v>8.6886446133758715E-3</v>
      </c>
      <c r="F22">
        <f>'m(C)'!F22/[1]Variables!$B$47</f>
        <v>8.630353828292258E-3</v>
      </c>
      <c r="G22">
        <f>'m(C)'!G22/[1]Variables!$B$47</f>
        <v>8.7405223244029773E-3</v>
      </c>
      <c r="H22">
        <f>'m(C)'!H22/[1]Variables!$B$47</f>
        <v>6.0735675870061227E-2</v>
      </c>
    </row>
    <row r="23" spans="1:8" x14ac:dyDescent="0.35">
      <c r="A23">
        <v>21</v>
      </c>
      <c r="B23">
        <f>'m(C)'!B23/[1]Variables!$B$47</f>
        <v>8.125780550715259E-3</v>
      </c>
      <c r="C23">
        <f>'m(C)'!C23/[1]Variables!$B$47</f>
        <v>8.4046686395126882E-3</v>
      </c>
      <c r="D23">
        <f>'m(C)'!D23/[1]Variables!$B$47</f>
        <v>9.0900680758111401E-3</v>
      </c>
      <c r="E23">
        <f>'m(C)'!E23/[1]Variables!$B$47</f>
        <v>9.2090438290009513E-3</v>
      </c>
      <c r="F23">
        <f>'m(C)'!F23/[1]Variables!$B$47</f>
        <v>9.1473326441019343E-3</v>
      </c>
      <c r="G23">
        <f>'m(C)'!G23/[1]Variables!$B$47</f>
        <v>9.1213130473296149E-3</v>
      </c>
      <c r="H23">
        <f>'m(C)'!H23/[1]Variables!$B$47</f>
        <v>6.1970904295206998E-2</v>
      </c>
    </row>
    <row r="24" spans="1:8" x14ac:dyDescent="0.35">
      <c r="A24">
        <v>22</v>
      </c>
      <c r="B24">
        <f>'m(C)'!B24/[1]Variables!$B$47</f>
        <v>8.415974069525196E-3</v>
      </c>
      <c r="C24">
        <f>'m(C)'!C24/[1]Variables!$B$47</f>
        <v>8.7827155471512115E-3</v>
      </c>
      <c r="D24">
        <f>'m(C)'!D24/[1]Variables!$B$47</f>
        <v>9.448915006307481E-3</v>
      </c>
      <c r="E24">
        <f>'m(C)'!E24/[1]Variables!$B$47</f>
        <v>9.5740030556002529E-3</v>
      </c>
      <c r="F24">
        <f>'m(C)'!F24/[1]Variables!$B$47</f>
        <v>9.5064288791808574E-3</v>
      </c>
      <c r="G24">
        <f>'m(C)'!G24/[1]Variables!$B$47</f>
        <v>9.6210514828676576E-3</v>
      </c>
      <c r="H24">
        <f>'m(C)'!H24/[1]Variables!$B$47</f>
        <v>6.3146555077704156E-2</v>
      </c>
    </row>
    <row r="25" spans="1:8" x14ac:dyDescent="0.35">
      <c r="A25">
        <v>23</v>
      </c>
      <c r="B25">
        <f>'m(C)'!B25/[1]Variables!$B$47</f>
        <v>8.7209170059914468E-3</v>
      </c>
      <c r="C25">
        <f>'m(C)'!C25/[1]Variables!$B$47</f>
        <v>9.1583440818802844E-3</v>
      </c>
      <c r="D25">
        <f>'m(C)'!D25/[1]Variables!$B$47</f>
        <v>9.9096680718088279E-3</v>
      </c>
      <c r="E25">
        <f>'m(C)'!E25/[1]Variables!$B$47</f>
        <v>1.004414625737826E-2</v>
      </c>
      <c r="F25">
        <f>'m(C)'!F25/[1]Variables!$B$47</f>
        <v>9.9810264538364914E-3</v>
      </c>
      <c r="G25">
        <f>'m(C)'!G25/[1]Variables!$B$47</f>
        <v>9.9959614898794593E-3</v>
      </c>
      <c r="H25">
        <f>'m(C)'!H25/[1]Variables!$B$47</f>
        <v>6.4246358956770055E-2</v>
      </c>
    </row>
    <row r="26" spans="1:8" x14ac:dyDescent="0.35">
      <c r="A26">
        <v>24.000000000000099</v>
      </c>
      <c r="B26">
        <f>'m(C)'!B26/[1]Variables!$B$47</f>
        <v>9.0493117202177422E-3</v>
      </c>
      <c r="C26">
        <f>'m(C)'!C26/[1]Variables!$B$47</f>
        <v>9.5331271672920749E-3</v>
      </c>
      <c r="D26">
        <f>'m(C)'!D26/[1]Variables!$B$47</f>
        <v>1.0401388889683698E-2</v>
      </c>
      <c r="E26">
        <f>'m(C)'!E26/[1]Variables!$B$47</f>
        <v>1.0551328915099219E-2</v>
      </c>
      <c r="F26">
        <f>'m(C)'!F26/[1]Variables!$B$47</f>
        <v>1.0398392506813743E-2</v>
      </c>
      <c r="G26">
        <f>'m(C)'!G26/[1]Variables!$B$47</f>
        <v>1.0545139755031427E-2</v>
      </c>
      <c r="H26">
        <f>'m(C)'!H26/[1]Variables!$B$47</f>
        <v>6.525404667162274E-2</v>
      </c>
    </row>
    <row r="27" spans="1:8" x14ac:dyDescent="0.35">
      <c r="A27">
        <v>25.000000000000099</v>
      </c>
      <c r="B27">
        <f>'m(C)'!B27/[1]Variables!$B$47</f>
        <v>9.3874305299268979E-3</v>
      </c>
      <c r="C27">
        <f>'m(C)'!C27/[1]Variables!$B$47</f>
        <v>9.9100486546499136E-3</v>
      </c>
      <c r="D27">
        <f>'m(C)'!D27/[1]Variables!$B$47</f>
        <v>1.0754234064598793E-2</v>
      </c>
      <c r="E27">
        <f>'m(C)'!E27/[1]Variables!$B$47</f>
        <v>1.092368965544527E-2</v>
      </c>
      <c r="F27">
        <f>'m(C)'!F27/[1]Variables!$B$47</f>
        <v>1.0891955267968054E-2</v>
      </c>
      <c r="G27">
        <f>'m(C)'!G27/[1]Variables!$B$47</f>
        <v>1.092167131847842E-2</v>
      </c>
      <c r="H27">
        <f>'m(C)'!H27/[1]Variables!$B$47</f>
        <v>6.6153348961480882E-2</v>
      </c>
    </row>
    <row r="28" spans="1:8" x14ac:dyDescent="0.35">
      <c r="A28">
        <v>26.000000000000099</v>
      </c>
      <c r="B28">
        <f>'m(C)'!B28/[1]Variables!$B$47</f>
        <v>9.7209789618729545E-3</v>
      </c>
      <c r="C28">
        <f>'m(C)'!C28/[1]Variables!$B$47</f>
        <v>1.0292947646814312E-2</v>
      </c>
      <c r="D28">
        <f>'m(C)'!D28/[1]Variables!$B$47</f>
        <v>1.1280953806920971E-2</v>
      </c>
      <c r="E28">
        <f>'m(C)'!E28/[1]Variables!$B$47</f>
        <v>1.1351772524023147E-2</v>
      </c>
      <c r="F28">
        <f>'m(C)'!F28/[1]Variables!$B$47</f>
        <v>1.1251296188529018E-2</v>
      </c>
      <c r="G28">
        <f>'m(C)'!G28/[1]Variables!$B$47</f>
        <v>1.1335945470122535E-2</v>
      </c>
      <c r="H28">
        <f>'m(C)'!H28/[1]Variables!$B$47</f>
        <v>6.6927996565562073E-2</v>
      </c>
    </row>
    <row r="29" spans="1:8" x14ac:dyDescent="0.35">
      <c r="A29">
        <v>27.000000000000099</v>
      </c>
      <c r="B29">
        <f>'m(C)'!B29/[1]Variables!$B$47</f>
        <v>1.004355777643756E-2</v>
      </c>
      <c r="C29">
        <f>'m(C)'!C29/[1]Variables!$B$47</f>
        <v>1.0684546669327985E-2</v>
      </c>
      <c r="D29">
        <f>'m(C)'!D29/[1]Variables!$B$47</f>
        <v>1.1641899473471161E-2</v>
      </c>
      <c r="E29">
        <f>'m(C)'!E29/[1]Variables!$B$47</f>
        <v>1.1819635653970938E-2</v>
      </c>
      <c r="F29">
        <f>'m(C)'!F29/[1]Variables!$B$47</f>
        <v>1.1762792849670325E-2</v>
      </c>
      <c r="G29">
        <f>'m(C)'!G29/[1]Variables!$B$47</f>
        <v>1.1813816695693754E-2</v>
      </c>
      <c r="H29">
        <f>'m(C)'!H29/[1]Variables!$B$47</f>
        <v>6.7319451123154919E-2</v>
      </c>
    </row>
    <row r="30" spans="1:8" x14ac:dyDescent="0.35">
      <c r="A30">
        <v>28</v>
      </c>
      <c r="B30">
        <f>'m(C)'!B30/[1]Variables!$B$47</f>
        <v>1.0358239854338354E-2</v>
      </c>
      <c r="C30">
        <f>'m(C)'!C30/[1]Variables!$B$47</f>
        <v>1.1082636189346951E-2</v>
      </c>
      <c r="D30">
        <f>'m(C)'!D30/[1]Variables!$B$47</f>
        <v>1.2096156358176673E-2</v>
      </c>
      <c r="E30">
        <f>'m(C)'!E30/[1]Variables!$B$47</f>
        <v>1.228473202492796E-2</v>
      </c>
      <c r="F30">
        <f>'m(C)'!F30/[1]Variables!$B$47</f>
        <v>1.2235788746089424E-2</v>
      </c>
      <c r="G30">
        <f>'m(C)'!G30/[1]Variables!$B$47</f>
        <v>1.2298376952374899E-2</v>
      </c>
      <c r="H30">
        <f>'m(C)'!H30/[1]Variables!$B$47</f>
        <v>6.7771294734472493E-2</v>
      </c>
    </row>
    <row r="31" spans="1:8" x14ac:dyDescent="0.35">
      <c r="A31">
        <v>29</v>
      </c>
      <c r="B31">
        <f>'m(C)'!B31/[1]Variables!$B$47</f>
        <v>1.0679646812365039E-2</v>
      </c>
      <c r="C31">
        <f>'m(C)'!C31/[1]Variables!$B$47</f>
        <v>1.1465215499684673E-2</v>
      </c>
      <c r="D31">
        <f>'m(C)'!D31/[1]Variables!$B$47</f>
        <v>1.2601983218319186E-2</v>
      </c>
      <c r="E31">
        <f>'m(C)'!E31/[1]Variables!$B$47</f>
        <v>1.2731357411548634E-2</v>
      </c>
      <c r="F31">
        <f>'m(C)'!F31/[1]Variables!$B$47</f>
        <v>1.2625786388376942E-2</v>
      </c>
      <c r="G31">
        <f>'m(C)'!G31/[1]Variables!$B$47</f>
        <v>1.27611693835858E-2</v>
      </c>
      <c r="H31">
        <f>'m(C)'!H31/[1]Variables!$B$47</f>
        <v>6.8277810105439457E-2</v>
      </c>
    </row>
    <row r="32" spans="1:8" x14ac:dyDescent="0.35">
      <c r="A32">
        <v>30</v>
      </c>
      <c r="B32">
        <f>'m(C)'!B32/[1]Variables!$B$47</f>
        <v>1.1030881854852501E-2</v>
      </c>
      <c r="C32">
        <f>'m(C)'!C32/[1]Variables!$B$47</f>
        <v>1.1802114728723169E-2</v>
      </c>
      <c r="D32">
        <f>'m(C)'!D32/[1]Variables!$B$47</f>
        <v>1.2967793058133531E-2</v>
      </c>
      <c r="E32">
        <f>'m(C)'!E32/[1]Variables!$B$47</f>
        <v>1.3164698001369145E-2</v>
      </c>
      <c r="F32">
        <f>'m(C)'!F32/[1]Variables!$B$47</f>
        <v>1.3039224785390635E-2</v>
      </c>
      <c r="G32">
        <f>'m(C)'!G32/[1]Variables!$B$47</f>
        <v>1.3198288603995153E-2</v>
      </c>
      <c r="H32">
        <f>'m(C)'!H32/[1]Variables!$B$47</f>
        <v>6.8830807995984011E-2</v>
      </c>
    </row>
    <row r="33" spans="1:8" x14ac:dyDescent="0.35">
      <c r="A33">
        <v>31</v>
      </c>
      <c r="B33">
        <f>'m(C)'!B33/[1]Variables!$B$47</f>
        <v>1.1407958475425004E-2</v>
      </c>
      <c r="C33">
        <f>'m(C)'!C33/[1]Variables!$B$47</f>
        <v>1.211495903095644E-2</v>
      </c>
      <c r="D33">
        <f>'m(C)'!D33/[1]Variables!$B$47</f>
        <v>1.3374952642510447E-2</v>
      </c>
      <c r="E33">
        <f>'m(C)'!E33/[1]Variables!$B$47</f>
        <v>1.3621490479702061E-2</v>
      </c>
      <c r="F33">
        <f>'m(C)'!F33/[1]Variables!$B$47</f>
        <v>1.3476056976890265E-2</v>
      </c>
      <c r="G33">
        <f>'m(C)'!G33/[1]Variables!$B$47</f>
        <v>1.3614935602551391E-2</v>
      </c>
      <c r="H33">
        <f>'m(C)'!H33/[1]Variables!$B$47</f>
        <v>6.9422099166032591E-2</v>
      </c>
    </row>
    <row r="34" spans="1:8" x14ac:dyDescent="0.35">
      <c r="A34">
        <v>32.000000000000099</v>
      </c>
      <c r="B34">
        <f>'m(C)'!B34/[1]Variables!$B$47</f>
        <v>1.1673554105680347E-2</v>
      </c>
      <c r="C34">
        <f>'m(C)'!C34/[1]Variables!$B$47</f>
        <v>1.2434311416731474E-2</v>
      </c>
      <c r="D34">
        <f>'m(C)'!D34/[1]Variables!$B$47</f>
        <v>1.3825209017881993E-2</v>
      </c>
      <c r="E34">
        <f>'m(C)'!E34/[1]Variables!$B$47</f>
        <v>1.4149235436412616E-2</v>
      </c>
      <c r="F34">
        <f>'m(C)'!F34/[1]Variables!$B$47</f>
        <v>1.3925542129764996E-2</v>
      </c>
      <c r="G34">
        <f>'m(C)'!G34/[1]Variables!$B$47</f>
        <v>1.4051731195305688E-2</v>
      </c>
      <c r="H34">
        <f>'m(C)'!H34/[1]Variables!$B$47</f>
        <v>7.0043494375512549E-2</v>
      </c>
    </row>
    <row r="35" spans="1:8" x14ac:dyDescent="0.35">
      <c r="A35">
        <v>33.000000000000099</v>
      </c>
      <c r="B35">
        <f>'m(C)'!B35/[1]Variables!$B$47</f>
        <v>1.1917626469697646E-2</v>
      </c>
      <c r="C35">
        <f>'m(C)'!C35/[1]Variables!$B$47</f>
        <v>1.2786832843719934E-2</v>
      </c>
      <c r="D35">
        <f>'m(C)'!D35/[1]Variables!$B$47</f>
        <v>1.4278735406969698E-2</v>
      </c>
      <c r="E35">
        <f>'m(C)'!E35/[1]Variables!$B$47</f>
        <v>1.4586487248090859E-2</v>
      </c>
      <c r="F35">
        <f>'m(C)'!F35/[1]Variables!$B$47</f>
        <v>1.4395246464674204E-2</v>
      </c>
      <c r="G35">
        <f>'m(C)'!G35/[1]Variables!$B$47</f>
        <v>1.4578010684391731E-2</v>
      </c>
      <c r="H35">
        <f>'m(C)'!H35/[1]Variables!$B$47</f>
        <v>7.0686804384351196E-2</v>
      </c>
    </row>
    <row r="36" spans="1:8" x14ac:dyDescent="0.35">
      <c r="A36">
        <v>34.000000000000099</v>
      </c>
      <c r="B36">
        <f>'m(C)'!B36/[1]Variables!$B$47</f>
        <v>1.2297496494192756E-2</v>
      </c>
      <c r="C36">
        <f>'m(C)'!C36/[1]Variables!$B$47</f>
        <v>1.3180996854843825E-2</v>
      </c>
      <c r="D36">
        <f>'m(C)'!D36/[1]Variables!$B$47</f>
        <v>1.4716449057853053E-2</v>
      </c>
      <c r="E36">
        <f>'m(C)'!E36/[1]Variables!$B$47</f>
        <v>1.4997833695723143E-2</v>
      </c>
      <c r="F36">
        <f>'m(C)'!F36/[1]Variables!$B$47</f>
        <v>1.4896803189172492E-2</v>
      </c>
      <c r="G36">
        <f>'m(C)'!G36/[1]Variables!$B$47</f>
        <v>1.5023174468616998E-2</v>
      </c>
      <c r="H36">
        <f>'m(C)'!H36/[1]Variables!$B$47</f>
        <v>7.1343839952475799E-2</v>
      </c>
    </row>
    <row r="37" spans="1:8" x14ac:dyDescent="0.35">
      <c r="A37">
        <v>35.000000000000099</v>
      </c>
      <c r="B37">
        <f>'m(C)'!B37/[1]Variables!$B$47</f>
        <v>1.2568063034464012E-2</v>
      </c>
      <c r="C37">
        <f>'m(C)'!C37/[1]Variables!$B$47</f>
        <v>1.3586750087873302E-2</v>
      </c>
      <c r="D37">
        <f>'m(C)'!D37/[1]Variables!$B$47</f>
        <v>1.5140173846964039E-2</v>
      </c>
      <c r="E37">
        <f>'m(C)'!E37/[1]Variables!$B$47</f>
        <v>1.5516395532231967E-2</v>
      </c>
      <c r="F37">
        <f>'m(C)'!F37/[1]Variables!$B$47</f>
        <v>1.5338950488630291E-2</v>
      </c>
      <c r="G37">
        <f>'m(C)'!G37/[1]Variables!$B$47</f>
        <v>1.5441916840204285E-2</v>
      </c>
      <c r="H37">
        <f>'m(C)'!H37/[1]Variables!$B$47</f>
        <v>7.2006411839813753E-2</v>
      </c>
    </row>
    <row r="38" spans="1:8" x14ac:dyDescent="0.35">
      <c r="A38">
        <v>36</v>
      </c>
      <c r="B38">
        <f>'m(C)'!B38/[1]Variables!$B$47</f>
        <v>1.2836425269453645E-2</v>
      </c>
      <c r="C38">
        <f>'m(C)'!C38/[1]Variables!$B$47</f>
        <v>1.3904897701440842E-2</v>
      </c>
      <c r="D38">
        <f>'m(C)'!D38/[1]Variables!$B$47</f>
        <v>1.557673011418147E-2</v>
      </c>
      <c r="E38">
        <f>'m(C)'!E38/[1]Variables!$B$47</f>
        <v>1.5954672652691144E-2</v>
      </c>
      <c r="F38">
        <f>'m(C)'!F38/[1]Variables!$B$47</f>
        <v>1.5703181003540678E-2</v>
      </c>
      <c r="G38">
        <f>'m(C)'!G38/[1]Variables!$B$47</f>
        <v>1.5933932025758522E-2</v>
      </c>
      <c r="H38">
        <f>'m(C)'!H38/[1]Variables!$B$47</f>
        <v>7.2666330806291923E-2</v>
      </c>
    </row>
    <row r="39" spans="1:8" x14ac:dyDescent="0.35">
      <c r="A39">
        <v>37</v>
      </c>
      <c r="B39">
        <f>'m(C)'!B39/[1]Variables!$B$47</f>
        <v>1.3185082753525569E-2</v>
      </c>
      <c r="C39">
        <f>'m(C)'!C39/[1]Variables!$B$47</f>
        <v>1.4187671760542798E-2</v>
      </c>
      <c r="D39">
        <f>'m(C)'!D39/[1]Variables!$B$47</f>
        <v>1.60728632275643E-2</v>
      </c>
      <c r="E39">
        <f>'m(C)'!E39/[1]Variables!$B$47</f>
        <v>1.6358701110784957E-2</v>
      </c>
      <c r="F39">
        <f>'m(C)'!F39/[1]Variables!$B$47</f>
        <v>1.6243096175423063E-2</v>
      </c>
      <c r="G39">
        <f>'m(C)'!G39/[1]Variables!$B$47</f>
        <v>1.642068696850453E-2</v>
      </c>
      <c r="H39">
        <f>'m(C)'!H39/[1]Variables!$B$47</f>
        <v>7.331540761183758E-2</v>
      </c>
    </row>
    <row r="40" spans="1:8" x14ac:dyDescent="0.35">
      <c r="A40">
        <v>38</v>
      </c>
      <c r="B40">
        <f>'m(C)'!B40/[1]Variables!$B$47</f>
        <v>1.3417053254207669E-2</v>
      </c>
      <c r="C40">
        <f>'m(C)'!C40/[1]Variables!$B$47</f>
        <v>1.4513845821534197E-2</v>
      </c>
      <c r="D40">
        <f>'m(C)'!D40/[1]Variables!$B$47</f>
        <v>1.6554850629557864E-2</v>
      </c>
      <c r="E40">
        <f>'m(C)'!E40/[1]Variables!$B$47</f>
        <v>1.6849557035575228E-2</v>
      </c>
      <c r="F40">
        <f>'m(C)'!F40/[1]Variables!$B$47</f>
        <v>1.6607585613737107E-2</v>
      </c>
      <c r="G40">
        <f>'m(C)'!G40/[1]Variables!$B$47</f>
        <v>1.680716407434894E-2</v>
      </c>
      <c r="H40">
        <f>'m(C)'!H40/[1]Variables!$B$47</f>
        <v>7.394545301637831E-2</v>
      </c>
    </row>
    <row r="41" spans="1:8" x14ac:dyDescent="0.35">
      <c r="A41">
        <v>39</v>
      </c>
      <c r="B41">
        <f>'m(C)'!B41/[1]Variables!$B$47</f>
        <v>1.3736044011918186E-2</v>
      </c>
      <c r="C41">
        <f>'m(C)'!C41/[1]Variables!$B$47</f>
        <v>1.4907141506942631E-2</v>
      </c>
      <c r="D41">
        <f>'m(C)'!D41/[1]Variables!$B$47</f>
        <v>1.6897102080481334E-2</v>
      </c>
      <c r="E41">
        <f>'m(C)'!E41/[1]Variables!$B$47</f>
        <v>1.7340254071183142E-2</v>
      </c>
      <c r="F41">
        <f>'m(C)'!F41/[1]Variables!$B$47</f>
        <v>1.7159284602795533E-2</v>
      </c>
      <c r="G41">
        <f>'m(C)'!G41/[1]Variables!$B$47</f>
        <v>1.7259776081466234E-2</v>
      </c>
      <c r="H41">
        <f>'m(C)'!H41/[1]Variables!$B$47</f>
        <v>7.4548277779840785E-2</v>
      </c>
    </row>
    <row r="42" spans="1:8" x14ac:dyDescent="0.35">
      <c r="A42">
        <v>40</v>
      </c>
      <c r="B42">
        <f>'m(C)'!B42/[1]Variables!$B$47</f>
        <v>1.4037233625661404E-2</v>
      </c>
      <c r="C42">
        <f>'m(C)'!C42/[1]Variables!$B$47</f>
        <v>1.5296304610376394E-2</v>
      </c>
      <c r="D42">
        <f>'m(C)'!D42/[1]Variables!$B$47</f>
        <v>1.7443099153076999E-2</v>
      </c>
      <c r="E42">
        <f>'m(C)'!E42/[1]Variables!$B$47</f>
        <v>1.7798076914910917E-2</v>
      </c>
      <c r="F42">
        <f>'m(C)'!F42/[1]Variables!$B$47</f>
        <v>1.7524025064723871E-2</v>
      </c>
      <c r="G42">
        <f>'m(C)'!G42/[1]Variables!$B$47</f>
        <v>1.7728674971128369E-2</v>
      </c>
      <c r="H42">
        <f>'m(C)'!H42/[1]Variables!$B$47</f>
        <v>7.5115692662152914E-2</v>
      </c>
    </row>
    <row r="43" spans="1:8" x14ac:dyDescent="0.35">
      <c r="A43">
        <v>41.000000000000099</v>
      </c>
      <c r="B43">
        <f>'m(C)'!B43/[1]Variables!$B$47</f>
        <v>1.4246715557300924E-2</v>
      </c>
      <c r="C43">
        <f>'m(C)'!C43/[1]Variables!$B$47</f>
        <v>1.5570431078333306E-2</v>
      </c>
      <c r="D43">
        <f>'m(C)'!D43/[1]Variables!$B$47</f>
        <v>1.778058210916696E-2</v>
      </c>
      <c r="E43">
        <f>'m(C)'!E43/[1]Variables!$B$47</f>
        <v>1.8225637062023934E-2</v>
      </c>
      <c r="F43">
        <f>'m(C)'!F43/[1]Variables!$B$47</f>
        <v>1.7951266088875872E-2</v>
      </c>
      <c r="G43">
        <f>'m(C)'!G43/[1]Variables!$B$47</f>
        <v>1.8185261559412223E-2</v>
      </c>
      <c r="H43">
        <f>'m(C)'!H43/[1]Variables!$B$47</f>
        <v>7.5639508423241242E-2</v>
      </c>
    </row>
    <row r="44" spans="1:8" x14ac:dyDescent="0.35">
      <c r="A44">
        <v>42.000000000000099</v>
      </c>
      <c r="B44">
        <f>'m(C)'!B44/[1]Variables!$B$47</f>
        <v>1.4600584746875521E-2</v>
      </c>
      <c r="C44">
        <f>'m(C)'!C44/[1]Variables!$B$47</f>
        <v>1.5855612583416043E-2</v>
      </c>
      <c r="D44">
        <f>'m(C)'!D44/[1]Variables!$B$47</f>
        <v>1.830759509240525E-2</v>
      </c>
      <c r="E44">
        <f>'m(C)'!E44/[1]Variables!$B$47</f>
        <v>1.8675548546787907E-2</v>
      </c>
      <c r="F44">
        <f>'m(C)'!F44/[1]Variables!$B$47</f>
        <v>1.8425310859766824E-2</v>
      </c>
      <c r="G44">
        <f>'m(C)'!G44/[1]Variables!$B$47</f>
        <v>1.8654021152829631E-2</v>
      </c>
      <c r="H44">
        <f>'m(C)'!H44/[1]Variables!$B$47</f>
        <v>7.6111535823033455E-2</v>
      </c>
    </row>
    <row r="45" spans="1:8" x14ac:dyDescent="0.35">
      <c r="A45">
        <v>43.000000000000099</v>
      </c>
      <c r="B45">
        <f>'m(C)'!B45/[1]Variables!$B$47</f>
        <v>1.4884302266407051E-2</v>
      </c>
      <c r="C45">
        <f>'m(C)'!C45/[1]Variables!$B$47</f>
        <v>1.6225597076377447E-2</v>
      </c>
      <c r="D45">
        <f>'m(C)'!D45/[1]Variables!$B$47</f>
        <v>1.8749680124017863E-2</v>
      </c>
      <c r="E45">
        <f>'m(C)'!E45/[1]Variables!$B$47</f>
        <v>1.9232574052103702E-2</v>
      </c>
      <c r="F45">
        <f>'m(C)'!F45/[1]Variables!$B$47</f>
        <v>1.8886386298231458E-2</v>
      </c>
      <c r="G45">
        <f>'m(C)'!G45/[1]Variables!$B$47</f>
        <v>1.9192418907935195E-2</v>
      </c>
      <c r="H45">
        <f>'m(C)'!H45/[1]Variables!$B$47</f>
        <v>7.6523585621456655E-2</v>
      </c>
    </row>
    <row r="46" spans="1:8" x14ac:dyDescent="0.35">
      <c r="A46">
        <v>44.000000000000099</v>
      </c>
      <c r="B46">
        <f>'m(C)'!B46/[1]Variables!$B$47</f>
        <v>1.5081557369588008E-2</v>
      </c>
      <c r="C46">
        <f>'m(C)'!C46/[1]Variables!$B$47</f>
        <v>1.6625000195119172E-2</v>
      </c>
      <c r="D46">
        <f>'m(C)'!D46/[1]Variables!$B$47</f>
        <v>1.9135024091947287E-2</v>
      </c>
      <c r="E46">
        <f>'m(C)'!E46/[1]Variables!$B$47</f>
        <v>1.9617138405798762E-2</v>
      </c>
      <c r="F46">
        <f>'m(C)'!F46/[1]Variables!$B$47</f>
        <v>1.9320872663457812E-2</v>
      </c>
      <c r="G46">
        <f>'m(C)'!G46/[1]Variables!$B$47</f>
        <v>1.9628764226724858E-2</v>
      </c>
      <c r="H46">
        <f>'m(C)'!H46/[1]Variables!$B$47</f>
        <v>7.7077047460744827E-2</v>
      </c>
    </row>
    <row r="47" spans="1:8" x14ac:dyDescent="0.35">
      <c r="A47">
        <v>45</v>
      </c>
      <c r="B47">
        <f>'m(C)'!B47/[1]Variables!$B$47</f>
        <v>1.5339847726793608E-2</v>
      </c>
      <c r="C47">
        <f>'m(C)'!C47/[1]Variables!$B$47</f>
        <v>1.6891474034800298E-2</v>
      </c>
      <c r="D47">
        <f>'m(C)'!D47/[1]Variables!$B$47</f>
        <v>1.9558548566509352E-2</v>
      </c>
      <c r="E47">
        <f>'m(C)'!E47/[1]Variables!$B$47</f>
        <v>2.0170155240509684E-2</v>
      </c>
      <c r="F47">
        <f>'m(C)'!F47/[1]Variables!$B$47</f>
        <v>1.9756681233773568E-2</v>
      </c>
      <c r="G47">
        <f>'m(C)'!G47/[1]Variables!$B$47</f>
        <v>2.0080315059300097E-2</v>
      </c>
      <c r="H47">
        <f>'m(C)'!H47/[1]Variables!$B$47</f>
        <v>7.7820790677696983E-2</v>
      </c>
    </row>
    <row r="48" spans="1:8" x14ac:dyDescent="0.35">
      <c r="A48">
        <v>46</v>
      </c>
      <c r="B48">
        <f>'m(C)'!B48/[1]Variables!$B$47</f>
        <v>1.5640346244833736E-2</v>
      </c>
      <c r="C48">
        <f>'m(C)'!C48/[1]Variables!$B$47</f>
        <v>1.7165150409162708E-2</v>
      </c>
      <c r="D48">
        <f>'m(C)'!D48/[1]Variables!$B$47</f>
        <v>2.0002192507571726E-2</v>
      </c>
      <c r="E48">
        <f>'m(C)'!E48/[1]Variables!$B$47</f>
        <v>2.05480735176004E-2</v>
      </c>
      <c r="F48">
        <f>'m(C)'!F48/[1]Variables!$B$47</f>
        <v>2.026876849438989E-2</v>
      </c>
      <c r="G48">
        <f>'m(C)'!G48/[1]Variables!$B$47</f>
        <v>2.0533067814693783E-2</v>
      </c>
      <c r="H48">
        <f>'m(C)'!H48/[1]Variables!$B$47</f>
        <v>7.8663536050826807E-2</v>
      </c>
    </row>
    <row r="49" spans="1:8" x14ac:dyDescent="0.35">
      <c r="A49">
        <v>47</v>
      </c>
      <c r="B49">
        <f>'m(C)'!B49/[1]Variables!$B$47</f>
        <v>1.5941798724706354E-2</v>
      </c>
      <c r="C49">
        <f>'m(C)'!C49/[1]Variables!$B$47</f>
        <v>1.7537259299027639E-2</v>
      </c>
      <c r="D49">
        <f>'m(C)'!D49/[1]Variables!$B$47</f>
        <v>2.046707959828508E-2</v>
      </c>
      <c r="E49">
        <f>'m(C)'!E49/[1]Variables!$B$47</f>
        <v>2.1010086308502516E-2</v>
      </c>
      <c r="F49">
        <f>'m(C)'!F49/[1]Variables!$B$47</f>
        <v>2.07396026737031E-2</v>
      </c>
      <c r="G49">
        <f>'m(C)'!G49/[1]Variables!$B$47</f>
        <v>2.1087369302645459E-2</v>
      </c>
      <c r="H49">
        <f>'m(C)'!H49/[1]Variables!$B$47</f>
        <v>7.9591168789665379E-2</v>
      </c>
    </row>
    <row r="50" spans="1:8" x14ac:dyDescent="0.35">
      <c r="A50">
        <v>48</v>
      </c>
      <c r="B50">
        <f>'m(C)'!B50/[1]Variables!$B$47</f>
        <v>1.6223692401036289E-2</v>
      </c>
      <c r="C50">
        <f>'m(C)'!C50/[1]Variables!$B$47</f>
        <v>1.7914743436884206E-2</v>
      </c>
      <c r="D50">
        <f>'m(C)'!D50/[1]Variables!$B$47</f>
        <v>2.0972075310117105E-2</v>
      </c>
      <c r="E50">
        <f>'m(C)'!E50/[1]Variables!$B$47</f>
        <v>2.1492002308101953E-2</v>
      </c>
      <c r="F50">
        <f>'m(C)'!F50/[1]Variables!$B$47</f>
        <v>2.1134464182984005E-2</v>
      </c>
      <c r="G50">
        <f>'m(C)'!G50/[1]Variables!$B$47</f>
        <v>2.154060032097373E-2</v>
      </c>
      <c r="H50">
        <f>'m(C)'!H50/[1]Variables!$B$47</f>
        <v>8.0589574103743969E-2</v>
      </c>
    </row>
    <row r="51" spans="1:8" x14ac:dyDescent="0.35">
      <c r="A51">
        <v>49.000000000000099</v>
      </c>
      <c r="B51">
        <f>'m(C)'!B51/[1]Variables!$B$47</f>
        <v>1.6487494143934637E-2</v>
      </c>
      <c r="C51">
        <f>'m(C)'!C51/[1]Variables!$B$47</f>
        <v>1.8155699243353331E-2</v>
      </c>
      <c r="D51">
        <f>'m(C)'!D51/[1]Variables!$B$47</f>
        <v>2.1398658695025077E-2</v>
      </c>
      <c r="E51">
        <f>'m(C)'!E51/[1]Variables!$B$47</f>
        <v>2.1951769789062207E-2</v>
      </c>
      <c r="F51">
        <f>'m(C)'!F51/[1]Variables!$B$47</f>
        <v>2.1621830503603633E-2</v>
      </c>
      <c r="G51">
        <f>'m(C)'!G51/[1]Variables!$B$47</f>
        <v>2.2002295461307733E-2</v>
      </c>
      <c r="H51">
        <f>'m(C)'!H51/[1]Variables!$B$47</f>
        <v>8.1644637202593656E-2</v>
      </c>
    </row>
    <row r="52" spans="1:8" x14ac:dyDescent="0.35">
      <c r="A52">
        <v>50.000000000000099</v>
      </c>
      <c r="B52">
        <f>'m(C)'!B52/[1]Variables!$B$47</f>
        <v>1.6742011825576653E-2</v>
      </c>
      <c r="C52">
        <f>'m(C)'!C52/[1]Variables!$B$47</f>
        <v>1.8445223500941823E-2</v>
      </c>
      <c r="D52">
        <f>'m(C)'!D52/[1]Variables!$B$47</f>
        <v>2.1775620673454867E-2</v>
      </c>
      <c r="E52">
        <f>'m(C)'!E52/[1]Variables!$B$47</f>
        <v>2.2424159163133409E-2</v>
      </c>
      <c r="F52">
        <f>'m(C)'!F52/[1]Variables!$B$47</f>
        <v>2.2130109392582531E-2</v>
      </c>
      <c r="G52">
        <f>'m(C)'!G52/[1]Variables!$B$47</f>
        <v>2.2495649052278199E-2</v>
      </c>
      <c r="H52">
        <f>'m(C)'!H52/[1]Variables!$B$47</f>
        <v>8.2742243295745949E-2</v>
      </c>
    </row>
    <row r="53" spans="1:8" x14ac:dyDescent="0.35">
      <c r="A53">
        <v>51.000000000000099</v>
      </c>
      <c r="B53">
        <f>'m(C)'!B53/[1]Variables!$B$47</f>
        <v>1.6989998557218947E-2</v>
      </c>
      <c r="C53">
        <f>'m(C)'!C53/[1]Variables!$B$47</f>
        <v>1.8837569441535803E-2</v>
      </c>
      <c r="D53">
        <f>'m(C)'!D53/[1]Variables!$B$47</f>
        <v>2.2322587400088491E-2</v>
      </c>
      <c r="E53">
        <f>'m(C)'!E53/[1]Variables!$B$47</f>
        <v>2.2985471442846912E-2</v>
      </c>
      <c r="F53">
        <f>'m(C)'!F53/[1]Variables!$B$47</f>
        <v>2.2531197890869561E-2</v>
      </c>
      <c r="G53">
        <f>'m(C)'!G53/[1]Variables!$B$47</f>
        <v>2.2924281852628684E-2</v>
      </c>
      <c r="H53">
        <f>'m(C)'!H53/[1]Variables!$B$47</f>
        <v>8.3868277592731508E-2</v>
      </c>
    </row>
    <row r="54" spans="1:8" x14ac:dyDescent="0.35">
      <c r="A54">
        <v>52.000000000000099</v>
      </c>
      <c r="B54">
        <f>'m(C)'!B54/[1]Variables!$B$47</f>
        <v>1.7224967284473786E-2</v>
      </c>
      <c r="C54">
        <f>'m(C)'!C54/[1]Variables!$B$47</f>
        <v>1.9148120706930949E-2</v>
      </c>
      <c r="D54">
        <f>'m(C)'!D54/[1]Variables!$B$47</f>
        <v>2.2684478009342438E-2</v>
      </c>
      <c r="E54">
        <f>'m(C)'!E54/[1]Variables!$B$47</f>
        <v>2.3377545232182682E-2</v>
      </c>
      <c r="F54">
        <f>'m(C)'!F54/[1]Variables!$B$47</f>
        <v>2.2966496318611099E-2</v>
      </c>
      <c r="G54">
        <f>'m(C)'!G54/[1]Variables!$B$47</f>
        <v>2.3333620884233821E-2</v>
      </c>
      <c r="H54">
        <f>'m(C)'!H54/[1]Variables!$B$47</f>
        <v>8.5008625303082244E-2</v>
      </c>
    </row>
    <row r="55" spans="1:8" x14ac:dyDescent="0.35">
      <c r="A55">
        <v>53</v>
      </c>
      <c r="B55">
        <f>'m(C)'!B55/[1]Variables!$B$47</f>
        <v>1.7439697733705604E-2</v>
      </c>
      <c r="C55">
        <f>'m(C)'!C55/[1]Variables!$B$47</f>
        <v>1.9379932087706803E-2</v>
      </c>
      <c r="D55">
        <f>'m(C)'!D55/[1]Variables!$B$47</f>
        <v>2.3117097331144087E-2</v>
      </c>
      <c r="E55">
        <f>'m(C)'!E55/[1]Variables!$B$47</f>
        <v>2.3939810301551866E-2</v>
      </c>
      <c r="F55">
        <f>'m(C)'!F55/[1]Variables!$B$47</f>
        <v>2.3437723211973571E-2</v>
      </c>
      <c r="G55">
        <f>'m(C)'!G55/[1]Variables!$B$47</f>
        <v>2.3914823358605286E-2</v>
      </c>
      <c r="H55">
        <f>'m(C)'!H55/[1]Variables!$B$47</f>
        <v>8.6149171636328598E-2</v>
      </c>
    </row>
    <row r="56" spans="1:8" x14ac:dyDescent="0.35">
      <c r="A56">
        <v>54</v>
      </c>
      <c r="B56">
        <f>'m(C)'!B56/[1]Variables!$B$47</f>
        <v>1.7640993557149019E-2</v>
      </c>
      <c r="C56">
        <f>'m(C)'!C56/[1]Variables!$B$47</f>
        <v>1.9715922625573253E-2</v>
      </c>
      <c r="D56">
        <f>'m(C)'!D56/[1]Variables!$B$47</f>
        <v>2.3616809808362484E-2</v>
      </c>
      <c r="E56">
        <f>'m(C)'!E56/[1]Variables!$B$47</f>
        <v>2.4332225008737343E-2</v>
      </c>
      <c r="F56">
        <f>'m(C)'!F56/[1]Variables!$B$47</f>
        <v>2.3947533882390265E-2</v>
      </c>
      <c r="G56">
        <f>'m(C)'!G56/[1]Variables!$B$47</f>
        <v>2.4303497105595401E-2</v>
      </c>
      <c r="H56">
        <f>'m(C)'!H56/[1]Variables!$B$47</f>
        <v>8.7275801802002104E-2</v>
      </c>
    </row>
    <row r="57" spans="1:8" x14ac:dyDescent="0.35">
      <c r="A57">
        <v>55</v>
      </c>
      <c r="B57">
        <f>'m(C)'!B57/[1]Variables!$B$47</f>
        <v>1.7858791128080882E-2</v>
      </c>
      <c r="C57">
        <f>'m(C)'!C57/[1]Variables!$B$47</f>
        <v>2.009787158265882E-2</v>
      </c>
      <c r="D57">
        <f>'m(C)'!D57/[1]Variables!$B$47</f>
        <v>2.4088776642116047E-2</v>
      </c>
      <c r="E57">
        <f>'m(C)'!E57/[1]Variables!$B$47</f>
        <v>2.4786278421500288E-2</v>
      </c>
      <c r="F57">
        <f>'m(C)'!F57/[1]Variables!$B$47</f>
        <v>2.43722052974111E-2</v>
      </c>
      <c r="G57">
        <f>'m(C)'!G57/[1]Variables!$B$47</f>
        <v>2.4755549732647323E-2</v>
      </c>
      <c r="H57">
        <f>'m(C)'!H57/[1]Variables!$B$47</f>
        <v>8.8374401009634007E-2</v>
      </c>
    </row>
    <row r="58" spans="1:8" x14ac:dyDescent="0.35">
      <c r="A58">
        <v>56</v>
      </c>
      <c r="B58">
        <f>'m(C)'!B58/[1]Variables!$B$47</f>
        <v>1.8131652836023835E-2</v>
      </c>
      <c r="C58">
        <f>'m(C)'!C58/[1]Variables!$B$47</f>
        <v>2.0322979514740012E-2</v>
      </c>
      <c r="D58">
        <f>'m(C)'!D58/[1]Variables!$B$47</f>
        <v>2.4522032501361743E-2</v>
      </c>
      <c r="E58">
        <f>'m(C)'!E58/[1]Variables!$B$47</f>
        <v>2.5262898457158754E-2</v>
      </c>
      <c r="F58">
        <f>'m(C)'!F58/[1]Variables!$B$47</f>
        <v>2.4776389821553231E-2</v>
      </c>
      <c r="G58">
        <f>'m(C)'!G58/[1]Variables!$B$47</f>
        <v>2.5246178542760355E-2</v>
      </c>
      <c r="H58">
        <f>'m(C)'!H58/[1]Variables!$B$47</f>
        <v>8.9430854468755608E-2</v>
      </c>
    </row>
    <row r="59" spans="1:8" x14ac:dyDescent="0.35">
      <c r="A59">
        <v>57</v>
      </c>
      <c r="B59">
        <f>'m(C)'!B59/[1]Variables!$B$47</f>
        <v>1.8440300462281754E-2</v>
      </c>
      <c r="C59">
        <f>'m(C)'!C59/[1]Variables!$B$47</f>
        <v>2.0597263117356518E-2</v>
      </c>
      <c r="D59">
        <f>'m(C)'!D59/[1]Variables!$B$47</f>
        <v>2.491766590943589E-2</v>
      </c>
      <c r="E59">
        <f>'m(C)'!E59/[1]Variables!$B$47</f>
        <v>2.5765642053762982E-2</v>
      </c>
      <c r="F59">
        <f>'m(C)'!F59/[1]Variables!$B$47</f>
        <v>2.5305714405483144E-2</v>
      </c>
      <c r="G59">
        <f>'m(C)'!G59/[1]Variables!$B$47</f>
        <v>2.5712855017666247E-2</v>
      </c>
      <c r="H59">
        <f>'m(C)'!H59/[1]Variables!$B$47</f>
        <v>9.0431047388898206E-2</v>
      </c>
    </row>
    <row r="60" spans="1:8" x14ac:dyDescent="0.35">
      <c r="A60">
        <v>58.000000000000099</v>
      </c>
      <c r="B60">
        <f>'m(C)'!B60/[1]Variables!$B$47</f>
        <v>1.8610421649135084E-2</v>
      </c>
      <c r="C60">
        <f>'m(C)'!C60/[1]Variables!$B$47</f>
        <v>2.0984561999394573E-2</v>
      </c>
      <c r="D60">
        <f>'m(C)'!D60/[1]Variables!$B$47</f>
        <v>2.5338363538318139E-2</v>
      </c>
      <c r="E60">
        <f>'m(C)'!E60/[1]Variables!$B$47</f>
        <v>2.632742993015675E-2</v>
      </c>
      <c r="F60">
        <f>'m(C)'!F60/[1]Variables!$B$47</f>
        <v>2.5750849963267018E-2</v>
      </c>
      <c r="G60">
        <f>'m(C)'!G60/[1]Variables!$B$47</f>
        <v>2.6191988556519916E-2</v>
      </c>
      <c r="H60">
        <f>'m(C)'!H60/[1]Variables!$B$47</f>
        <v>9.1360864979592227E-2</v>
      </c>
    </row>
    <row r="61" spans="1:8" x14ac:dyDescent="0.35">
      <c r="A61">
        <v>59.000000000000099</v>
      </c>
      <c r="B61">
        <f>'m(C)'!B61/[1]Variables!$B$47</f>
        <v>1.8793918491140267E-2</v>
      </c>
      <c r="C61">
        <f>'m(C)'!C61/[1]Variables!$B$47</f>
        <v>2.1252507319866415E-2</v>
      </c>
      <c r="D61">
        <f>'m(C)'!D61/[1]Variables!$B$47</f>
        <v>2.5885827760723484E-2</v>
      </c>
      <c r="E61">
        <f>'m(C)'!E61/[1]Variables!$B$47</f>
        <v>2.6700810115237863E-2</v>
      </c>
      <c r="F61">
        <f>'m(C)'!F61/[1]Variables!$B$47</f>
        <v>2.6151238194024845E-2</v>
      </c>
      <c r="G61">
        <f>'m(C)'!G61/[1]Variables!$B$47</f>
        <v>2.6766829367558458E-2</v>
      </c>
      <c r="H61">
        <f>'m(C)'!H61/[1]Variables!$B$47</f>
        <v>9.2206192450369623E-2</v>
      </c>
    </row>
    <row r="62" spans="1:8" x14ac:dyDescent="0.35">
      <c r="A62">
        <v>60.000000000000099</v>
      </c>
      <c r="B62">
        <f>'m(C)'!B62/[1]Variables!$B$47</f>
        <v>1.9119262101682036E-2</v>
      </c>
      <c r="C62">
        <f>'m(C)'!C62/[1]Variables!$B$47</f>
        <v>2.1480952289736024E-2</v>
      </c>
      <c r="D62">
        <f>'m(C)'!D62/[1]Variables!$B$47</f>
        <v>2.6229803970628074E-2</v>
      </c>
      <c r="E62">
        <f>'m(C)'!E62/[1]Variables!$B$47</f>
        <v>2.7288537013909462E-2</v>
      </c>
      <c r="F62">
        <f>'m(C)'!F62/[1]Variables!$B$47</f>
        <v>2.6601606744711036E-2</v>
      </c>
      <c r="G62">
        <f>'m(C)'!G62/[1]Variables!$B$47</f>
        <v>2.714337788613325E-2</v>
      </c>
      <c r="H62">
        <f>'m(C)'!H62/[1]Variables!$B$47</f>
        <v>9.2952915010761444E-2</v>
      </c>
    </row>
    <row r="63" spans="1:8" x14ac:dyDescent="0.35">
      <c r="A63">
        <v>61.000000000000099</v>
      </c>
      <c r="B63">
        <f>'m(C)'!B63/[1]Variables!$B$47</f>
        <v>1.9273139923401256E-2</v>
      </c>
      <c r="C63">
        <f>'m(C)'!C63/[1]Variables!$B$47</f>
        <v>2.1838011399030629E-2</v>
      </c>
      <c r="D63">
        <f>'m(C)'!D63/[1]Variables!$B$47</f>
        <v>2.6784024338681083E-2</v>
      </c>
      <c r="E63">
        <f>'m(C)'!E63/[1]Variables!$B$47</f>
        <v>2.770985821287078E-2</v>
      </c>
      <c r="F63">
        <f>'m(C)'!F63/[1]Variables!$B$47</f>
        <v>2.7066820206293505E-2</v>
      </c>
      <c r="G63">
        <f>'m(C)'!G63/[1]Variables!$B$47</f>
        <v>2.7724364278963295E-2</v>
      </c>
      <c r="H63">
        <f>'m(C)'!H63/[1]Variables!$B$47</f>
        <v>9.3803025635548334E-2</v>
      </c>
    </row>
    <row r="64" spans="1:8" x14ac:dyDescent="0.35">
      <c r="A64">
        <v>62</v>
      </c>
      <c r="B64">
        <f>'m(C)'!B64/[1]Variables!$B$47</f>
        <v>1.9500566210337109E-2</v>
      </c>
      <c r="C64">
        <f>'m(C)'!C64/[1]Variables!$B$47</f>
        <v>2.2154948755852624E-2</v>
      </c>
      <c r="D64">
        <f>'m(C)'!D64/[1]Variables!$B$47</f>
        <v>2.7179381787105387E-2</v>
      </c>
      <c r="E64">
        <f>'m(C)'!E64/[1]Variables!$B$47</f>
        <v>2.8162598168464868E-2</v>
      </c>
      <c r="F64">
        <f>'m(C)'!F64/[1]Variables!$B$47</f>
        <v>2.7574972193650849E-2</v>
      </c>
      <c r="G64">
        <f>'m(C)'!G64/[1]Variables!$B$47</f>
        <v>2.8192385137900924E-2</v>
      </c>
      <c r="H64">
        <f>'m(C)'!H64/[1]Variables!$B$47</f>
        <v>9.5230131432869403E-2</v>
      </c>
    </row>
    <row r="65" spans="1:8" x14ac:dyDescent="0.35">
      <c r="A65">
        <v>63</v>
      </c>
      <c r="B65">
        <f>'m(C)'!B65/[1]Variables!$B$47</f>
        <v>1.9751377466114498E-2</v>
      </c>
      <c r="C65">
        <f>'m(C)'!C65/[1]Variables!$B$47</f>
        <v>2.2357469445719043E-2</v>
      </c>
      <c r="D65">
        <f>'m(C)'!D65/[1]Variables!$B$47</f>
        <v>2.7583664944217184E-2</v>
      </c>
      <c r="E65">
        <f>'m(C)'!E65/[1]Variables!$B$47</f>
        <v>2.8663116260860304E-2</v>
      </c>
      <c r="F65">
        <f>'m(C)'!F65/[1]Variables!$B$47</f>
        <v>2.8083440602684487E-2</v>
      </c>
      <c r="G65">
        <f>'m(C)'!G65/[1]Variables!$B$47</f>
        <v>2.8660484375083697E-2</v>
      </c>
      <c r="H65">
        <f>'m(C)'!H65/[1]Variables!$B$47</f>
        <v>9.6866681958420672E-2</v>
      </c>
    </row>
    <row r="66" spans="1:8" x14ac:dyDescent="0.35">
      <c r="A66">
        <v>64</v>
      </c>
      <c r="B66">
        <f>'m(C)'!B66/[1]Variables!$B$47</f>
        <v>1.9921818295404538E-2</v>
      </c>
      <c r="C66">
        <f>'m(C)'!C66/[1]Variables!$B$47</f>
        <v>2.2682184463667574E-2</v>
      </c>
      <c r="D66">
        <f>'m(C)'!D66/[1]Variables!$B$47</f>
        <v>2.8025758168149652E-2</v>
      </c>
      <c r="E66">
        <f>'m(C)'!E66/[1]Variables!$B$47</f>
        <v>2.9210967983571087E-2</v>
      </c>
      <c r="F66">
        <f>'m(C)'!F66/[1]Variables!$B$47</f>
        <v>2.8445107418519067E-2</v>
      </c>
      <c r="G66">
        <f>'m(C)'!G66/[1]Variables!$B$47</f>
        <v>2.917282730555059E-2</v>
      </c>
      <c r="H66">
        <f>'m(C)'!H66/[1]Variables!$B$47</f>
        <v>9.8684189454528226E-2</v>
      </c>
    </row>
    <row r="67" spans="1:8" x14ac:dyDescent="0.35">
      <c r="A67">
        <v>65</v>
      </c>
      <c r="B67">
        <f>'m(C)'!B67/[1]Variables!$B$47</f>
        <v>2.0175059380028382E-2</v>
      </c>
      <c r="C67">
        <f>'m(C)'!C67/[1]Variables!$B$47</f>
        <v>2.3026896222482312E-2</v>
      </c>
      <c r="D67">
        <f>'m(C)'!D67/[1]Variables!$B$47</f>
        <v>2.8497333551120368E-2</v>
      </c>
      <c r="E67">
        <f>'m(C)'!E67/[1]Variables!$B$47</f>
        <v>2.960655257772361E-2</v>
      </c>
      <c r="F67">
        <f>'m(C)'!F67/[1]Variables!$B$47</f>
        <v>2.8988293568538548E-2</v>
      </c>
      <c r="G67">
        <f>'m(C)'!G67/[1]Variables!$B$47</f>
        <v>2.9603848844105208E-2</v>
      </c>
      <c r="H67">
        <f>'m(C)'!H67/[1]Variables!$B$47</f>
        <v>0.10065416616351895</v>
      </c>
    </row>
    <row r="68" spans="1:8" x14ac:dyDescent="0.35">
      <c r="A68">
        <v>66</v>
      </c>
      <c r="B68">
        <f>'m(C)'!B68/[1]Variables!$B$47</f>
        <v>2.0375039486857663E-2</v>
      </c>
      <c r="C68">
        <f>'m(C)'!C68/[1]Variables!$B$47</f>
        <v>2.3217315519815724E-2</v>
      </c>
      <c r="D68">
        <f>'m(C)'!D68/[1]Variables!$B$47</f>
        <v>2.9012711637408081E-2</v>
      </c>
      <c r="E68">
        <f>'m(C)'!E68/[1]Variables!$B$47</f>
        <v>3.0163590469279043E-2</v>
      </c>
      <c r="F68">
        <f>'m(C)'!F68/[1]Variables!$B$47</f>
        <v>2.9455745159398149E-2</v>
      </c>
      <c r="G68">
        <f>'m(C)'!G68/[1]Variables!$B$47</f>
        <v>3.0054958533116464E-2</v>
      </c>
      <c r="H68">
        <f>'m(C)'!H68/[1]Variables!$B$47</f>
        <v>0.10274812432771872</v>
      </c>
    </row>
    <row r="69" spans="1:8" x14ac:dyDescent="0.35">
      <c r="A69">
        <v>67</v>
      </c>
      <c r="B69">
        <f>'m(C)'!B69/[1]Variables!$B$47</f>
        <v>2.0549131734323482E-2</v>
      </c>
      <c r="C69">
        <f>'m(C)'!C69/[1]Variables!$B$47</f>
        <v>2.351906742279029E-2</v>
      </c>
      <c r="D69">
        <f>'m(C)'!D69/[1]Variables!$B$47</f>
        <v>2.9393445059298112E-2</v>
      </c>
      <c r="E69">
        <f>'m(C)'!E69/[1]Variables!$B$47</f>
        <v>3.0565833967008908E-2</v>
      </c>
      <c r="F69">
        <f>'m(C)'!F69/[1]Variables!$B$47</f>
        <v>2.9877585072259426E-2</v>
      </c>
      <c r="G69">
        <f>'m(C)'!G69/[1]Variables!$B$47</f>
        <v>3.0561714741583697E-2</v>
      </c>
      <c r="H69">
        <f>'m(C)'!H69/[1]Variables!$B$47</f>
        <v>0.10493757618945425</v>
      </c>
    </row>
    <row r="70" spans="1:8" x14ac:dyDescent="0.35">
      <c r="A70">
        <v>68</v>
      </c>
      <c r="B70">
        <f>'m(C)'!B70/[1]Variables!$B$47</f>
        <v>2.0851043456629092E-2</v>
      </c>
      <c r="C70">
        <f>'m(C)'!C70/[1]Variables!$B$47</f>
        <v>2.387165690577854E-2</v>
      </c>
      <c r="D70">
        <f>'m(C)'!D70/[1]Variables!$B$47</f>
        <v>2.9854347846981939E-2</v>
      </c>
      <c r="E70">
        <f>'m(C)'!E70/[1]Variables!$B$47</f>
        <v>3.1043539536331013E-2</v>
      </c>
      <c r="F70">
        <f>'m(C)'!F70/[1]Variables!$B$47</f>
        <v>3.0345812063767005E-2</v>
      </c>
      <c r="G70">
        <f>'m(C)'!G70/[1]Variables!$B$47</f>
        <v>3.1116908297471903E-2</v>
      </c>
      <c r="H70">
        <f>'m(C)'!H70/[1]Variables!$B$47</f>
        <v>0.10719403399105201</v>
      </c>
    </row>
    <row r="71" spans="1:8" x14ac:dyDescent="0.35">
      <c r="A71">
        <v>69</v>
      </c>
      <c r="B71">
        <f>'m(C)'!B71/[1]Variables!$B$47</f>
        <v>2.0964483914892074E-2</v>
      </c>
      <c r="C71">
        <f>'m(C)'!C71/[1]Variables!$B$47</f>
        <v>2.4054128184418305E-2</v>
      </c>
      <c r="D71">
        <f>'m(C)'!D71/[1]Variables!$B$47</f>
        <v>3.0268210730029957E-2</v>
      </c>
      <c r="E71">
        <f>'m(C)'!E71/[1]Variables!$B$47</f>
        <v>3.1531072796061071E-2</v>
      </c>
      <c r="F71">
        <f>'m(C)'!F71/[1]Variables!$B$47</f>
        <v>3.0857213921541626E-2</v>
      </c>
      <c r="G71">
        <f>'m(C)'!G71/[1]Variables!$B$47</f>
        <v>3.1598123679693627E-2</v>
      </c>
      <c r="H71">
        <f>'m(C)'!H71/[1]Variables!$B$47</f>
        <v>0.10948900997483804</v>
      </c>
    </row>
    <row r="72" spans="1:8" x14ac:dyDescent="0.35">
      <c r="A72">
        <v>70</v>
      </c>
      <c r="B72">
        <f>'m(C)'!B72/[1]Variables!$B$47</f>
        <v>2.1161990614519725E-2</v>
      </c>
      <c r="C72">
        <f>'m(C)'!C72/[1]Variables!$B$47</f>
        <v>2.4348480626195858E-2</v>
      </c>
      <c r="D72">
        <f>'m(C)'!D72/[1]Variables!$B$47</f>
        <v>3.0803047175735503E-2</v>
      </c>
      <c r="E72">
        <f>'m(C)'!E72/[1]Variables!$B$47</f>
        <v>3.2063804811710221E-2</v>
      </c>
      <c r="F72">
        <f>'m(C)'!F72/[1]Variables!$B$47</f>
        <v>3.1269576847056599E-2</v>
      </c>
      <c r="G72">
        <f>'m(C)'!G72/[1]Variables!$B$47</f>
        <v>3.2088497214336306E-2</v>
      </c>
      <c r="H72">
        <f>'m(C)'!H72/[1]Variables!$B$47</f>
        <v>0.11179401638313907</v>
      </c>
    </row>
    <row r="73" spans="1:8" x14ac:dyDescent="0.35">
      <c r="A73">
        <v>71</v>
      </c>
      <c r="B73">
        <f>'m(C)'!B73/[1]Variables!$B$47</f>
        <v>2.1440045981908799E-2</v>
      </c>
      <c r="C73">
        <f>'m(C)'!C73/[1]Variables!$B$47</f>
        <v>2.4692070898670988E-2</v>
      </c>
      <c r="D73">
        <f>'m(C)'!D73/[1]Variables!$B$47</f>
        <v>3.125514033093809E-2</v>
      </c>
      <c r="E73">
        <f>'m(C)'!E73/[1]Variables!$B$47</f>
        <v>3.2595267357165468E-2</v>
      </c>
      <c r="F73">
        <f>'m(C)'!F73/[1]Variables!$B$47</f>
        <v>3.170959229837958E-2</v>
      </c>
      <c r="G73">
        <f>'m(C)'!G73/[1]Variables!$B$47</f>
        <v>3.2490345951617525E-2</v>
      </c>
      <c r="H73">
        <f>'m(C)'!H73/[1]Variables!$B$47</f>
        <v>0.11408056545828138</v>
      </c>
    </row>
    <row r="74" spans="1:8" x14ac:dyDescent="0.35">
      <c r="A74">
        <v>72</v>
      </c>
      <c r="B74">
        <f>'m(C)'!B74/[1]Variables!$B$47</f>
        <v>2.1631815424540662E-2</v>
      </c>
      <c r="C74">
        <f>'m(C)'!C74/[1]Variables!$B$47</f>
        <v>2.4865758307388224E-2</v>
      </c>
      <c r="D74">
        <f>'m(C)'!D74/[1]Variables!$B$47</f>
        <v>3.170157710174791E-2</v>
      </c>
      <c r="E74">
        <f>'m(C)'!E74/[1]Variables!$B$47</f>
        <v>3.3027775258265564E-2</v>
      </c>
      <c r="F74">
        <f>'m(C)'!F74/[1]Variables!$B$47</f>
        <v>3.21822741257973E-2</v>
      </c>
      <c r="G74">
        <f>'m(C)'!G74/[1]Variables!$B$47</f>
        <v>3.3008851579079679E-2</v>
      </c>
      <c r="H74">
        <f>'m(C)'!H74/[1]Variables!$B$47</f>
        <v>0.11632016944259127</v>
      </c>
    </row>
    <row r="75" spans="1:8" x14ac:dyDescent="0.35">
      <c r="A75">
        <v>73</v>
      </c>
      <c r="B75">
        <f>'m(C)'!B75/[1]Variables!$B$47</f>
        <v>2.1762554381102351E-2</v>
      </c>
      <c r="C75">
        <f>'m(C)'!C75/[1]Variables!$B$47</f>
        <v>2.5172822414284587E-2</v>
      </c>
      <c r="D75">
        <f>'m(C)'!D75/[1]Variables!$B$47</f>
        <v>3.2153874331063988E-2</v>
      </c>
      <c r="E75">
        <f>'m(C)'!E75/[1]Variables!$B$47</f>
        <v>3.3489809156465079E-2</v>
      </c>
      <c r="F75">
        <f>'m(C)'!F75/[1]Variables!$B$47</f>
        <v>3.2723215971108152E-2</v>
      </c>
      <c r="G75">
        <f>'m(C)'!G75/[1]Variables!$B$47</f>
        <v>3.3455822656792394E-2</v>
      </c>
      <c r="H75">
        <f>'m(C)'!H75/[1]Variables!$B$47</f>
        <v>0.11848434057839516</v>
      </c>
    </row>
    <row r="76" spans="1:8" x14ac:dyDescent="0.35">
      <c r="A76">
        <v>74</v>
      </c>
      <c r="B76">
        <f>'m(C)'!B76/[1]Variables!$B$47</f>
        <v>2.1931567170491797E-2</v>
      </c>
      <c r="C76">
        <f>'m(C)'!C76/[1]Variables!$B$47</f>
        <v>2.5483660540345125E-2</v>
      </c>
      <c r="D76">
        <f>'m(C)'!D76/[1]Variables!$B$47</f>
        <v>3.2519227867803341E-2</v>
      </c>
      <c r="E76">
        <f>'m(C)'!E76/[1]Variables!$B$47</f>
        <v>3.3995070146592921E-2</v>
      </c>
      <c r="F76">
        <f>'m(C)'!F76/[1]Variables!$B$47</f>
        <v>3.3175538660413291E-2</v>
      </c>
      <c r="G76">
        <f>'m(C)'!G76/[1]Variables!$B$47</f>
        <v>3.4008931981932305E-2</v>
      </c>
      <c r="H76">
        <f>'m(C)'!H76/[1]Variables!$B$47</f>
        <v>0.12054459110801957</v>
      </c>
    </row>
    <row r="77" spans="1:8" x14ac:dyDescent="0.35">
      <c r="A77">
        <v>75</v>
      </c>
      <c r="B77">
        <f>'m(C)'!B77/[1]Variables!$B$47</f>
        <v>2.2132387607378529E-2</v>
      </c>
      <c r="C77">
        <f>'m(C)'!C77/[1]Variables!$B$47</f>
        <v>2.5656815492043534E-2</v>
      </c>
      <c r="D77">
        <f>'m(C)'!D77/[1]Variables!$B$47</f>
        <v>3.2975101344828867E-2</v>
      </c>
      <c r="E77">
        <f>'m(C)'!E77/[1]Variables!$B$47</f>
        <v>3.4471735124736634E-2</v>
      </c>
      <c r="F77">
        <f>'m(C)'!F77/[1]Variables!$B$47</f>
        <v>3.364933215892147E-2</v>
      </c>
      <c r="G77">
        <f>'m(C)'!G77/[1]Variables!$B$47</f>
        <v>3.4511493263351845E-2</v>
      </c>
      <c r="H77">
        <f>'m(C)'!H77/[1]Variables!$B$47</f>
        <v>0.12247243327379058</v>
      </c>
    </row>
    <row r="78" spans="1:8" x14ac:dyDescent="0.35">
      <c r="A78">
        <v>76</v>
      </c>
      <c r="B78">
        <f>'m(C)'!B78/[1]Variables!$B$47</f>
        <v>2.234235124720544E-2</v>
      </c>
      <c r="C78">
        <f>'m(C)'!C78/[1]Variables!$B$47</f>
        <v>2.5997385566036747E-2</v>
      </c>
      <c r="D78">
        <f>'m(C)'!D78/[1]Variables!$B$47</f>
        <v>3.3445489400697866E-2</v>
      </c>
      <c r="E78">
        <f>'m(C)'!E78/[1]Variables!$B$47</f>
        <v>3.5000675398446181E-2</v>
      </c>
      <c r="F78">
        <f>'m(C)'!F78/[1]Variables!$B$47</f>
        <v>3.4085921363159848E-2</v>
      </c>
      <c r="G78">
        <f>'m(C)'!G78/[1]Variables!$B$47</f>
        <v>3.4952729965723503E-2</v>
      </c>
      <c r="H78">
        <f>'m(C)'!H78/[1]Variables!$B$47</f>
        <v>0.12423937931803514</v>
      </c>
    </row>
    <row r="79" spans="1:8" x14ac:dyDescent="0.35">
      <c r="A79">
        <v>77</v>
      </c>
      <c r="B79">
        <f>'m(C)'!B79/[1]Variables!$B$47</f>
        <v>2.2545989686769363E-2</v>
      </c>
      <c r="C79">
        <f>'m(C)'!C79/[1]Variables!$B$47</f>
        <v>2.6237286041470947E-2</v>
      </c>
      <c r="D79">
        <f>'m(C)'!D79/[1]Variables!$B$47</f>
        <v>3.3928606526489151E-2</v>
      </c>
      <c r="E79">
        <f>'m(C)'!E79/[1]Variables!$B$47</f>
        <v>3.5528639908598884E-2</v>
      </c>
      <c r="F79">
        <f>'m(C)'!F79/[1]Variables!$B$47</f>
        <v>3.4471896650377219E-2</v>
      </c>
      <c r="G79">
        <f>'m(C)'!G79/[1]Variables!$B$47</f>
        <v>3.5425466890812586E-2</v>
      </c>
      <c r="H79">
        <f>'m(C)'!H79/[1]Variables!$B$47</f>
        <v>0.12581694148307901</v>
      </c>
    </row>
    <row r="80" spans="1:8" x14ac:dyDescent="0.35">
      <c r="A80">
        <v>78</v>
      </c>
      <c r="B80">
        <f>'m(C)'!B80/[1]Variables!$B$47</f>
        <v>2.2737376463406019E-2</v>
      </c>
      <c r="C80">
        <f>'m(C)'!C80/[1]Variables!$B$47</f>
        <v>2.6444868091655544E-2</v>
      </c>
      <c r="D80">
        <f>'m(C)'!D80/[1]Variables!$B$47</f>
        <v>3.4311353538453514E-2</v>
      </c>
      <c r="E80">
        <f>'m(C)'!E80/[1]Variables!$B$47</f>
        <v>3.601918361018501E-2</v>
      </c>
      <c r="F80">
        <f>'m(C)'!F80/[1]Variables!$B$47</f>
        <v>3.5051061142863139E-2</v>
      </c>
      <c r="G80">
        <f>'m(C)'!G80/[1]Variables!$B$47</f>
        <v>3.5996263406472724E-2</v>
      </c>
      <c r="H80">
        <f>'m(C)'!H80/[1]Variables!$B$47</f>
        <v>0.12717663201124896</v>
      </c>
    </row>
    <row r="81" spans="1:8" x14ac:dyDescent="0.35">
      <c r="A81">
        <v>79</v>
      </c>
      <c r="B81">
        <f>'m(C)'!B81/[1]Variables!$B$47</f>
        <v>2.2915397696174105E-2</v>
      </c>
      <c r="C81">
        <f>'m(C)'!C81/[1]Variables!$B$47</f>
        <v>2.6806495477434498E-2</v>
      </c>
      <c r="D81">
        <f>'m(C)'!D81/[1]Variables!$B$47</f>
        <v>3.4744143014598793E-2</v>
      </c>
      <c r="E81">
        <f>'m(C)'!E81/[1]Variables!$B$47</f>
        <v>3.6460989463800365E-2</v>
      </c>
      <c r="F81">
        <f>'m(C)'!F81/[1]Variables!$B$47</f>
        <v>3.5425023265047872E-2</v>
      </c>
      <c r="G81">
        <f>'m(C)'!G81/[1]Variables!$B$47</f>
        <v>3.6472791843145176E-2</v>
      </c>
      <c r="H81">
        <f>'m(C)'!H81/[1]Variables!$B$47</f>
        <v>0.12838759133916416</v>
      </c>
    </row>
    <row r="82" spans="1:8" x14ac:dyDescent="0.35">
      <c r="A82">
        <v>80</v>
      </c>
      <c r="B82">
        <f>'m(C)'!B82/[1]Variables!$B$47</f>
        <v>2.3080612518301069E-2</v>
      </c>
      <c r="C82">
        <f>'m(C)'!C82/[1]Variables!$B$47</f>
        <v>2.6961130015207214E-2</v>
      </c>
      <c r="D82">
        <f>'m(C)'!D82/[1]Variables!$B$47</f>
        <v>3.5205629344571623E-2</v>
      </c>
      <c r="E82">
        <f>'m(C)'!E82/[1]Variables!$B$47</f>
        <v>3.6958543634827742E-2</v>
      </c>
      <c r="F82">
        <f>'m(C)'!F82/[1]Variables!$B$47</f>
        <v>3.5872472091189836E-2</v>
      </c>
      <c r="G82">
        <f>'m(C)'!G82/[1]Variables!$B$47</f>
        <v>3.6928167658936466E-2</v>
      </c>
      <c r="H82">
        <f>'m(C)'!H82/[1]Variables!$B$47</f>
        <v>0.12979177567085831</v>
      </c>
    </row>
    <row r="83" spans="1:8" x14ac:dyDescent="0.35">
      <c r="A83">
        <v>81</v>
      </c>
      <c r="B83">
        <f>'m(C)'!B83/[1]Variables!$B$47</f>
        <v>2.3237080470372706E-2</v>
      </c>
      <c r="C83">
        <f>'m(C)'!C83/[1]Variables!$B$47</f>
        <v>2.7259374647890834E-2</v>
      </c>
      <c r="D83">
        <f>'m(C)'!D83/[1]Variables!$B$47</f>
        <v>3.5716324504433954E-2</v>
      </c>
      <c r="E83">
        <f>'m(C)'!E83/[1]Variables!$B$47</f>
        <v>3.7514808962738268E-2</v>
      </c>
      <c r="F83">
        <f>'m(C)'!F83/[1]Variables!$B$47</f>
        <v>3.634292991005289E-2</v>
      </c>
      <c r="G83">
        <f>'m(C)'!G83/[1]Variables!$B$47</f>
        <v>3.7443324057012013E-2</v>
      </c>
      <c r="H83">
        <f>'m(C)'!H83/[1]Variables!$B$47</f>
        <v>0.1313665328244015</v>
      </c>
    </row>
    <row r="84" spans="1:8" x14ac:dyDescent="0.35">
      <c r="A84">
        <v>82</v>
      </c>
      <c r="B84">
        <f>'m(C)'!B84/[1]Variables!$B$47</f>
        <v>2.3397268873354058E-2</v>
      </c>
      <c r="C84">
        <f>'m(C)'!C84/[1]Variables!$B$47</f>
        <v>2.7518798346830235E-2</v>
      </c>
      <c r="D84">
        <f>'m(C)'!D84/[1]Variables!$B$47</f>
        <v>3.6149233207094095E-2</v>
      </c>
      <c r="E84">
        <f>'m(C)'!E84/[1]Variables!$B$47</f>
        <v>3.7990201765139453E-2</v>
      </c>
      <c r="F84">
        <f>'m(C)'!F84/[1]Variables!$B$47</f>
        <v>3.6808150075358446E-2</v>
      </c>
      <c r="G84">
        <f>'m(C)'!G84/[1]Variables!$B$47</f>
        <v>3.8003066151091662E-2</v>
      </c>
      <c r="H84">
        <f>'m(C)'!H84/[1]Variables!$B$47</f>
        <v>0.13308636657205913</v>
      </c>
    </row>
    <row r="85" spans="1:8" x14ac:dyDescent="0.35">
      <c r="A85">
        <v>83</v>
      </c>
      <c r="B85">
        <f>'m(C)'!B85/[1]Variables!$B$47</f>
        <v>2.3582920417520064E-2</v>
      </c>
      <c r="C85">
        <f>'m(C)'!C85/[1]Variables!$B$47</f>
        <v>2.7710941641557026E-2</v>
      </c>
      <c r="D85">
        <f>'m(C)'!D85/[1]Variables!$B$47</f>
        <v>3.6554051956678608E-2</v>
      </c>
      <c r="E85">
        <f>'m(C)'!E85/[1]Variables!$B$47</f>
        <v>3.8494986928842581E-2</v>
      </c>
      <c r="F85">
        <f>'m(C)'!F85/[1]Variables!$B$47</f>
        <v>3.7345266363794601E-2</v>
      </c>
      <c r="G85">
        <f>'m(C)'!G85/[1]Variables!$B$47</f>
        <v>3.839024615662625E-2</v>
      </c>
      <c r="H85">
        <f>'m(C)'!H85/[1]Variables!$B$47</f>
        <v>0.13492578068609795</v>
      </c>
    </row>
    <row r="86" spans="1:8" x14ac:dyDescent="0.35">
      <c r="A86">
        <v>84</v>
      </c>
      <c r="B86">
        <f>'m(C)'!B86/[1]Variables!$B$47</f>
        <v>2.3809571327169349E-2</v>
      </c>
      <c r="C86">
        <f>'m(C)'!C86/[1]Variables!$B$47</f>
        <v>2.8056893289569944E-2</v>
      </c>
      <c r="D86">
        <f>'m(C)'!D86/[1]Variables!$B$47</f>
        <v>3.7017535407155064E-2</v>
      </c>
      <c r="E86">
        <f>'m(C)'!E86/[1]Variables!$B$47</f>
        <v>3.893391371571514E-2</v>
      </c>
      <c r="F86">
        <f>'m(C)'!F86/[1]Variables!$B$47</f>
        <v>3.7787657380741649E-2</v>
      </c>
      <c r="G86">
        <f>'m(C)'!G86/[1]Variables!$B$47</f>
        <v>3.8995144516073943E-2</v>
      </c>
      <c r="H86">
        <f>'m(C)'!H86/[1]Variables!$B$47</f>
        <v>0.13685927893878388</v>
      </c>
    </row>
    <row r="87" spans="1:8" x14ac:dyDescent="0.35">
      <c r="A87">
        <v>85</v>
      </c>
      <c r="B87">
        <f>'m(C)'!B87/[1]Variables!$B$47</f>
        <v>2.4020862319346407E-2</v>
      </c>
      <c r="C87">
        <f>'m(C)'!C87/[1]Variables!$B$47</f>
        <v>2.8194536450960265E-2</v>
      </c>
      <c r="D87">
        <f>'m(C)'!D87/[1]Variables!$B$47</f>
        <v>3.7541730353900821E-2</v>
      </c>
      <c r="E87">
        <f>'m(C)'!E87/[1]Variables!$B$47</f>
        <v>3.94303889463406E-2</v>
      </c>
      <c r="F87">
        <f>'m(C)'!F87/[1]Variables!$B$47</f>
        <v>3.8289810034605201E-2</v>
      </c>
      <c r="G87">
        <f>'m(C)'!G87/[1]Variables!$B$47</f>
        <v>3.9475205574690718E-2</v>
      </c>
      <c r="H87">
        <f>'m(C)'!H87/[1]Variables!$B$47</f>
        <v>0.13886136510238331</v>
      </c>
    </row>
    <row r="88" spans="1:8" x14ac:dyDescent="0.35">
      <c r="A88">
        <v>86</v>
      </c>
      <c r="B88">
        <f>'m(C)'!B88/[1]Variables!$B$47</f>
        <v>2.4117277246848912E-2</v>
      </c>
      <c r="C88">
        <f>'m(C)'!C88/[1]Variables!$B$47</f>
        <v>2.8541044775601283E-2</v>
      </c>
      <c r="D88">
        <f>'m(C)'!D88/[1]Variables!$B$47</f>
        <v>3.7977536788733467E-2</v>
      </c>
      <c r="E88">
        <f>'m(C)'!E88/[1]Variables!$B$47</f>
        <v>3.9951148152989738E-2</v>
      </c>
      <c r="F88">
        <f>'m(C)'!F88/[1]Variables!$B$47</f>
        <v>3.8687184568936966E-2</v>
      </c>
      <c r="G88">
        <f>'m(C)'!G88/[1]Variables!$B$47</f>
        <v>3.9976714335273868E-2</v>
      </c>
      <c r="H88">
        <f>'m(C)'!H88/[1]Variables!$B$47</f>
        <v>0.14090654294916241</v>
      </c>
    </row>
    <row r="89" spans="1:8" x14ac:dyDescent="0.35">
      <c r="A89">
        <v>87</v>
      </c>
      <c r="B89">
        <f>'m(C)'!B89/[1]Variables!$B$47</f>
        <v>2.4249130832857249E-2</v>
      </c>
      <c r="C89">
        <f>'m(C)'!C89/[1]Variables!$B$47</f>
        <v>2.8693085273322018E-2</v>
      </c>
      <c r="D89">
        <f>'m(C)'!D89/[1]Variables!$B$47</f>
        <v>3.843250735574686E-2</v>
      </c>
      <c r="E89">
        <f>'m(C)'!E89/[1]Variables!$B$47</f>
        <v>4.0544176590906381E-2</v>
      </c>
      <c r="F89">
        <f>'m(C)'!F89/[1]Variables!$B$47</f>
        <v>3.9147969495261559E-2</v>
      </c>
      <c r="G89">
        <f>'m(C)'!G89/[1]Variables!$B$47</f>
        <v>4.0491791470409183E-2</v>
      </c>
      <c r="H89">
        <f>'m(C)'!H89/[1]Variables!$B$47</f>
        <v>0.14296931625138748</v>
      </c>
    </row>
    <row r="90" spans="1:8" x14ac:dyDescent="0.35">
      <c r="A90">
        <v>88</v>
      </c>
      <c r="B90">
        <f>'m(C)'!B90/[1]Variables!$B$47</f>
        <v>2.4504309869957875E-2</v>
      </c>
      <c r="C90">
        <f>'m(C)'!C90/[1]Variables!$B$47</f>
        <v>2.899452724909286E-2</v>
      </c>
      <c r="D90">
        <f>'m(C)'!D90/[1]Variables!$B$47</f>
        <v>3.8870787237007549E-2</v>
      </c>
      <c r="E90">
        <f>'m(C)'!E90/[1]Variables!$B$47</f>
        <v>4.0933888130447807E-2</v>
      </c>
      <c r="F90">
        <f>'m(C)'!F90/[1]Variables!$B$47</f>
        <v>3.9622129880661425E-2</v>
      </c>
      <c r="G90">
        <f>'m(C)'!G90/[1]Variables!$B$47</f>
        <v>4.0888406375163659E-2</v>
      </c>
      <c r="H90">
        <f>'m(C)'!H90/[1]Variables!$B$47</f>
        <v>0.14502418878132434</v>
      </c>
    </row>
    <row r="91" spans="1:8" x14ac:dyDescent="0.35">
      <c r="A91">
        <v>89</v>
      </c>
      <c r="B91">
        <f>'m(C)'!B91/[1]Variables!$B$47</f>
        <v>2.4620932552987383E-2</v>
      </c>
      <c r="C91">
        <f>'m(C)'!C91/[1]Variables!$B$47</f>
        <v>2.9186121723469797E-2</v>
      </c>
      <c r="D91">
        <f>'m(C)'!D91/[1]Variables!$B$47</f>
        <v>3.9229044247695591E-2</v>
      </c>
      <c r="E91">
        <f>'m(C)'!E91/[1]Variables!$B$47</f>
        <v>4.1479768505786239E-2</v>
      </c>
      <c r="F91">
        <f>'m(C)'!F91/[1]Variables!$B$47</f>
        <v>4.0152091777769142E-2</v>
      </c>
      <c r="G91">
        <f>'m(C)'!G91/[1]Variables!$B$47</f>
        <v>4.1500965380443289E-2</v>
      </c>
      <c r="H91">
        <f>'m(C)'!H91/[1]Variables!$B$47</f>
        <v>0.14704566431123975</v>
      </c>
    </row>
    <row r="92" spans="1:8" x14ac:dyDescent="0.35">
      <c r="A92">
        <v>90</v>
      </c>
      <c r="B92">
        <f>'m(C)'!B92/[1]Variables!$B$47</f>
        <v>2.4745657540273601E-2</v>
      </c>
      <c r="C92">
        <f>'m(C)'!C92/[1]Variables!$B$47</f>
        <v>2.9453375641314838E-2</v>
      </c>
      <c r="D92">
        <f>'m(C)'!D92/[1]Variables!$B$47</f>
        <v>3.9758943484266653E-2</v>
      </c>
      <c r="E92">
        <f>'m(C)'!E92/[1]Variables!$B$47</f>
        <v>4.2009486908357686E-2</v>
      </c>
      <c r="F92">
        <f>'m(C)'!F92/[1]Variables!$B$47</f>
        <v>4.06232543487932E-2</v>
      </c>
      <c r="G92">
        <f>'m(C)'!G92/[1]Variables!$B$47</f>
        <v>4.1968699766272557E-2</v>
      </c>
      <c r="H92">
        <f>'m(C)'!H92/[1]Variables!$B$47</f>
        <v>0.14900824661339951</v>
      </c>
    </row>
    <row r="93" spans="1:8" x14ac:dyDescent="0.35">
      <c r="A93">
        <v>91</v>
      </c>
      <c r="B93">
        <f>'m(C)'!B93/[1]Variables!$B$47</f>
        <v>2.4994795837476963E-2</v>
      </c>
      <c r="C93">
        <f>'m(C)'!C93/[1]Variables!$B$47</f>
        <v>2.9662281406399493E-2</v>
      </c>
      <c r="D93">
        <f>'m(C)'!D93/[1]Variables!$B$47</f>
        <v>4.0123233991918389E-2</v>
      </c>
      <c r="E93">
        <f>'m(C)'!E93/[1]Variables!$B$47</f>
        <v>4.2472240024830563E-2</v>
      </c>
      <c r="F93">
        <f>'m(C)'!F93/[1]Variables!$B$47</f>
        <v>4.1072073380335798E-2</v>
      </c>
      <c r="G93">
        <f>'m(C)'!G93/[1]Variables!$B$47</f>
        <v>4.2463895046065694E-2</v>
      </c>
      <c r="H93">
        <f>'m(C)'!H93/[1]Variables!$B$47</f>
        <v>0.15088643946006999</v>
      </c>
    </row>
    <row r="94" spans="1:8" x14ac:dyDescent="0.35">
      <c r="A94">
        <v>92</v>
      </c>
      <c r="B94">
        <f>'m(C)'!B94/[1]Variables!$B$47</f>
        <v>2.5046815415354352E-2</v>
      </c>
      <c r="C94">
        <f>'m(C)'!C94/[1]Variables!$B$47</f>
        <v>2.992069127176206E-2</v>
      </c>
      <c r="D94">
        <f>'m(C)'!D94/[1]Variables!$B$47</f>
        <v>4.0642214244363428E-2</v>
      </c>
      <c r="E94">
        <f>'m(C)'!E94/[1]Variables!$B$47</f>
        <v>4.2959906622797209E-2</v>
      </c>
      <c r="F94">
        <f>'m(C)'!F94/[1]Variables!$B$47</f>
        <v>4.1497640264439056E-2</v>
      </c>
      <c r="G94">
        <f>'m(C)'!G94/[1]Variables!$B$47</f>
        <v>4.301280507069135E-2</v>
      </c>
      <c r="H94">
        <f>'m(C)'!H94/[1]Variables!$B$47</f>
        <v>0.15265474662351705</v>
      </c>
    </row>
    <row r="95" spans="1:8" x14ac:dyDescent="0.35">
      <c r="A95">
        <v>93</v>
      </c>
      <c r="B95">
        <f>'m(C)'!B95/[1]Variables!$B$47</f>
        <v>2.5312757244251846E-2</v>
      </c>
      <c r="C95">
        <f>'m(C)'!C95/[1]Variables!$B$47</f>
        <v>3.0118110084746574E-2</v>
      </c>
      <c r="D95">
        <f>'m(C)'!D95/[1]Variables!$B$47</f>
        <v>4.1130866373230074E-2</v>
      </c>
      <c r="E95">
        <f>'m(C)'!E95/[1]Variables!$B$47</f>
        <v>4.3538195087893257E-2</v>
      </c>
      <c r="F95">
        <f>'m(C)'!F95/[1]Variables!$B$47</f>
        <v>4.1989320016170055E-2</v>
      </c>
      <c r="G95">
        <f>'m(C)'!G95/[1]Variables!$B$47</f>
        <v>4.3425753685344265E-2</v>
      </c>
      <c r="H95">
        <f>'m(C)'!H95/[1]Variables!$B$47</f>
        <v>0.15428767187600759</v>
      </c>
    </row>
    <row r="96" spans="1:8" x14ac:dyDescent="0.35">
      <c r="A96">
        <v>94</v>
      </c>
      <c r="B96">
        <f>'m(C)'!B96/[1]Variables!$B$47</f>
        <v>2.5354978146296569E-2</v>
      </c>
      <c r="C96">
        <f>'m(C)'!C96/[1]Variables!$B$47</f>
        <v>3.0397646300382445E-2</v>
      </c>
      <c r="D96">
        <f>'m(C)'!D96/[1]Variables!$B$47</f>
        <v>4.1578614052265331E-2</v>
      </c>
      <c r="E96">
        <f>'m(C)'!E96/[1]Variables!$B$47</f>
        <v>4.4040952974198237E-2</v>
      </c>
      <c r="F96">
        <f>'m(C)'!F96/[1]Variables!$B$47</f>
        <v>4.2451461433908703E-2</v>
      </c>
      <c r="G96">
        <f>'m(C)'!G96/[1]Variables!$B$47</f>
        <v>4.4011309175277902E-2</v>
      </c>
      <c r="H96">
        <f>'m(C)'!H96/[1]Variables!$B$47</f>
        <v>0.15575971898980726</v>
      </c>
    </row>
    <row r="97" spans="1:8" x14ac:dyDescent="0.35">
      <c r="A97">
        <v>95</v>
      </c>
      <c r="B97">
        <f>'m(C)'!B97/[1]Variables!$B$47</f>
        <v>2.5602591544997656E-2</v>
      </c>
      <c r="C97">
        <f>'m(C)'!C97/[1]Variables!$B$47</f>
        <v>3.0556748247979743E-2</v>
      </c>
      <c r="D97">
        <f>'m(C)'!D97/[1]Variables!$B$47</f>
        <v>4.1980407241997836E-2</v>
      </c>
      <c r="E97">
        <f>'m(C)'!E97/[1]Variables!$B$47</f>
        <v>4.4519711926700602E-2</v>
      </c>
      <c r="F97">
        <f>'m(C)'!F97/[1]Variables!$B$47</f>
        <v>4.2911920562651931E-2</v>
      </c>
      <c r="G97">
        <f>'m(C)'!G97/[1]Variables!$B$47</f>
        <v>4.4444632721336932E-2</v>
      </c>
      <c r="H97">
        <f>'m(C)'!H97/[1]Variables!$B$47</f>
        <v>0.1570453917371826</v>
      </c>
    </row>
    <row r="98" spans="1:8" x14ac:dyDescent="0.35">
      <c r="A98">
        <v>96</v>
      </c>
      <c r="B98">
        <f>'m(C)'!B98/[1]Variables!$B$47</f>
        <v>2.5681024071267492E-2</v>
      </c>
      <c r="C98">
        <f>'m(C)'!C98/[1]Variables!$B$47</f>
        <v>3.0879974711581958E-2</v>
      </c>
      <c r="D98">
        <f>'m(C)'!D98/[1]Variables!$B$47</f>
        <v>4.236489056714518E-2</v>
      </c>
      <c r="E98">
        <f>'m(C)'!E98/[1]Variables!$B$47</f>
        <v>4.506424482740979E-2</v>
      </c>
      <c r="F98">
        <f>'m(C)'!F98/[1]Variables!$B$47</f>
        <v>4.3480961211292773E-2</v>
      </c>
      <c r="G98">
        <f>'m(C)'!G98/[1]Variables!$B$47</f>
        <v>4.4942931052038802E-2</v>
      </c>
      <c r="H98">
        <f>'m(C)'!H98/[1]Variables!$B$47</f>
        <v>0.15785812910832728</v>
      </c>
    </row>
    <row r="99" spans="1:8" x14ac:dyDescent="0.35">
      <c r="A99">
        <v>97</v>
      </c>
      <c r="B99">
        <f>'m(C)'!B99/[1]Variables!$B$47</f>
        <v>2.5831421143967838E-2</v>
      </c>
      <c r="C99">
        <f>'m(C)'!C99/[1]Variables!$B$47</f>
        <v>3.0994120787287305E-2</v>
      </c>
      <c r="D99">
        <f>'m(C)'!D99/[1]Variables!$B$47</f>
        <v>4.2913344433815732E-2</v>
      </c>
      <c r="E99">
        <f>'m(C)'!E99/[1]Variables!$B$47</f>
        <v>4.5540943647948355E-2</v>
      </c>
      <c r="F99">
        <f>'m(C)'!F99/[1]Variables!$B$47</f>
        <v>4.3852322097850935E-2</v>
      </c>
      <c r="G99">
        <f>'m(C)'!G99/[1]Variables!$B$47</f>
        <v>4.549905127303961E-2</v>
      </c>
      <c r="H99">
        <f>'m(C)'!H99/[1]Variables!$B$47</f>
        <v>0.1585726061693763</v>
      </c>
    </row>
    <row r="100" spans="1:8" x14ac:dyDescent="0.35">
      <c r="A100">
        <v>98</v>
      </c>
      <c r="B100">
        <f>'m(C)'!B100/[1]Variables!$B$47</f>
        <v>2.6060483145813881E-2</v>
      </c>
      <c r="C100">
        <f>'m(C)'!C100/[1]Variables!$B$47</f>
        <v>3.1313219069558501E-2</v>
      </c>
      <c r="D100">
        <f>'m(C)'!D100/[1]Variables!$B$47</f>
        <v>4.3261651515945479E-2</v>
      </c>
      <c r="E100">
        <f>'m(C)'!E100/[1]Variables!$B$47</f>
        <v>4.6026439657297621E-2</v>
      </c>
      <c r="F100">
        <f>'m(C)'!F100/[1]Variables!$B$47</f>
        <v>4.4410499802276966E-2</v>
      </c>
      <c r="G100">
        <f>'m(C)'!G100/[1]Variables!$B$47</f>
        <v>4.6021314972994005E-2</v>
      </c>
      <c r="H100">
        <f>'m(C)'!H100/[1]Variables!$B$47</f>
        <v>0.15938257227432509</v>
      </c>
    </row>
    <row r="101" spans="1:8" x14ac:dyDescent="0.35">
      <c r="A101">
        <v>99</v>
      </c>
      <c r="B101">
        <f>'m(C)'!B101/[1]Variables!$B$47</f>
        <v>2.6114837319005206E-2</v>
      </c>
      <c r="C101">
        <f>'m(C)'!C101/[1]Variables!$B$47</f>
        <v>3.1463520143013124E-2</v>
      </c>
      <c r="D101">
        <f>'m(C)'!D101/[1]Variables!$B$47</f>
        <v>4.3777192616572501E-2</v>
      </c>
      <c r="E101">
        <f>'m(C)'!E101/[1]Variables!$B$47</f>
        <v>4.6499723666345034E-2</v>
      </c>
      <c r="F101">
        <f>'m(C)'!F101/[1]Variables!$B$47</f>
        <v>4.4904511245511161E-2</v>
      </c>
      <c r="G101">
        <f>'m(C)'!G101/[1]Variables!$B$47</f>
        <v>4.648131159036565E-2</v>
      </c>
      <c r="H101">
        <f>'m(C)'!H101/[1]Variables!$B$47</f>
        <v>0.16027444075722971</v>
      </c>
    </row>
    <row r="102" spans="1:8" x14ac:dyDescent="0.35">
      <c r="A102">
        <v>100</v>
      </c>
      <c r="B102">
        <f>'m(C)'!B102/[1]Variables!$B$47</f>
        <v>2.6244937124797009E-2</v>
      </c>
      <c r="C102">
        <f>'m(C)'!C102/[1]Variables!$B$47</f>
        <v>3.1686842312250517E-2</v>
      </c>
      <c r="D102">
        <f>'m(C)'!D102/[1]Variables!$B$47</f>
        <v>4.4265093250055988E-2</v>
      </c>
      <c r="E102">
        <f>'m(C)'!E102/[1]Variables!$B$47</f>
        <v>4.7022222884708482E-2</v>
      </c>
      <c r="F102">
        <f>'m(C)'!F102/[1]Variables!$B$47</f>
        <v>4.537770527670279E-2</v>
      </c>
      <c r="G102">
        <f>'m(C)'!G102/[1]Variables!$B$47</f>
        <v>4.6955757120079711E-2</v>
      </c>
      <c r="H102">
        <f>'m(C)'!H102/[1]Variables!$B$47</f>
        <v>0.16123462495214569</v>
      </c>
    </row>
    <row r="103" spans="1:8" x14ac:dyDescent="0.35">
      <c r="A103">
        <v>101</v>
      </c>
      <c r="B103">
        <f>'m(C)'!B103/[1]Variables!$B$47</f>
        <v>2.6453551268824853E-2</v>
      </c>
      <c r="C103">
        <f>'m(C)'!C103/[1]Variables!$B$47</f>
        <v>3.1977167950138649E-2</v>
      </c>
      <c r="D103">
        <f>'m(C)'!D103/[1]Variables!$B$47</f>
        <v>4.4714015630210588E-2</v>
      </c>
      <c r="E103">
        <f>'m(C)'!E103/[1]Variables!$B$47</f>
        <v>4.7518236663288756E-2</v>
      </c>
      <c r="F103">
        <f>'m(C)'!F103/[1]Variables!$B$47</f>
        <v>4.5815823628145791E-2</v>
      </c>
      <c r="G103">
        <f>'m(C)'!G103/[1]Variables!$B$47</f>
        <v>4.7470768890478202E-2</v>
      </c>
      <c r="H103">
        <f>'m(C)'!H103/[1]Variables!$B$47</f>
        <v>0.16224953819312837</v>
      </c>
    </row>
    <row r="104" spans="1:8" x14ac:dyDescent="0.35">
      <c r="A104">
        <v>102</v>
      </c>
      <c r="B104">
        <f>'m(C)'!B104/[1]Variables!$B$47</f>
        <v>2.6626807235416657E-2</v>
      </c>
      <c r="C104">
        <f>'m(C)'!C104/[1]Variables!$B$47</f>
        <v>3.2089065977159353E-2</v>
      </c>
      <c r="D104">
        <f>'m(C)'!D104/[1]Variables!$B$47</f>
        <v>4.5137436254229626E-2</v>
      </c>
      <c r="E104">
        <f>'m(C)'!E104/[1]Variables!$B$47</f>
        <v>4.8099421992256891E-2</v>
      </c>
      <c r="F104">
        <f>'m(C)'!F104/[1]Variables!$B$47</f>
        <v>4.6209837371193066E-2</v>
      </c>
      <c r="G104">
        <f>'m(C)'!G104/[1]Variables!$B$47</f>
        <v>4.7983520872979163E-2</v>
      </c>
      <c r="H104">
        <f>'m(C)'!H104/[1]Variables!$B$47</f>
        <v>0.1633055938142336</v>
      </c>
    </row>
    <row r="105" spans="1:8" x14ac:dyDescent="0.35">
      <c r="A105">
        <v>103</v>
      </c>
      <c r="B105">
        <f>'m(C)'!B105/[1]Variables!$B$47</f>
        <v>2.6712864434982327E-2</v>
      </c>
      <c r="C105">
        <f>'m(C)'!C105/[1]Variables!$B$47</f>
        <v>3.2356634195969659E-2</v>
      </c>
      <c r="D105">
        <f>'m(C)'!D105/[1]Variables!$B$47</f>
        <v>4.5505828786563E-2</v>
      </c>
      <c r="E105">
        <f>'m(C)'!E105/[1]Variables!$B$47</f>
        <v>4.856044300047295E-2</v>
      </c>
      <c r="F105">
        <f>'m(C)'!F105/[1]Variables!$B$47</f>
        <v>4.679550994499182E-2</v>
      </c>
      <c r="G105">
        <f>'m(C)'!G105/[1]Variables!$B$47</f>
        <v>4.8595212335043866E-2</v>
      </c>
      <c r="H105">
        <f>'m(C)'!H105/[1]Variables!$B$47</f>
        <v>0.16438920514951666</v>
      </c>
    </row>
    <row r="106" spans="1:8" x14ac:dyDescent="0.35">
      <c r="A106">
        <v>104</v>
      </c>
      <c r="B106">
        <f>'m(C)'!B106/[1]Variables!$B$47</f>
        <v>2.6807713693584832E-2</v>
      </c>
      <c r="C106">
        <f>'m(C)'!C106/[1]Variables!$B$47</f>
        <v>3.2607325339417327E-2</v>
      </c>
      <c r="D106">
        <f>'m(C)'!D106/[1]Variables!$B$47</f>
        <v>4.6005336053345294E-2</v>
      </c>
      <c r="E106">
        <f>'m(C)'!E106/[1]Variables!$B$47</f>
        <v>4.9160164004039296E-2</v>
      </c>
      <c r="F106">
        <f>'m(C)'!F106/[1]Variables!$B$47</f>
        <v>4.7176560563100191E-2</v>
      </c>
      <c r="G106">
        <f>'m(C)'!G106/[1]Variables!$B$47</f>
        <v>4.9003228676120308E-2</v>
      </c>
      <c r="H106">
        <f>'m(C)'!H106/[1]Variables!$B$47</f>
        <v>0.16548678553303375</v>
      </c>
    </row>
    <row r="107" spans="1:8" x14ac:dyDescent="0.35">
      <c r="A107">
        <v>105</v>
      </c>
      <c r="B107">
        <f>'m(C)'!B107/[1]Variables!$B$47</f>
        <v>2.6926398617505062E-2</v>
      </c>
      <c r="C107">
        <f>'m(C)'!C107/[1]Variables!$B$47</f>
        <v>3.2725516197874303E-2</v>
      </c>
      <c r="D107">
        <f>'m(C)'!D107/[1]Variables!$B$47</f>
        <v>4.6415987499437483E-2</v>
      </c>
      <c r="E107">
        <f>'m(C)'!E107/[1]Variables!$B$47</f>
        <v>4.9681766714783998E-2</v>
      </c>
      <c r="F107">
        <f>'m(C)'!F107/[1]Variables!$B$47</f>
        <v>4.7628001287610196E-2</v>
      </c>
      <c r="G107">
        <f>'m(C)'!G107/[1]Variables!$B$47</f>
        <v>4.9559289867550517E-2</v>
      </c>
      <c r="H107">
        <f>'m(C)'!H107/[1]Variables!$B$47</f>
        <v>0.16658474829883982</v>
      </c>
    </row>
    <row r="108" spans="1:8" x14ac:dyDescent="0.35">
      <c r="A108">
        <v>106</v>
      </c>
      <c r="B108">
        <f>'m(C)'!B108/[1]Variables!$B$47</f>
        <v>2.7058413131641833E-2</v>
      </c>
      <c r="C108">
        <f>'m(C)'!C108/[1]Variables!$B$47</f>
        <v>3.2966176900369508E-2</v>
      </c>
      <c r="D108">
        <f>'m(C)'!D108/[1]Variables!$B$47</f>
        <v>4.6952952103475207E-2</v>
      </c>
      <c r="E108">
        <f>'m(C)'!E108/[1]Variables!$B$47</f>
        <v>5.0160166978162266E-2</v>
      </c>
      <c r="F108">
        <f>'m(C)'!F108/[1]Variables!$B$47</f>
        <v>4.8101398667055616E-2</v>
      </c>
      <c r="G108">
        <f>'m(C)'!G108/[1]Variables!$B$47</f>
        <v>5.0084825295684761E-2</v>
      </c>
      <c r="H108">
        <f>'m(C)'!H108/[1]Variables!$B$47</f>
        <v>0.16766950678099088</v>
      </c>
    </row>
    <row r="109" spans="1:8" x14ac:dyDescent="0.35">
      <c r="A109">
        <v>107</v>
      </c>
      <c r="B109">
        <f>'m(C)'!B109/[1]Variables!$B$47</f>
        <v>2.7192577428662639E-2</v>
      </c>
      <c r="C109">
        <f>'m(C)'!C109/[1]Variables!$B$47</f>
        <v>3.3247942414180304E-2</v>
      </c>
      <c r="D109">
        <f>'m(C)'!D109/[1]Variables!$B$47</f>
        <v>4.7356125823044319E-2</v>
      </c>
      <c r="E109">
        <f>'m(C)'!E109/[1]Variables!$B$47</f>
        <v>5.0597058063121515E-2</v>
      </c>
      <c r="F109">
        <f>'m(C)'!F109/[1]Variables!$B$47</f>
        <v>4.8586670777607879E-2</v>
      </c>
      <c r="G109">
        <f>'m(C)'!G109/[1]Variables!$B$47</f>
        <v>5.0554001633669264E-2</v>
      </c>
      <c r="H109">
        <f>'m(C)'!H109/[1]Variables!$B$47</f>
        <v>0.16872747431354246</v>
      </c>
    </row>
    <row r="110" spans="1:8" x14ac:dyDescent="0.35">
      <c r="A110">
        <v>108</v>
      </c>
      <c r="B110">
        <f>'m(C)'!B110/[1]Variables!$B$47</f>
        <v>2.7322933160237785E-2</v>
      </c>
      <c r="C110">
        <f>'m(C)'!C110/[1]Variables!$B$47</f>
        <v>3.3384675290445281E-2</v>
      </c>
      <c r="D110">
        <f>'m(C)'!D110/[1]Variables!$B$47</f>
        <v>4.7786770884463176E-2</v>
      </c>
      <c r="E110">
        <f>'m(C)'!E110/[1]Variables!$B$47</f>
        <v>5.1222055752710355E-2</v>
      </c>
      <c r="F110">
        <f>'m(C)'!F110/[1]Variables!$B$47</f>
        <v>4.9150933230877367E-2</v>
      </c>
      <c r="G110">
        <f>'m(C)'!G110/[1]Variables!$B$47</f>
        <v>5.1118690439643441E-2</v>
      </c>
      <c r="H110">
        <f>'m(C)'!H110/[1]Variables!$B$47</f>
        <v>0.16974506423055019</v>
      </c>
    </row>
    <row r="111" spans="1:8" x14ac:dyDescent="0.35">
      <c r="A111">
        <v>109</v>
      </c>
      <c r="B111">
        <f>'m(C)'!B111/[1]Variables!$B$47</f>
        <v>2.7449133146114895E-2</v>
      </c>
      <c r="C111">
        <f>'m(C)'!C111/[1]Variables!$B$47</f>
        <v>3.3543948490586936E-2</v>
      </c>
      <c r="D111">
        <f>'m(C)'!D111/[1]Variables!$B$47</f>
        <v>4.8262973742517638E-2</v>
      </c>
      <c r="E111">
        <f>'m(C)'!E111/[1]Variables!$B$47</f>
        <v>5.169903018822733E-2</v>
      </c>
      <c r="F111">
        <f>'m(C)'!F111/[1]Variables!$B$47</f>
        <v>4.9527770729011225E-2</v>
      </c>
      <c r="G111">
        <f>'m(C)'!G111/[1]Variables!$B$47</f>
        <v>5.1595817425741888E-2</v>
      </c>
      <c r="H111">
        <f>'m(C)'!H111/[1]Variables!$B$47</f>
        <v>0.17070868986606952</v>
      </c>
    </row>
    <row r="112" spans="1:8" x14ac:dyDescent="0.35">
      <c r="A112">
        <v>110</v>
      </c>
      <c r="B112">
        <f>'m(C)'!B112/[1]Variables!$B$47</f>
        <v>2.7576374712129054E-2</v>
      </c>
      <c r="C112">
        <f>'m(C)'!C112/[1]Variables!$B$47</f>
        <v>3.3786696433558E-2</v>
      </c>
      <c r="D112">
        <f>'m(C)'!D112/[1]Variables!$B$47</f>
        <v>4.8735602826381959E-2</v>
      </c>
      <c r="E112">
        <f>'m(C)'!E112/[1]Variables!$B$47</f>
        <v>5.2202339361318566E-2</v>
      </c>
      <c r="F112">
        <f>'m(C)'!F112/[1]Variables!$B$47</f>
        <v>5.0106931822312753E-2</v>
      </c>
      <c r="G112">
        <f>'m(C)'!G112/[1]Variables!$B$47</f>
        <v>5.2184602268669965E-2</v>
      </c>
      <c r="H112">
        <f>'m(C)'!H112/[1]Variables!$B$47</f>
        <v>0.17160476455415616</v>
      </c>
    </row>
    <row r="113" spans="1:8" x14ac:dyDescent="0.35">
      <c r="A113">
        <v>111</v>
      </c>
      <c r="B113">
        <f>'m(C)'!B113/[1]Variables!$B$47</f>
        <v>2.7715202654579642E-2</v>
      </c>
      <c r="C113">
        <f>'m(C)'!C113/[1]Variables!$B$47</f>
        <v>3.4050159908150468E-2</v>
      </c>
      <c r="D113">
        <f>'m(C)'!D113/[1]Variables!$B$47</f>
        <v>4.9078453360626328E-2</v>
      </c>
      <c r="E113">
        <f>'m(C)'!E113/[1]Variables!$B$47</f>
        <v>5.2768282859507243E-2</v>
      </c>
      <c r="F113">
        <f>'m(C)'!F113/[1]Variables!$B$47</f>
        <v>5.0543975994324225E-2</v>
      </c>
      <c r="G113">
        <f>'m(C)'!G113/[1]Variables!$B$47</f>
        <v>5.2707987173955181E-2</v>
      </c>
      <c r="H113">
        <f>'m(C)'!H113/[1]Variables!$B$47</f>
        <v>0.1724197016288658</v>
      </c>
    </row>
    <row r="114" spans="1:8" x14ac:dyDescent="0.35">
      <c r="A114">
        <v>112</v>
      </c>
      <c r="B114">
        <f>'m(C)'!B114/[1]Variables!$B$47</f>
        <v>2.7876887434220642E-2</v>
      </c>
      <c r="C114">
        <f>'m(C)'!C114/[1]Variables!$B$47</f>
        <v>3.4234605712970795E-2</v>
      </c>
      <c r="D114">
        <f>'m(C)'!D114/[1]Variables!$B$47</f>
        <v>4.9625761906168707E-2</v>
      </c>
      <c r="E114">
        <f>'m(C)'!E114/[1]Variables!$B$47</f>
        <v>5.3207427700533237E-2</v>
      </c>
      <c r="F114">
        <f>'m(C)'!F114/[1]Variables!$B$47</f>
        <v>5.1003170255278014E-2</v>
      </c>
      <c r="G114">
        <f>'m(C)'!G114/[1]Variables!$B$47</f>
        <v>5.316196606507808E-2</v>
      </c>
      <c r="H114">
        <f>'m(C)'!H114/[1]Variables!$B$47</f>
        <v>0.17313991442425403</v>
      </c>
    </row>
    <row r="115" spans="1:8" x14ac:dyDescent="0.35">
      <c r="A115">
        <v>113</v>
      </c>
      <c r="B115">
        <f>'m(C)'!B115/[1]Variables!$B$47</f>
        <v>2.8054908249382154E-2</v>
      </c>
      <c r="C115">
        <f>'m(C)'!C115/[1]Variables!$B$47</f>
        <v>3.437273436709757E-2</v>
      </c>
      <c r="D115">
        <f>'m(C)'!D115/[1]Variables!$B$47</f>
        <v>4.9972234731376436E-2</v>
      </c>
      <c r="E115">
        <f>'m(C)'!E115/[1]Variables!$B$47</f>
        <v>5.379052709084306E-2</v>
      </c>
      <c r="F115">
        <f>'m(C)'!F115/[1]Variables!$B$47</f>
        <v>5.1513477029723323E-2</v>
      </c>
      <c r="G115">
        <f>'m(C)'!G115/[1]Variables!$B$47</f>
        <v>5.3681512745432237E-2</v>
      </c>
      <c r="H115">
        <f>'m(C)'!H115/[1]Variables!$B$47</f>
        <v>0.17379873205662574</v>
      </c>
    </row>
    <row r="116" spans="1:8" x14ac:dyDescent="0.35">
      <c r="A116">
        <v>114</v>
      </c>
      <c r="B116">
        <f>'m(C)'!B116/[1]Variables!$B$47</f>
        <v>2.8157853777376847E-2</v>
      </c>
      <c r="C116">
        <f>'m(C)'!C116/[1]Variables!$B$47</f>
        <v>3.4538555656180421E-2</v>
      </c>
      <c r="D116">
        <f>'m(C)'!D116/[1]Variables!$B$47</f>
        <v>5.0437501019360231E-2</v>
      </c>
      <c r="E116">
        <f>'m(C)'!E116/[1]Variables!$B$47</f>
        <v>5.4239903190193187E-2</v>
      </c>
      <c r="F116">
        <f>'m(C)'!F116/[1]Variables!$B$47</f>
        <v>5.1959551083691637E-2</v>
      </c>
      <c r="G116">
        <f>'m(C)'!G116/[1]Variables!$B$47</f>
        <v>5.4205730284977646E-2</v>
      </c>
      <c r="H116">
        <f>'m(C)'!H116/[1]Variables!$B$47</f>
        <v>0.17461124579076592</v>
      </c>
    </row>
    <row r="117" spans="1:8" x14ac:dyDescent="0.35">
      <c r="A117">
        <v>115</v>
      </c>
      <c r="B117">
        <f>'m(C)'!B117/[1]Variables!$B$47</f>
        <v>2.8208102485547858E-2</v>
      </c>
      <c r="C117">
        <f>'m(C)'!C117/[1]Variables!$B$47</f>
        <v>3.4736816770345486E-2</v>
      </c>
      <c r="D117">
        <f>'m(C)'!D117/[1]Variables!$B$47</f>
        <v>5.0914694950722234E-2</v>
      </c>
      <c r="E117">
        <f>'m(C)'!E117/[1]Variables!$B$47</f>
        <v>5.4755040411714362E-2</v>
      </c>
      <c r="F117">
        <f>'m(C)'!F117/[1]Variables!$B$47</f>
        <v>5.2376245965024257E-2</v>
      </c>
      <c r="G117">
        <f>'m(C)'!G117/[1]Variables!$B$47</f>
        <v>5.4796163790241721E-2</v>
      </c>
      <c r="H117">
        <f>'m(C)'!H117/[1]Variables!$B$47</f>
        <v>0.17554349814691353</v>
      </c>
    </row>
    <row r="118" spans="1:8" x14ac:dyDescent="0.35">
      <c r="A118">
        <v>116</v>
      </c>
      <c r="B118">
        <f>'m(C)'!B118/[1]Variables!$B$47</f>
        <v>2.8319607112632757E-2</v>
      </c>
      <c r="C118">
        <f>'m(C)'!C118/[1]Variables!$B$47</f>
        <v>3.4953785689973121E-2</v>
      </c>
      <c r="D118">
        <f>'m(C)'!D118/[1]Variables!$B$47</f>
        <v>5.1348974538634157E-2</v>
      </c>
      <c r="E118">
        <f>'m(C)'!E118/[1]Variables!$B$47</f>
        <v>5.5332027869202861E-2</v>
      </c>
      <c r="F118">
        <f>'m(C)'!F118/[1]Variables!$B$47</f>
        <v>5.2896097933946618E-2</v>
      </c>
      <c r="G118">
        <f>'m(C)'!G118/[1]Variables!$B$47</f>
        <v>5.5317444229069763E-2</v>
      </c>
      <c r="H118">
        <f>'m(C)'!H118/[1]Variables!$B$47</f>
        <v>0.17657923391299227</v>
      </c>
    </row>
    <row r="119" spans="1:8" x14ac:dyDescent="0.35">
      <c r="A119">
        <v>117</v>
      </c>
      <c r="B119">
        <f>'m(C)'!B119/[1]Variables!$B$47</f>
        <v>2.8528778093427937E-2</v>
      </c>
      <c r="C119">
        <f>'m(C)'!C119/[1]Variables!$B$47</f>
        <v>3.517370535234883E-2</v>
      </c>
      <c r="D119">
        <f>'m(C)'!D119/[1]Variables!$B$47</f>
        <v>5.1755980131848171E-2</v>
      </c>
      <c r="E119">
        <f>'m(C)'!E119/[1]Variables!$B$47</f>
        <v>5.5836284471091471E-2</v>
      </c>
      <c r="F119">
        <f>'m(C)'!F119/[1]Variables!$B$47</f>
        <v>5.342245614568971E-2</v>
      </c>
      <c r="G119">
        <f>'m(C)'!G119/[1]Variables!$B$47</f>
        <v>5.5769777909355146E-2</v>
      </c>
      <c r="H119">
        <f>'m(C)'!H119/[1]Variables!$B$47</f>
        <v>0.17770219787692576</v>
      </c>
    </row>
    <row r="120" spans="1:8" x14ac:dyDescent="0.35">
      <c r="A120">
        <v>118</v>
      </c>
      <c r="B120">
        <f>'m(C)'!B120/[1]Variables!$B$47</f>
        <v>2.8593446834602895E-2</v>
      </c>
      <c r="C120">
        <f>'m(C)'!C120/[1]Variables!$B$47</f>
        <v>3.5385683993483519E-2</v>
      </c>
      <c r="D120">
        <f>'m(C)'!D120/[1]Variables!$B$47</f>
        <v>5.2239739704742535E-2</v>
      </c>
      <c r="E120">
        <f>'m(C)'!E120/[1]Variables!$B$47</f>
        <v>5.6367711383109517E-2</v>
      </c>
      <c r="F120">
        <f>'m(C)'!F120/[1]Variables!$B$47</f>
        <v>5.3877492948252358E-2</v>
      </c>
      <c r="G120">
        <f>'m(C)'!G120/[1]Variables!$B$47</f>
        <v>5.6284315073838236E-2</v>
      </c>
      <c r="H120">
        <f>'m(C)'!H120/[1]Variables!$B$47</f>
        <v>0.17889613482663777</v>
      </c>
    </row>
    <row r="121" spans="1:8" x14ac:dyDescent="0.35">
      <c r="A121">
        <v>119</v>
      </c>
      <c r="B121">
        <f>'m(C)'!B121/[1]Variables!$B$47</f>
        <v>2.8665244098700252E-2</v>
      </c>
      <c r="C121">
        <f>'m(C)'!C121/[1]Variables!$B$47</f>
        <v>3.5587108121174466E-2</v>
      </c>
      <c r="D121">
        <f>'m(C)'!D121/[1]Variables!$B$47</f>
        <v>5.2721693079362864E-2</v>
      </c>
      <c r="E121">
        <f>'m(C)'!E121/[1]Variables!$B$47</f>
        <v>5.6831327425341215E-2</v>
      </c>
      <c r="F121">
        <f>'m(C)'!F121/[1]Variables!$B$47</f>
        <v>5.4368434641504468E-2</v>
      </c>
      <c r="G121">
        <f>'m(C)'!G121/[1]Variables!$B$47</f>
        <v>5.6812056405359058E-2</v>
      </c>
      <c r="H121">
        <f>'m(C)'!H121/[1]Variables!$B$47</f>
        <v>0.18014478955005189</v>
      </c>
    </row>
    <row r="122" spans="1:8" x14ac:dyDescent="0.35">
      <c r="A122">
        <v>120</v>
      </c>
      <c r="B122">
        <f>'m(C)'!B122/[1]Variables!$B$47</f>
        <v>2.8883328592118125E-2</v>
      </c>
      <c r="C122">
        <f>'m(C)'!C122/[1]Variables!$B$47</f>
        <v>3.5780934349372205E-2</v>
      </c>
      <c r="D122">
        <f>'m(C)'!D122/[1]Variables!$B$47</f>
        <v>5.3127948249190177E-2</v>
      </c>
      <c r="E122">
        <f>'m(C)'!E122/[1]Variables!$B$47</f>
        <v>5.7353368232347421E-2</v>
      </c>
      <c r="F122">
        <f>'m(C)'!F122/[1]Variables!$B$47</f>
        <v>5.4806407321198278E-2</v>
      </c>
      <c r="G122">
        <f>'m(C)'!G122/[1]Variables!$B$47</f>
        <v>5.7402351878814262E-2</v>
      </c>
      <c r="H122">
        <f>'m(C)'!H122/[1]Variables!$B$47</f>
        <v>0.18143190683509172</v>
      </c>
    </row>
    <row r="123" spans="1:8" x14ac:dyDescent="0.35">
      <c r="A123">
        <v>121</v>
      </c>
      <c r="B123">
        <f>'m(C)'!B123/[1]Variables!$B$47</f>
        <v>2.88895767387768E-2</v>
      </c>
      <c r="C123">
        <f>'m(C)'!C123/[1]Variables!$B$47</f>
        <v>3.5967571276524689E-2</v>
      </c>
      <c r="D123">
        <f>'m(C)'!D123/[1]Variables!$B$47</f>
        <v>5.3538388804317494E-2</v>
      </c>
      <c r="E123">
        <f>'m(C)'!E123/[1]Variables!$B$47</f>
        <v>5.7932275114378221E-2</v>
      </c>
      <c r="F123">
        <f>'m(C)'!F123/[1]Variables!$B$47</f>
        <v>5.5213043173170606E-2</v>
      </c>
      <c r="G123">
        <f>'m(C)'!G123/[1]Variables!$B$47</f>
        <v>5.7923750146568538E-2</v>
      </c>
      <c r="H123">
        <f>'m(C)'!H123/[1]Variables!$B$47</f>
        <v>0.18274123146968094</v>
      </c>
    </row>
    <row r="124" spans="1:8" x14ac:dyDescent="0.35">
      <c r="A124">
        <v>122</v>
      </c>
      <c r="B124">
        <f>'m(C)'!B124/[1]Variables!$B$47</f>
        <v>2.9084986792699018E-2</v>
      </c>
      <c r="C124">
        <f>'m(C)'!C124/[1]Variables!$B$47</f>
        <v>3.6148425316004158E-2</v>
      </c>
      <c r="D124">
        <f>'m(C)'!D124/[1]Variables!$B$47</f>
        <v>5.4028523746272102E-2</v>
      </c>
      <c r="E124">
        <f>'m(C)'!E124/[1]Variables!$B$47</f>
        <v>5.8455043716590278E-2</v>
      </c>
      <c r="F124">
        <f>'m(C)'!F124/[1]Variables!$B$47</f>
        <v>5.5782516885233321E-2</v>
      </c>
      <c r="G124">
        <f>'m(C)'!G124/[1]Variables!$B$47</f>
        <v>5.8377202010133813E-2</v>
      </c>
      <c r="H124">
        <f>'m(C)'!H124/[1]Variables!$B$47</f>
        <v>0.1840565082417428</v>
      </c>
    </row>
    <row r="125" spans="1:8" x14ac:dyDescent="0.35">
      <c r="A125">
        <v>123</v>
      </c>
      <c r="B125">
        <f>'m(C)'!B125/[1]Variables!$B$47</f>
        <v>2.9120019431662036E-2</v>
      </c>
      <c r="C125">
        <f>'m(C)'!C125/[1]Variables!$B$47</f>
        <v>3.6322011826633305E-2</v>
      </c>
      <c r="D125">
        <f>'m(C)'!D125/[1]Variables!$B$47</f>
        <v>5.4490346189327341E-2</v>
      </c>
      <c r="E125">
        <f>'m(C)'!E125/[1]Variables!$B$47</f>
        <v>5.8981098300146251E-2</v>
      </c>
      <c r="F125">
        <f>'m(C)'!F125/[1]Variables!$B$47</f>
        <v>5.6222274668518521E-2</v>
      </c>
      <c r="G125">
        <f>'m(C)'!G125/[1]Variables!$B$47</f>
        <v>5.8916071404902466E-2</v>
      </c>
      <c r="H125">
        <f>'m(C)'!H125/[1]Variables!$B$47</f>
        <v>0.18536148193920129</v>
      </c>
    </row>
    <row r="126" spans="1:8" x14ac:dyDescent="0.35">
      <c r="A126">
        <v>124</v>
      </c>
      <c r="B126">
        <f>'m(C)'!B126/[1]Variables!$B$47</f>
        <v>2.9307283461599293E-2</v>
      </c>
      <c r="C126">
        <f>'m(C)'!C126/[1]Variables!$B$47</f>
        <v>3.6485547021672185E-2</v>
      </c>
      <c r="D126">
        <f>'m(C)'!D126/[1]Variables!$B$47</f>
        <v>5.4906745470802279E-2</v>
      </c>
      <c r="E126">
        <f>'m(C)'!E126/[1]Variables!$B$47</f>
        <v>5.9449934793088806E-2</v>
      </c>
      <c r="F126">
        <f>'m(C)'!F126/[1]Variables!$B$47</f>
        <v>5.6651245762654769E-2</v>
      </c>
      <c r="G126">
        <f>'m(C)'!G126/[1]Variables!$B$47</f>
        <v>5.94234524937612E-2</v>
      </c>
      <c r="H126">
        <f>'m(C)'!H126/[1]Variables!$B$47</f>
        <v>0.18663989734997991</v>
      </c>
    </row>
    <row r="127" spans="1:8" x14ac:dyDescent="0.35">
      <c r="A127">
        <v>125</v>
      </c>
      <c r="B127">
        <f>'m(C)'!B127/[1]Variables!$B$47</f>
        <v>2.9323849432903684E-2</v>
      </c>
      <c r="C127">
        <f>'m(C)'!C127/[1]Variables!$B$47</f>
        <v>3.6638299797905165E-2</v>
      </c>
      <c r="D127">
        <f>'m(C)'!D127/[1]Variables!$B$47</f>
        <v>5.5310151515298861E-2</v>
      </c>
      <c r="E127">
        <f>'m(C)'!E127/[1]Variables!$B$47</f>
        <v>5.9975733926510642E-2</v>
      </c>
      <c r="F127">
        <f>'m(C)'!F127/[1]Variables!$B$47</f>
        <v>5.7126487784348458E-2</v>
      </c>
      <c r="G127">
        <f>'m(C)'!G127/[1]Variables!$B$47</f>
        <v>6.0013810623831147E-2</v>
      </c>
      <c r="H127">
        <f>'m(C)'!H127/[1]Variables!$B$47</f>
        <v>0.18787549926200231</v>
      </c>
    </row>
    <row r="128" spans="1:8" x14ac:dyDescent="0.35">
      <c r="A128">
        <v>126</v>
      </c>
      <c r="B128">
        <f>'m(C)'!B128/[1]Variables!$B$47</f>
        <v>2.9536499172508272E-2</v>
      </c>
      <c r="C128">
        <f>'m(C)'!C128/[1]Variables!$B$47</f>
        <v>3.6785584429166962E-2</v>
      </c>
      <c r="D128">
        <f>'m(C)'!D128/[1]Variables!$B$47</f>
        <v>5.5821057234892855E-2</v>
      </c>
      <c r="E128">
        <f>'m(C)'!E128/[1]Variables!$B$47</f>
        <v>6.0559569429759291E-2</v>
      </c>
      <c r="F128">
        <f>'m(C)'!F128/[1]Variables!$B$47</f>
        <v>5.7648594089650243E-2</v>
      </c>
      <c r="G128">
        <f>'m(C)'!G128/[1]Variables!$B$47</f>
        <v>6.0538358383692627E-2</v>
      </c>
      <c r="H128">
        <f>'m(C)'!H128/[1]Variables!$B$47</f>
        <v>0.18905203246319202</v>
      </c>
    </row>
    <row r="129" spans="1:8" x14ac:dyDescent="0.35">
      <c r="A129">
        <v>127</v>
      </c>
      <c r="B129">
        <f>'m(C)'!B129/[1]Variables!$B$47</f>
        <v>2.9547806398577132E-2</v>
      </c>
      <c r="C129">
        <f>'m(C)'!C129/[1]Variables!$B$47</f>
        <v>3.6941075962737879E-2</v>
      </c>
      <c r="D129">
        <f>'m(C)'!D129/[1]Variables!$B$47</f>
        <v>5.6237822678958098E-2</v>
      </c>
      <c r="E129">
        <f>'m(C)'!E129/[1]Variables!$B$47</f>
        <v>6.1077759936758569E-2</v>
      </c>
      <c r="F129">
        <f>'m(C)'!F129/[1]Variables!$B$47</f>
        <v>5.8152115971653616E-2</v>
      </c>
      <c r="G129">
        <f>'m(C)'!G129/[1]Variables!$B$47</f>
        <v>6.0999610056395294E-2</v>
      </c>
      <c r="H129">
        <f>'m(C)'!H129/[1]Variables!$B$47</f>
        <v>0.19015324174147283</v>
      </c>
    </row>
    <row r="130" spans="1:8" x14ac:dyDescent="0.35">
      <c r="A130">
        <v>128</v>
      </c>
      <c r="B130">
        <f>'m(C)'!B130/[1]Variables!$B$47</f>
        <v>2.9670186294459895E-2</v>
      </c>
      <c r="C130">
        <f>'m(C)'!C130/[1]Variables!$B$47</f>
        <v>3.7123872219805967E-2</v>
      </c>
      <c r="D130">
        <f>'m(C)'!D130/[1]Variables!$B$47</f>
        <v>5.672149678061917E-2</v>
      </c>
      <c r="E130">
        <f>'m(C)'!E130/[1]Variables!$B$47</f>
        <v>6.1613022345679225E-2</v>
      </c>
      <c r="F130">
        <f>'m(C)'!F130/[1]Variables!$B$47</f>
        <v>5.8536209176763984E-2</v>
      </c>
      <c r="G130">
        <f>'m(C)'!G130/[1]Variables!$B$47</f>
        <v>6.1561415513255557E-2</v>
      </c>
      <c r="H130">
        <f>'m(C)'!H130/[1]Variables!$B$47</f>
        <v>0.1911628718847681</v>
      </c>
    </row>
    <row r="131" spans="1:8" x14ac:dyDescent="0.35">
      <c r="A131">
        <v>129</v>
      </c>
      <c r="B131">
        <f>'m(C)'!B131/[1]Variables!$B$47</f>
        <v>2.9850726031122644E-2</v>
      </c>
      <c r="C131">
        <f>'m(C)'!C131/[1]Variables!$B$47</f>
        <v>3.7345367381341921E-2</v>
      </c>
      <c r="D131">
        <f>'m(C)'!D131/[1]Variables!$B$47</f>
        <v>5.7085783294680129E-2</v>
      </c>
      <c r="E131">
        <f>'m(C)'!E131/[1]Variables!$B$47</f>
        <v>6.2082205333427044E-2</v>
      </c>
      <c r="F131">
        <f>'m(C)'!F131/[1]Variables!$B$47</f>
        <v>5.9076423561657682E-2</v>
      </c>
      <c r="G131">
        <f>'m(C)'!G131/[1]Variables!$B$47</f>
        <v>6.2056125452079496E-2</v>
      </c>
      <c r="H131">
        <f>'m(C)'!H131/[1]Variables!$B$47</f>
        <v>0.19206466768100164</v>
      </c>
    </row>
    <row r="132" spans="1:8" x14ac:dyDescent="0.35">
      <c r="A132">
        <v>130</v>
      </c>
      <c r="B132">
        <f>'m(C)'!B132/[1]Variables!$B$47</f>
        <v>2.9866675881038987E-2</v>
      </c>
      <c r="C132">
        <f>'m(C)'!C132/[1]Variables!$B$47</f>
        <v>3.7572830908477094E-2</v>
      </c>
      <c r="D132">
        <f>'m(C)'!D132/[1]Variables!$B$47</f>
        <v>5.7534146975172812E-2</v>
      </c>
      <c r="E132">
        <f>'m(C)'!E132/[1]Variables!$B$47</f>
        <v>6.2609025283499736E-2</v>
      </c>
      <c r="F132">
        <f>'m(C)'!F132/[1]Variables!$B$47</f>
        <v>5.9586975076217345E-2</v>
      </c>
      <c r="G132">
        <f>'m(C)'!G132/[1]Variables!$B$47</f>
        <v>6.2651422555108693E-2</v>
      </c>
      <c r="H132">
        <f>'m(C)'!H132/[1]Variables!$B$47</f>
        <v>0.19284237391809719</v>
      </c>
    </row>
    <row r="133" spans="1:8" x14ac:dyDescent="0.35">
      <c r="A133">
        <v>131</v>
      </c>
      <c r="B133">
        <f>'m(C)'!B133/[1]Variables!$B$47</f>
        <v>2.994560895727482E-2</v>
      </c>
      <c r="C133">
        <f>'m(C)'!C133/[1]Variables!$B$47</f>
        <v>3.7696629361190906E-2</v>
      </c>
      <c r="D133">
        <f>'m(C)'!D133/[1]Variables!$B$47</f>
        <v>5.7985947680863854E-2</v>
      </c>
      <c r="E133">
        <f>'m(C)'!E133/[1]Variables!$B$47</f>
        <v>6.319027440614243E-2</v>
      </c>
      <c r="F133">
        <f>'m(C)'!F133/[1]Variables!$B$47</f>
        <v>6.0037668128544761E-2</v>
      </c>
      <c r="G133">
        <f>'m(C)'!G133/[1]Variables!$B$47</f>
        <v>6.3184620829046537E-2</v>
      </c>
      <c r="H133">
        <f>'m(C)'!H133/[1]Variables!$B$47</f>
        <v>0.19376961010457178</v>
      </c>
    </row>
    <row r="134" spans="1:8" x14ac:dyDescent="0.35">
      <c r="A134">
        <v>132</v>
      </c>
      <c r="B134">
        <f>'m(C)'!B134/[1]Variables!$B$47</f>
        <v>3.0103303840525182E-2</v>
      </c>
      <c r="C134">
        <f>'m(C)'!C134/[1]Variables!$B$47</f>
        <v>3.7803287165719499E-2</v>
      </c>
      <c r="D134">
        <f>'m(C)'!D134/[1]Variables!$B$47</f>
        <v>5.8413705661043001E-2</v>
      </c>
      <c r="E134">
        <f>'m(C)'!E134/[1]Variables!$B$47</f>
        <v>6.3729954298301875E-2</v>
      </c>
      <c r="F134">
        <f>'m(C)'!F134/[1]Variables!$B$47</f>
        <v>6.0528925622304323E-2</v>
      </c>
      <c r="G134">
        <f>'m(C)'!G134/[1]Variables!$B$47</f>
        <v>6.3652774394237985E-2</v>
      </c>
      <c r="H134">
        <f>'m(C)'!H134/[1]Variables!$B$47</f>
        <v>0.19485390748448844</v>
      </c>
    </row>
    <row r="135" spans="1:8" x14ac:dyDescent="0.35">
      <c r="A135">
        <v>133</v>
      </c>
      <c r="B135">
        <f>'m(C)'!B135/[1]Variables!$B$47</f>
        <v>3.0250235088711001E-2</v>
      </c>
      <c r="C135">
        <f>'m(C)'!C135/[1]Variables!$B$47</f>
        <v>3.7999468395609991E-2</v>
      </c>
      <c r="D135">
        <f>'m(C)'!D135/[1]Variables!$B$47</f>
        <v>5.8862228746240565E-2</v>
      </c>
      <c r="E135">
        <f>'m(C)'!E135/[1]Variables!$B$47</f>
        <v>6.4236863211799722E-2</v>
      </c>
      <c r="F135">
        <f>'m(C)'!F135/[1]Variables!$B$47</f>
        <v>6.0998523834623494E-2</v>
      </c>
      <c r="G135">
        <f>'m(C)'!G135/[1]Variables!$B$47</f>
        <v>6.4194768106678235E-2</v>
      </c>
      <c r="H135">
        <f>'m(C)'!H135/[1]Variables!$B$47</f>
        <v>0.1960704397460438</v>
      </c>
    </row>
    <row r="136" spans="1:8" x14ac:dyDescent="0.35">
      <c r="A136">
        <v>134</v>
      </c>
      <c r="B136">
        <f>'m(C)'!B136/[1]Variables!$B$47</f>
        <v>3.0316377079367997E-2</v>
      </c>
      <c r="C136">
        <f>'m(C)'!C136/[1]Variables!$B$47</f>
        <v>3.8247065304097862E-2</v>
      </c>
      <c r="D136">
        <f>'m(C)'!D136/[1]Variables!$B$47</f>
        <v>5.9395488208420825E-2</v>
      </c>
      <c r="E136">
        <f>'m(C)'!E136/[1]Variables!$B$47</f>
        <v>6.4717270098478816E-2</v>
      </c>
      <c r="F136">
        <f>'m(C)'!F136/[1]Variables!$B$47</f>
        <v>6.1379283818730972E-2</v>
      </c>
      <c r="G136">
        <f>'m(C)'!G136/[1]Variables!$B$47</f>
        <v>6.472962605950594E-2</v>
      </c>
      <c r="H136">
        <f>'m(C)'!H136/[1]Variables!$B$47</f>
        <v>0.19739948268039864</v>
      </c>
    </row>
    <row r="137" spans="1:8" x14ac:dyDescent="0.35">
      <c r="A137">
        <v>135</v>
      </c>
      <c r="B137">
        <f>'m(C)'!B137/[1]Variables!$B$47</f>
        <v>3.0367176660114001E-2</v>
      </c>
      <c r="C137">
        <f>'m(C)'!C137/[1]Variables!$B$47</f>
        <v>3.8328378982932974E-2</v>
      </c>
      <c r="D137">
        <f>'m(C)'!D137/[1]Variables!$B$47</f>
        <v>5.9746577035384774E-2</v>
      </c>
      <c r="E137">
        <f>'m(C)'!E137/[1]Variables!$B$47</f>
        <v>6.5246646489588014E-2</v>
      </c>
      <c r="F137">
        <f>'m(C)'!F137/[1]Variables!$B$47</f>
        <v>6.1963444032990693E-2</v>
      </c>
      <c r="G137">
        <f>'m(C)'!G137/[1]Variables!$B$47</f>
        <v>6.5336562192412101E-2</v>
      </c>
      <c r="H137">
        <f>'m(C)'!H137/[1]Variables!$B$47</f>
        <v>0.19882131207871306</v>
      </c>
    </row>
    <row r="138" spans="1:8" x14ac:dyDescent="0.35">
      <c r="A138">
        <v>136</v>
      </c>
      <c r="B138">
        <f>'m(C)'!B138/[1]Variables!$B$47</f>
        <v>3.0437482731069384E-2</v>
      </c>
      <c r="C138">
        <f>'m(C)'!C138/[1]Variables!$B$47</f>
        <v>3.8481253654271588E-2</v>
      </c>
      <c r="D138">
        <f>'m(C)'!D138/[1]Variables!$B$47</f>
        <v>6.0273890120890905E-2</v>
      </c>
      <c r="E138">
        <f>'m(C)'!E138/[1]Variables!$B$47</f>
        <v>6.5797800474194257E-2</v>
      </c>
      <c r="F138">
        <f>'m(C)'!F138/[1]Variables!$B$47</f>
        <v>6.2338095511532528E-2</v>
      </c>
      <c r="G138">
        <f>'m(C)'!G138/[1]Variables!$B$47</f>
        <v>6.5869807583876575E-2</v>
      </c>
      <c r="H138">
        <f>'m(C)'!H138/[1]Variables!$B$47</f>
        <v>0.20031620373214759</v>
      </c>
    </row>
    <row r="139" spans="1:8" x14ac:dyDescent="0.35">
      <c r="A139">
        <v>137</v>
      </c>
      <c r="B139">
        <f>'m(C)'!B139/[1]Variables!$B$47</f>
        <v>3.0523112382745052E-2</v>
      </c>
      <c r="C139">
        <f>'m(C)'!C139/[1]Variables!$B$47</f>
        <v>3.873721276904573E-2</v>
      </c>
      <c r="D139">
        <f>'m(C)'!D139/[1]Variables!$B$47</f>
        <v>6.0620186838695377E-2</v>
      </c>
      <c r="E139">
        <f>'m(C)'!E139/[1]Variables!$B$47</f>
        <v>6.6422564914455168E-2</v>
      </c>
      <c r="F139">
        <f>'m(C)'!F139/[1]Variables!$B$47</f>
        <v>6.281062787106885E-2</v>
      </c>
      <c r="G139">
        <f>'m(C)'!G139/[1]Variables!$B$47</f>
        <v>6.6375266533053284E-2</v>
      </c>
      <c r="H139">
        <f>'m(C)'!H139/[1]Variables!$B$47</f>
        <v>0.20186443343186217</v>
      </c>
    </row>
    <row r="140" spans="1:8" x14ac:dyDescent="0.35">
      <c r="A140">
        <v>138</v>
      </c>
      <c r="B140">
        <f>'m(C)'!B140/[1]Variables!$B$47</f>
        <v>3.0615042354555307E-2</v>
      </c>
      <c r="C140">
        <f>'m(C)'!C140/[1]Variables!$B$47</f>
        <v>3.8794373850629615E-2</v>
      </c>
      <c r="D140">
        <f>'m(C)'!D140/[1]Variables!$B$47</f>
        <v>6.1065903735054015E-2</v>
      </c>
      <c r="E140">
        <f>'m(C)'!E140/[1]Variables!$B$47</f>
        <v>6.6842343791469264E-2</v>
      </c>
      <c r="F140">
        <f>'m(C)'!F140/[1]Variables!$B$47</f>
        <v>6.3300709836737093E-2</v>
      </c>
      <c r="G140">
        <f>'m(C)'!G140/[1]Variables!$B$47</f>
        <v>6.6823417104235353E-2</v>
      </c>
      <c r="H140">
        <f>'m(C)'!H140/[1]Variables!$B$47</f>
        <v>0.20344627696901735</v>
      </c>
    </row>
    <row r="141" spans="1:8" x14ac:dyDescent="0.35">
      <c r="A141">
        <v>139</v>
      </c>
      <c r="B141">
        <f>'m(C)'!B141/[1]Variables!$B$47</f>
        <v>3.070912351736841E-2</v>
      </c>
      <c r="C141">
        <f>'m(C)'!C141/[1]Variables!$B$47</f>
        <v>3.9020953795903979E-2</v>
      </c>
      <c r="D141">
        <f>'m(C)'!D141/[1]Variables!$B$47</f>
        <v>6.1532224024150962E-2</v>
      </c>
      <c r="E141">
        <f>'m(C)'!E141/[1]Variables!$B$47</f>
        <v>6.7413597092036065E-2</v>
      </c>
      <c r="F141">
        <f>'m(C)'!F141/[1]Variables!$B$47</f>
        <v>6.375929542263796E-2</v>
      </c>
      <c r="G141">
        <f>'m(C)'!G141/[1]Variables!$B$47</f>
        <v>6.7470710853360608E-2</v>
      </c>
      <c r="H141">
        <f>'m(C)'!H141/[1]Variables!$B$47</f>
        <v>0.20504201013477327</v>
      </c>
    </row>
    <row r="142" spans="1:8" x14ac:dyDescent="0.35">
      <c r="A142">
        <v>140</v>
      </c>
      <c r="B142">
        <f>'m(C)'!B142/[1]Variables!$B$47</f>
        <v>3.0800594836677766E-2</v>
      </c>
      <c r="C142">
        <f>'m(C)'!C142/[1]Variables!$B$47</f>
        <v>3.9147542724632389E-2</v>
      </c>
      <c r="D142">
        <f>'m(C)'!D142/[1]Variables!$B$47</f>
        <v>6.196699602580321E-2</v>
      </c>
      <c r="E142">
        <f>'m(C)'!E142/[1]Variables!$B$47</f>
        <v>6.7976011916239809E-2</v>
      </c>
      <c r="F142">
        <f>'m(C)'!F142/[1]Variables!$B$47</f>
        <v>6.4234469931081034E-2</v>
      </c>
      <c r="G142">
        <f>'m(C)'!G142/[1]Variables!$B$47</f>
        <v>6.7926778246397854E-2</v>
      </c>
      <c r="H142">
        <f>'m(C)'!H142/[1]Variables!$B$47</f>
        <v>0.20663190872029005</v>
      </c>
    </row>
    <row r="143" spans="1:8" x14ac:dyDescent="0.35">
      <c r="A143">
        <v>141</v>
      </c>
      <c r="B143">
        <f>'m(C)'!B143/[1]Variables!$B$47</f>
        <v>3.0893732933441595E-2</v>
      </c>
      <c r="C143">
        <f>'m(C)'!C143/[1]Variables!$B$47</f>
        <v>3.9305846555215532E-2</v>
      </c>
      <c r="D143">
        <f>'m(C)'!D143/[1]Variables!$B$47</f>
        <v>6.2376425002390268E-2</v>
      </c>
      <c r="E143">
        <f>'m(C)'!E143/[1]Variables!$B$47</f>
        <v>6.8473904725514984E-2</v>
      </c>
      <c r="F143">
        <f>'m(C)'!F143/[1]Variables!$B$47</f>
        <v>6.4807384142977736E-2</v>
      </c>
      <c r="G143">
        <f>'m(C)'!G143/[1]Variables!$B$47</f>
        <v>6.8436536381444465E-2</v>
      </c>
      <c r="H143">
        <f>'m(C)'!H143/[1]Variables!$B$47</f>
        <v>0.20819624851672838</v>
      </c>
    </row>
    <row r="144" spans="1:8" x14ac:dyDescent="0.35">
      <c r="A144">
        <v>142</v>
      </c>
      <c r="B144">
        <f>'m(C)'!B144/[1]Variables!$B$47</f>
        <v>3.099588639365088E-2</v>
      </c>
      <c r="C144">
        <f>'m(C)'!C144/[1]Variables!$B$47</f>
        <v>3.9473323732140325E-2</v>
      </c>
      <c r="D144">
        <f>'m(C)'!D144/[1]Variables!$B$47</f>
        <v>6.2828792795895663E-2</v>
      </c>
      <c r="E144">
        <f>'m(C)'!E144/[1]Variables!$B$47</f>
        <v>6.8977264412854927E-2</v>
      </c>
      <c r="F144">
        <f>'m(C)'!F144/[1]Variables!$B$47</f>
        <v>6.5174780493678489E-2</v>
      </c>
      <c r="G144">
        <f>'m(C)'!G144/[1]Variables!$B$47</f>
        <v>6.8990559006024174E-2</v>
      </c>
      <c r="H144">
        <f>'m(C)'!H144/[1]Variables!$B$47</f>
        <v>0.20971530531524823</v>
      </c>
    </row>
    <row r="145" spans="1:8" x14ac:dyDescent="0.35">
      <c r="A145">
        <v>143</v>
      </c>
      <c r="B145">
        <f>'m(C)'!B145/[1]Variables!$B$47</f>
        <v>3.1115522944613547E-2</v>
      </c>
      <c r="C145">
        <f>'m(C)'!C145/[1]Variables!$B$47</f>
        <v>3.9622116372194982E-2</v>
      </c>
      <c r="D145">
        <f>'m(C)'!D145/[1]Variables!$B$47</f>
        <v>6.3360796895944843E-2</v>
      </c>
      <c r="E145">
        <f>'m(C)'!E145/[1]Variables!$B$47</f>
        <v>6.961853435810969E-2</v>
      </c>
      <c r="F145">
        <f>'m(C)'!F145/[1]Variables!$B$47</f>
        <v>6.5754272657914836E-2</v>
      </c>
      <c r="G145">
        <f>'m(C)'!G145/[1]Variables!$B$47</f>
        <v>6.9605969243565241E-2</v>
      </c>
      <c r="H145">
        <f>'m(C)'!H145/[1]Variables!$B$47</f>
        <v>0.21116935490700986</v>
      </c>
    </row>
    <row r="146" spans="1:8" x14ac:dyDescent="0.35">
      <c r="A146">
        <v>144</v>
      </c>
      <c r="B146">
        <f>'m(C)'!B146/[1]Variables!$B$47</f>
        <v>3.1251936425636874E-2</v>
      </c>
      <c r="C146">
        <f>'m(C)'!C146/[1]Variables!$B$47</f>
        <v>3.9760815140401411E-2</v>
      </c>
      <c r="D146">
        <f>'m(C)'!D146/[1]Variables!$B$47</f>
        <v>6.3685827897178124E-2</v>
      </c>
      <c r="E146">
        <f>'m(C)'!E146/[1]Variables!$B$47</f>
        <v>7.0073575321817475E-2</v>
      </c>
      <c r="F146">
        <f>'m(C)'!F146/[1]Variables!$B$47</f>
        <v>6.6197618236099043E-2</v>
      </c>
      <c r="G146">
        <f>'m(C)'!G146/[1]Variables!$B$47</f>
        <v>7.0043879183539479E-2</v>
      </c>
      <c r="H146">
        <f>'m(C)'!H146/[1]Variables!$B$47</f>
        <v>0.21253867308317362</v>
      </c>
    </row>
    <row r="147" spans="1:8" x14ac:dyDescent="0.35">
      <c r="A147">
        <v>145</v>
      </c>
      <c r="B147">
        <f>'m(C)'!B147/[1]Variables!$B$47</f>
        <v>3.1347835258974374E-2</v>
      </c>
      <c r="C147">
        <f>'m(C)'!C147/[1]Variables!$B$47</f>
        <v>3.9971274062340488E-2</v>
      </c>
      <c r="D147">
        <f>'m(C)'!D147/[1]Variables!$B$47</f>
        <v>6.4235767911084721E-2</v>
      </c>
      <c r="E147">
        <f>'m(C)'!E147/[1]Variables!$B$47</f>
        <v>7.0576914604734586E-2</v>
      </c>
      <c r="F147">
        <f>'m(C)'!F147/[1]Variables!$B$47</f>
        <v>6.6637872931409423E-2</v>
      </c>
      <c r="G147">
        <f>'m(C)'!G147/[1]Variables!$B$47</f>
        <v>7.068617934265968E-2</v>
      </c>
      <c r="H147">
        <f>'m(C)'!H147/[1]Variables!$B$47</f>
        <v>0.21380353563489907</v>
      </c>
    </row>
    <row r="148" spans="1:8" x14ac:dyDescent="0.35">
      <c r="A148">
        <v>146</v>
      </c>
      <c r="B148">
        <f>'m(C)'!B148/[1]Variables!$B$47</f>
        <v>3.1374198894656591E-2</v>
      </c>
      <c r="C148">
        <f>'m(C)'!C148/[1]Variables!$B$47</f>
        <v>4.0032916637424747E-2</v>
      </c>
      <c r="D148">
        <f>'m(C)'!D148/[1]Variables!$B$47</f>
        <v>6.4593344258327356E-2</v>
      </c>
      <c r="E148">
        <f>'m(C)'!E148/[1]Variables!$B$47</f>
        <v>7.1113758209808545E-2</v>
      </c>
      <c r="F148">
        <f>'m(C)'!F148/[1]Variables!$B$47</f>
        <v>6.7122578896291821E-2</v>
      </c>
      <c r="G148">
        <f>'m(C)'!G148/[1]Variables!$B$47</f>
        <v>7.118522836497658E-2</v>
      </c>
      <c r="H148">
        <f>'m(C)'!H148/[1]Variables!$B$47</f>
        <v>0.21494421835334673</v>
      </c>
    </row>
    <row r="149" spans="1:8" x14ac:dyDescent="0.35">
      <c r="A149">
        <v>147</v>
      </c>
      <c r="B149">
        <f>'m(C)'!B149/[1]Variables!$B$47</f>
        <v>3.1414247365850995E-2</v>
      </c>
      <c r="C149">
        <f>'m(C)'!C149/[1]Variables!$B$47</f>
        <v>4.0278053823432469E-2</v>
      </c>
      <c r="D149">
        <f>'m(C)'!D149/[1]Variables!$B$47</f>
        <v>6.4995563809576121E-2</v>
      </c>
      <c r="E149">
        <f>'m(C)'!E149/[1]Variables!$B$47</f>
        <v>7.1696180563094167E-2</v>
      </c>
      <c r="F149">
        <f>'m(C)'!F149/[1]Variables!$B$47</f>
        <v>6.764634460066099E-2</v>
      </c>
      <c r="G149">
        <f>'m(C)'!G149/[1]Variables!$B$47</f>
        <v>7.1718999728703631E-2</v>
      </c>
      <c r="H149">
        <f>'m(C)'!H149/[1]Variables!$B$47</f>
        <v>0.21594099702967892</v>
      </c>
    </row>
    <row r="150" spans="1:8" x14ac:dyDescent="0.35">
      <c r="A150">
        <v>148</v>
      </c>
      <c r="B150">
        <f>'m(C)'!B150/[1]Variables!$B$47</f>
        <v>3.1542004493848211E-2</v>
      </c>
      <c r="C150">
        <f>'m(C)'!C150/[1]Variables!$B$47</f>
        <v>4.0379403709221322E-2</v>
      </c>
      <c r="D150">
        <f>'m(C)'!D150/[1]Variables!$B$47</f>
        <v>6.5443546115544565E-2</v>
      </c>
      <c r="E150">
        <f>'m(C)'!E150/[1]Variables!$B$47</f>
        <v>7.2271679536292391E-2</v>
      </c>
      <c r="F150">
        <f>'m(C)'!F150/[1]Variables!$B$47</f>
        <v>6.8065519417954343E-2</v>
      </c>
      <c r="G150">
        <f>'m(C)'!G150/[1]Variables!$B$47</f>
        <v>7.2298663523976361E-2</v>
      </c>
      <c r="H150">
        <f>'m(C)'!H150/[1]Variables!$B$47</f>
        <v>0.21700247471646367</v>
      </c>
    </row>
    <row r="151" spans="1:8" x14ac:dyDescent="0.35">
      <c r="A151">
        <v>149</v>
      </c>
      <c r="B151">
        <f>'m(C)'!B151/[1]Variables!$B$47</f>
        <v>3.1690531803278389E-2</v>
      </c>
      <c r="C151">
        <f>'m(C)'!C151/[1]Variables!$B$47</f>
        <v>4.0483031663659859E-2</v>
      </c>
      <c r="D151">
        <f>'m(C)'!D151/[1]Variables!$B$47</f>
        <v>6.5880637383848084E-2</v>
      </c>
      <c r="E151">
        <f>'m(C)'!E151/[1]Variables!$B$47</f>
        <v>7.2747049811179049E-2</v>
      </c>
      <c r="F151">
        <f>'m(C)'!F151/[1]Variables!$B$47</f>
        <v>6.8511186650826283E-2</v>
      </c>
      <c r="G151">
        <f>'m(C)'!G151/[1]Variables!$B$47</f>
        <v>7.2749189375465706E-2</v>
      </c>
      <c r="H151">
        <f>'m(C)'!H151/[1]Variables!$B$47</f>
        <v>0.21833067892988586</v>
      </c>
    </row>
    <row r="152" spans="1:8" x14ac:dyDescent="0.35">
      <c r="A152">
        <v>150</v>
      </c>
      <c r="B152">
        <f>'m(C)'!B152/[1]Variables!$B$47</f>
        <v>3.1683708992886306E-2</v>
      </c>
      <c r="C152">
        <f>'m(C)'!C152/[1]Variables!$B$47</f>
        <v>4.0708873653194859E-2</v>
      </c>
      <c r="D152">
        <f>'m(C)'!D152/[1]Variables!$B$47</f>
        <v>6.630334026947135E-2</v>
      </c>
      <c r="E152">
        <f>'m(C)'!E152/[1]Variables!$B$47</f>
        <v>7.3261134164134961E-2</v>
      </c>
      <c r="F152">
        <f>'m(C)'!F152/[1]Variables!$B$47</f>
        <v>6.901479700759125E-2</v>
      </c>
      <c r="G152">
        <f>'m(C)'!G152/[1]Variables!$B$47</f>
        <v>7.3343063222293489E-2</v>
      </c>
      <c r="H152">
        <f>'m(C)'!H152/[1]Variables!$B$47</f>
        <v>0.21983711091869759</v>
      </c>
    </row>
    <row r="153" spans="1:8" x14ac:dyDescent="0.35">
      <c r="A153">
        <v>151</v>
      </c>
      <c r="B153">
        <f>'m(C)'!B153/[1]Variables!$B$47</f>
        <v>3.1772444577491864E-2</v>
      </c>
      <c r="C153">
        <f>'m(C)'!C153/[1]Variables!$B$47</f>
        <v>4.0863619573375282E-2</v>
      </c>
      <c r="D153">
        <f>'m(C)'!D153/[1]Variables!$B$47</f>
        <v>6.6760658318228056E-2</v>
      </c>
      <c r="E153">
        <f>'m(C)'!E153/[1]Variables!$B$47</f>
        <v>7.3818647040355567E-2</v>
      </c>
      <c r="F153">
        <f>'m(C)'!F153/[1]Variables!$B$47</f>
        <v>6.9534164054337988E-2</v>
      </c>
      <c r="G153">
        <f>'m(C)'!G153/[1]Variables!$B$47</f>
        <v>7.380525308002639E-2</v>
      </c>
      <c r="H153">
        <f>'m(C)'!H153/[1]Variables!$B$47</f>
        <v>0.22149646220363495</v>
      </c>
    </row>
    <row r="154" spans="1:8" x14ac:dyDescent="0.35">
      <c r="A154">
        <v>152</v>
      </c>
      <c r="B154">
        <f>'m(C)'!B154/[1]Variables!$B$47</f>
        <v>3.1929418858316613E-2</v>
      </c>
      <c r="C154">
        <f>'m(C)'!C154/[1]Variables!$B$47</f>
        <v>4.0931235824499257E-2</v>
      </c>
      <c r="D154">
        <f>'m(C)'!D154/[1]Variables!$B$47</f>
        <v>6.7282231593004796E-2</v>
      </c>
      <c r="E154">
        <f>'m(C)'!E154/[1]Variables!$B$47</f>
        <v>7.4338951202561204E-2</v>
      </c>
      <c r="F154">
        <f>'m(C)'!F154/[1]Variables!$B$47</f>
        <v>6.9949219310201399E-2</v>
      </c>
      <c r="G154">
        <f>'m(C)'!G154/[1]Variables!$B$47</f>
        <v>7.4353497918800748E-2</v>
      </c>
      <c r="H154">
        <f>'m(C)'!H154/[1]Variables!$B$47</f>
        <v>0.22328342430543416</v>
      </c>
    </row>
    <row r="155" spans="1:8" x14ac:dyDescent="0.35">
      <c r="A155">
        <v>153</v>
      </c>
      <c r="B155">
        <f>'m(C)'!B155/[1]Variables!$B$47</f>
        <v>3.1906701039917343E-2</v>
      </c>
      <c r="C155">
        <f>'m(C)'!C155/[1]Variables!$B$47</f>
        <v>4.1063003087213223E-2</v>
      </c>
      <c r="D155">
        <f>'m(C)'!D155/[1]Variables!$B$47</f>
        <v>6.7619999334310774E-2</v>
      </c>
      <c r="E155">
        <f>'m(C)'!E155/[1]Variables!$B$47</f>
        <v>7.4885461790484553E-2</v>
      </c>
      <c r="F155">
        <f>'m(C)'!F155/[1]Variables!$B$47</f>
        <v>7.0404878835419765E-2</v>
      </c>
      <c r="G155">
        <f>'m(C)'!G155/[1]Variables!$B$47</f>
        <v>7.4889363579968601E-2</v>
      </c>
      <c r="H155">
        <f>'m(C)'!H155/[1]Variables!$B$47</f>
        <v>0.22517268874483559</v>
      </c>
    </row>
    <row r="156" spans="1:8" x14ac:dyDescent="0.35">
      <c r="A156">
        <v>154</v>
      </c>
      <c r="B156">
        <f>'m(C)'!B156/[1]Variables!$B$47</f>
        <v>3.2081140162403973E-2</v>
      </c>
      <c r="C156">
        <f>'m(C)'!C156/[1]Variables!$B$47</f>
        <v>4.1248580013266978E-2</v>
      </c>
      <c r="D156">
        <f>'m(C)'!D156/[1]Variables!$B$47</f>
        <v>6.812593379752066E-2</v>
      </c>
      <c r="E156">
        <f>'m(C)'!E156/[1]Variables!$B$47</f>
        <v>7.5516784019972166E-2</v>
      </c>
      <c r="F156">
        <f>'m(C)'!F156/[1]Variables!$B$47</f>
        <v>7.0897858125011745E-2</v>
      </c>
      <c r="G156">
        <f>'m(C)'!G156/[1]Variables!$B$47</f>
        <v>7.5440342471973301E-2</v>
      </c>
      <c r="H156">
        <f>'m(C)'!H156/[1]Variables!$B$47</f>
        <v>0.2271389470425732</v>
      </c>
    </row>
    <row r="157" spans="1:8" x14ac:dyDescent="0.35">
      <c r="A157">
        <v>155</v>
      </c>
      <c r="B157">
        <f>'m(C)'!B157/[1]Variables!$B$47</f>
        <v>3.2080978194128126E-2</v>
      </c>
      <c r="C157">
        <f>'m(C)'!C157/[1]Variables!$B$47</f>
        <v>4.1438516680571066E-2</v>
      </c>
      <c r="D157">
        <f>'m(C)'!D157/[1]Variables!$B$47</f>
        <v>6.8473454373188428E-2</v>
      </c>
      <c r="E157">
        <f>'m(C)'!E157/[1]Variables!$B$47</f>
        <v>7.5963353563267513E-2</v>
      </c>
      <c r="F157">
        <f>'m(C)'!F157/[1]Variables!$B$47</f>
        <v>7.1428596820944226E-2</v>
      </c>
      <c r="G157">
        <f>'m(C)'!G157/[1]Variables!$B$47</f>
        <v>7.608115975328944E-2</v>
      </c>
      <c r="H157">
        <f>'m(C)'!H157/[1]Variables!$B$47</f>
        <v>0.22915689071938528</v>
      </c>
    </row>
    <row r="158" spans="1:8" x14ac:dyDescent="0.35">
      <c r="A158">
        <v>156</v>
      </c>
      <c r="B158">
        <f>'m(C)'!B158/[1]Variables!$B$47</f>
        <v>3.2217990653438174E-2</v>
      </c>
      <c r="C158">
        <f>'m(C)'!C158/[1]Variables!$B$47</f>
        <v>4.1594714708095747E-2</v>
      </c>
      <c r="D158">
        <f>'m(C)'!D158/[1]Variables!$B$47</f>
        <v>6.898540727920606E-2</v>
      </c>
      <c r="E158">
        <f>'m(C)'!E158/[1]Variables!$B$47</f>
        <v>7.6491662003394356E-2</v>
      </c>
      <c r="F158">
        <f>'m(C)'!F158/[1]Variables!$B$47</f>
        <v>7.1840686154529515E-2</v>
      </c>
      <c r="G158">
        <f>'m(C)'!G158/[1]Variables!$B$47</f>
        <v>7.6510660723624516E-2</v>
      </c>
      <c r="H158">
        <f>'m(C)'!H158/[1]Variables!$B$47</f>
        <v>0.2312012112960101</v>
      </c>
    </row>
    <row r="159" spans="1:8" x14ac:dyDescent="0.35">
      <c r="A159">
        <v>157</v>
      </c>
      <c r="B159">
        <f>'m(C)'!B159/[1]Variables!$B$47</f>
        <v>3.2234702617677351E-2</v>
      </c>
      <c r="C159">
        <f>'m(C)'!C159/[1]Variables!$B$47</f>
        <v>4.171073224463865E-2</v>
      </c>
      <c r="D159">
        <f>'m(C)'!D159/[1]Variables!$B$47</f>
        <v>6.9444747253512268E-2</v>
      </c>
      <c r="E159">
        <f>'m(C)'!E159/[1]Variables!$B$47</f>
        <v>7.7048748991675992E-2</v>
      </c>
      <c r="F159">
        <f>'m(C)'!F159/[1]Variables!$B$47</f>
        <v>7.2296731032832531E-2</v>
      </c>
      <c r="G159">
        <f>'m(C)'!G159/[1]Variables!$B$47</f>
        <v>7.7104712553680746E-2</v>
      </c>
      <c r="H159">
        <f>'m(C)'!H159/[1]Variables!$B$47</f>
        <v>0.23324660029318373</v>
      </c>
    </row>
    <row r="160" spans="1:8" x14ac:dyDescent="0.35">
      <c r="A160">
        <v>158</v>
      </c>
      <c r="B160">
        <f>'m(C)'!B160/[1]Variables!$B$47</f>
        <v>3.2390312245547066E-2</v>
      </c>
      <c r="C160">
        <f>'m(C)'!C160/[1]Variables!$B$47</f>
        <v>4.1823365927286402E-2</v>
      </c>
      <c r="D160">
        <f>'m(C)'!D160/[1]Variables!$B$47</f>
        <v>6.9844894128380727E-2</v>
      </c>
      <c r="E160">
        <f>'m(C)'!E160/[1]Variables!$B$47</f>
        <v>7.7570173610345544E-2</v>
      </c>
      <c r="F160">
        <f>'m(C)'!F160/[1]Variables!$B$47</f>
        <v>7.2786247507564628E-2</v>
      </c>
      <c r="G160">
        <f>'m(C)'!G160/[1]Variables!$B$47</f>
        <v>7.7695658265990078E-2</v>
      </c>
      <c r="H160">
        <f>'m(C)'!H160/[1]Variables!$B$47</f>
        <v>0.23526774923164442</v>
      </c>
    </row>
    <row r="161" spans="1:8" x14ac:dyDescent="0.35">
      <c r="A161">
        <v>159</v>
      </c>
      <c r="B161">
        <f>'m(C)'!B161/[1]Variables!$B$47</f>
        <v>3.2368841528171564E-2</v>
      </c>
      <c r="C161">
        <f>'m(C)'!C161/[1]Variables!$B$47</f>
        <v>4.1945167328114229E-2</v>
      </c>
      <c r="D161">
        <f>'m(C)'!D161/[1]Variables!$B$47</f>
        <v>7.0268841695064643E-2</v>
      </c>
      <c r="E161">
        <f>'m(C)'!E161/[1]Variables!$B$47</f>
        <v>7.8121495049540121E-2</v>
      </c>
      <c r="F161">
        <f>'m(C)'!F161/[1]Variables!$B$47</f>
        <v>7.3312129322188474E-2</v>
      </c>
      <c r="G161">
        <f>'m(C)'!G161/[1]Variables!$B$47</f>
        <v>7.8230335853222324E-2</v>
      </c>
      <c r="H161">
        <f>'m(C)'!H161/[1]Variables!$B$47</f>
        <v>0.23723934963212839</v>
      </c>
    </row>
    <row r="162" spans="1:8" x14ac:dyDescent="0.35">
      <c r="A162">
        <v>160</v>
      </c>
      <c r="B162">
        <f>'m(C)'!B162/[1]Variables!$B$47</f>
        <v>3.2545240604519958E-2</v>
      </c>
      <c r="C162">
        <f>'m(C)'!C162/[1]Variables!$B$47</f>
        <v>4.2076113379449963E-2</v>
      </c>
      <c r="D162">
        <f>'m(C)'!D162/[1]Variables!$B$47</f>
        <v>7.0722151983878878E-2</v>
      </c>
      <c r="E162">
        <f>'m(C)'!E162/[1]Variables!$B$47</f>
        <v>7.8754277096172817E-2</v>
      </c>
      <c r="F162">
        <f>'m(C)'!F162/[1]Variables!$B$47</f>
        <v>7.3718887434371244E-2</v>
      </c>
      <c r="G162">
        <f>'m(C)'!G162/[1]Variables!$B$47</f>
        <v>7.8710007846229668E-2</v>
      </c>
      <c r="H162">
        <f>'m(C)'!H162/[1]Variables!$B$47</f>
        <v>0.23913609301537386</v>
      </c>
    </row>
    <row r="163" spans="1:8" x14ac:dyDescent="0.35">
      <c r="A163">
        <v>161</v>
      </c>
      <c r="B163">
        <f>'m(C)'!B163/[1]Variables!$B$47</f>
        <v>3.2544108982186265E-2</v>
      </c>
      <c r="C163">
        <f>'m(C)'!C163/[1]Variables!$B$47</f>
        <v>4.2215673458916206E-2</v>
      </c>
      <c r="D163">
        <f>'m(C)'!D163/[1]Variables!$B$47</f>
        <v>7.1174299856967438E-2</v>
      </c>
      <c r="E163">
        <f>'m(C)'!E163/[1]Variables!$B$47</f>
        <v>7.9196217477040171E-2</v>
      </c>
      <c r="F163">
        <f>'m(C)'!F163/[1]Variables!$B$47</f>
        <v>7.4166269417113267E-2</v>
      </c>
      <c r="G163">
        <f>'m(C)'!G163/[1]Variables!$B$47</f>
        <v>7.9244364834337999E-2</v>
      </c>
      <c r="H163">
        <f>'m(C)'!H163/[1]Variables!$B$47</f>
        <v>0.24093267090211695</v>
      </c>
    </row>
    <row r="164" spans="1:8" x14ac:dyDescent="0.35">
      <c r="A164">
        <v>162</v>
      </c>
      <c r="B164">
        <f>'m(C)'!B164/[1]Variables!$B$47</f>
        <v>3.2608990749569799E-2</v>
      </c>
      <c r="C164">
        <f>'m(C)'!C164/[1]Variables!$B$47</f>
        <v>4.2364493009847064E-2</v>
      </c>
      <c r="D164">
        <f>'m(C)'!D164/[1]Variables!$B$47</f>
        <v>7.1524216005375299E-2</v>
      </c>
      <c r="E164">
        <f>'m(C)'!E164/[1]Variables!$B$47</f>
        <v>7.9743651627552259E-2</v>
      </c>
      <c r="F164">
        <f>'m(C)'!F164/[1]Variables!$B$47</f>
        <v>7.4642836164350052E-2</v>
      </c>
      <c r="G164">
        <f>'m(C)'!G164/[1]Variables!$B$47</f>
        <v>7.9851825628926981E-2</v>
      </c>
      <c r="H164">
        <f>'m(C)'!H164/[1]Variables!$B$47</f>
        <v>0.24260377481309592</v>
      </c>
    </row>
    <row r="165" spans="1:8" x14ac:dyDescent="0.35">
      <c r="A165">
        <v>163</v>
      </c>
      <c r="B165">
        <f>'m(C)'!B165/[1]Variables!$B$47</f>
        <v>3.2770875669642013E-2</v>
      </c>
      <c r="C165">
        <f>'m(C)'!C165/[1]Variables!$B$47</f>
        <v>4.2522548631536893E-2</v>
      </c>
      <c r="D165">
        <f>'m(C)'!D165/[1]Variables!$B$47</f>
        <v>7.1936330028945644E-2</v>
      </c>
      <c r="E165">
        <f>'m(C)'!E165/[1]Variables!$B$47</f>
        <v>8.0322147716649916E-2</v>
      </c>
      <c r="F165">
        <f>'m(C)'!F165/[1]Variables!$B$47</f>
        <v>7.5155878849195307E-2</v>
      </c>
      <c r="G165">
        <f>'m(C)'!G165/[1]Variables!$B$47</f>
        <v>8.038051213348589E-2</v>
      </c>
      <c r="H165">
        <f>'m(C)'!H165/[1]Variables!$B$47</f>
        <v>0.24412409626904896</v>
      </c>
    </row>
    <row r="166" spans="1:8" x14ac:dyDescent="0.35">
      <c r="A166">
        <v>164</v>
      </c>
      <c r="B166">
        <f>'m(C)'!B166/[1]Variables!$B$47</f>
        <v>3.277335543578614E-2</v>
      </c>
      <c r="C166">
        <f>'m(C)'!C166/[1]Variables!$B$47</f>
        <v>4.2675618142905075E-2</v>
      </c>
      <c r="D166">
        <f>'m(C)'!D166/[1]Variables!$B$47</f>
        <v>7.2459460031068665E-2</v>
      </c>
      <c r="E166">
        <f>'m(C)'!E166/[1]Variables!$B$47</f>
        <v>8.0851996767014239E-2</v>
      </c>
      <c r="F166">
        <f>'m(C)'!F166/[1]Variables!$B$47</f>
        <v>7.5675994782303246E-2</v>
      </c>
      <c r="G166">
        <f>'m(C)'!G166/[1]Variables!$B$47</f>
        <v>8.0870060075858105E-2</v>
      </c>
      <c r="H166">
        <f>'m(C)'!H166/[1]Variables!$B$47</f>
        <v>0.24546832679071021</v>
      </c>
    </row>
    <row r="167" spans="1:8" x14ac:dyDescent="0.35">
      <c r="A167">
        <v>165</v>
      </c>
      <c r="B167">
        <f>'m(C)'!B167/[1]Variables!$B$47</f>
        <v>3.2804517574653101E-2</v>
      </c>
      <c r="C167">
        <f>'m(C)'!C167/[1]Variables!$B$47</f>
        <v>4.278713309903704E-2</v>
      </c>
      <c r="D167">
        <f>'m(C)'!D167/[1]Variables!$B$47</f>
        <v>7.2783315081685368E-2</v>
      </c>
      <c r="E167">
        <f>'m(C)'!E167/[1]Variables!$B$47</f>
        <v>8.1351109296237761E-2</v>
      </c>
      <c r="F167">
        <f>'m(C)'!F167/[1]Variables!$B$47</f>
        <v>7.6039903708605125E-2</v>
      </c>
      <c r="G167">
        <f>'m(C)'!G167/[1]Variables!$B$47</f>
        <v>8.1408859444245099E-2</v>
      </c>
      <c r="H167">
        <f>'m(C)'!H167/[1]Variables!$B$47</f>
        <v>0.24662889676146715</v>
      </c>
    </row>
    <row r="168" spans="1:8" x14ac:dyDescent="0.35">
      <c r="A168">
        <v>166</v>
      </c>
      <c r="B168">
        <f>'m(C)'!B168/[1]Variables!$B$47</f>
        <v>3.2927965401066184E-2</v>
      </c>
      <c r="C168">
        <f>'m(C)'!C168/[1]Variables!$B$47</f>
        <v>4.2866003926214161E-2</v>
      </c>
      <c r="D168">
        <f>'m(C)'!D168/[1]Variables!$B$47</f>
        <v>7.3278502667080941E-2</v>
      </c>
      <c r="E168">
        <f>'m(C)'!E168/[1]Variables!$B$47</f>
        <v>8.1948379697567672E-2</v>
      </c>
      <c r="F168">
        <f>'m(C)'!F168/[1]Variables!$B$47</f>
        <v>7.6594989164413166E-2</v>
      </c>
      <c r="G168">
        <f>'m(C)'!G168/[1]Variables!$B$47</f>
        <v>8.1977019047350705E-2</v>
      </c>
      <c r="H168">
        <f>'m(C)'!H168/[1]Variables!$B$47</f>
        <v>0.24788897784930058</v>
      </c>
    </row>
    <row r="169" spans="1:8" x14ac:dyDescent="0.35">
      <c r="A169">
        <v>167</v>
      </c>
      <c r="B169">
        <f>'m(C)'!B169/[1]Variables!$B$47</f>
        <v>3.3053815289319222E-2</v>
      </c>
      <c r="C169">
        <f>'m(C)'!C169/[1]Variables!$B$47</f>
        <v>4.2953106438814351E-2</v>
      </c>
      <c r="D169">
        <f>'m(C)'!D169/[1]Variables!$B$47</f>
        <v>7.3718274996333183E-2</v>
      </c>
      <c r="E169">
        <f>'m(C)'!E169/[1]Variables!$B$47</f>
        <v>8.2475210089114112E-2</v>
      </c>
      <c r="F169">
        <f>'m(C)'!F169/[1]Variables!$B$47</f>
        <v>7.6973591584000772E-2</v>
      </c>
      <c r="G169">
        <f>'m(C)'!G169/[1]Variables!$B$47</f>
        <v>8.2601127811308683E-2</v>
      </c>
      <c r="H169">
        <f>'m(C)'!H169/[1]Variables!$B$47</f>
        <v>0.24933552276086732</v>
      </c>
    </row>
    <row r="170" spans="1:8" x14ac:dyDescent="0.35">
      <c r="A170">
        <v>168</v>
      </c>
      <c r="B170">
        <f>'m(C)'!B170/[1]Variables!$B$47</f>
        <v>3.3087022623187641E-2</v>
      </c>
      <c r="C170">
        <f>'m(C)'!C170/[1]Variables!$B$47</f>
        <v>4.3099005155440642E-2</v>
      </c>
      <c r="D170">
        <f>'m(C)'!D170/[1]Variables!$B$47</f>
        <v>7.4074383932112492E-2</v>
      </c>
      <c r="E170">
        <f>'m(C)'!E170/[1]Variables!$B$47</f>
        <v>8.3071094058891459E-2</v>
      </c>
      <c r="F170">
        <f>'m(C)'!F170/[1]Variables!$B$47</f>
        <v>7.7523017303733593E-2</v>
      </c>
      <c r="G170">
        <f>'m(C)'!G170/[1]Variables!$B$47</f>
        <v>8.3061633681974376E-2</v>
      </c>
      <c r="H170">
        <f>'m(C)'!H170/[1]Variables!$B$47</f>
        <v>0.25094326621670809</v>
      </c>
    </row>
    <row r="171" spans="1:8" x14ac:dyDescent="0.35">
      <c r="A171">
        <v>169</v>
      </c>
      <c r="B171">
        <f>'m(C)'!B171/[1]Variables!$B$47</f>
        <v>3.3103148919575366E-2</v>
      </c>
      <c r="C171">
        <f>'m(C)'!C171/[1]Variables!$B$47</f>
        <v>4.3306498741371428E-2</v>
      </c>
      <c r="D171">
        <f>'m(C)'!D171/[1]Variables!$B$47</f>
        <v>7.4486083521645208E-2</v>
      </c>
      <c r="E171">
        <f>'m(C)'!E171/[1]Variables!$B$47</f>
        <v>8.3543976960835667E-2</v>
      </c>
      <c r="F171">
        <f>'m(C)'!F171/[1]Variables!$B$47</f>
        <v>7.801931741859984E-2</v>
      </c>
      <c r="G171">
        <f>'m(C)'!G171/[1]Variables!$B$47</f>
        <v>8.3681641523661768E-2</v>
      </c>
      <c r="H171">
        <f>'m(C)'!H171/[1]Variables!$B$47</f>
        <v>0.25268694293736543</v>
      </c>
    </row>
    <row r="172" spans="1:8" x14ac:dyDescent="0.35">
      <c r="A172">
        <v>170</v>
      </c>
      <c r="B172">
        <f>'m(C)'!B172/[1]Variables!$B$47</f>
        <v>3.3148674864919847E-2</v>
      </c>
      <c r="C172">
        <f>'m(C)'!C172/[1]Variables!$B$47</f>
        <v>4.3401397048251245E-2</v>
      </c>
      <c r="D172">
        <f>'m(C)'!D172/[1]Variables!$B$47</f>
        <v>7.4917879943392357E-2</v>
      </c>
      <c r="E172">
        <f>'m(C)'!E172/[1]Variables!$B$47</f>
        <v>8.4069806411053438E-2</v>
      </c>
      <c r="F172">
        <f>'m(C)'!F172/[1]Variables!$B$47</f>
        <v>7.8462430994967261E-2</v>
      </c>
      <c r="G172">
        <f>'m(C)'!G172/[1]Variables!$B$47</f>
        <v>8.4140970172954688E-2</v>
      </c>
      <c r="H172">
        <f>'m(C)'!H172/[1]Variables!$B$47</f>
        <v>0.25454128764338207</v>
      </c>
    </row>
    <row r="173" spans="1:8" x14ac:dyDescent="0.35">
      <c r="A173">
        <v>171</v>
      </c>
      <c r="B173">
        <f>'m(C)'!B173/[1]Variables!$B$47</f>
        <v>3.3218572235704506E-2</v>
      </c>
      <c r="C173">
        <f>'m(C)'!C173/[1]Variables!$B$47</f>
        <v>4.3455033902126482E-2</v>
      </c>
      <c r="D173">
        <f>'m(C)'!D173/[1]Variables!$B$47</f>
        <v>7.534167657226315E-2</v>
      </c>
      <c r="E173">
        <f>'m(C)'!E173/[1]Variables!$B$47</f>
        <v>8.4626569362363693E-2</v>
      </c>
      <c r="F173">
        <f>'m(C)'!F173/[1]Variables!$B$47</f>
        <v>7.8932357453537189E-2</v>
      </c>
      <c r="G173">
        <f>'m(C)'!G173/[1]Variables!$B$47</f>
        <v>8.4689336888209441E-2</v>
      </c>
      <c r="H173">
        <f>'m(C)'!H173/[1]Variables!$B$47</f>
        <v>0.25648103505529851</v>
      </c>
    </row>
    <row r="174" spans="1:8" x14ac:dyDescent="0.35">
      <c r="A174">
        <v>172</v>
      </c>
      <c r="B174">
        <f>'m(C)'!B174/[1]Variables!$B$47</f>
        <v>3.3298983106323399E-2</v>
      </c>
      <c r="C174">
        <f>'m(C)'!C174/[1]Variables!$B$47</f>
        <v>4.3646939299762655E-2</v>
      </c>
      <c r="D174">
        <f>'m(C)'!D174/[1]Variables!$B$47</f>
        <v>7.5761531689264014E-2</v>
      </c>
      <c r="E174">
        <f>'m(C)'!E174/[1]Variables!$B$47</f>
        <v>8.5234330944850431E-2</v>
      </c>
      <c r="F174">
        <f>'m(C)'!F174/[1]Variables!$B$47</f>
        <v>7.9426706694272847E-2</v>
      </c>
      <c r="G174">
        <f>'m(C)'!G174/[1]Variables!$B$47</f>
        <v>8.5242467294550525E-2</v>
      </c>
      <c r="H174">
        <f>'m(C)'!H174/[1]Variables!$B$47</f>
        <v>0.25848091989365551</v>
      </c>
    </row>
    <row r="175" spans="1:8" x14ac:dyDescent="0.35">
      <c r="A175">
        <v>173</v>
      </c>
      <c r="B175">
        <f>'m(C)'!B175/[1]Variables!$B$47</f>
        <v>3.3378919727431115E-2</v>
      </c>
      <c r="C175">
        <f>'m(C)'!C175/[1]Variables!$B$47</f>
        <v>4.3775282041796072E-2</v>
      </c>
      <c r="D175">
        <f>'m(C)'!D175/[1]Variables!$B$47</f>
        <v>7.6211108480047959E-2</v>
      </c>
      <c r="E175">
        <f>'m(C)'!E175/[1]Variables!$B$47</f>
        <v>8.5753902465024054E-2</v>
      </c>
      <c r="F175">
        <f>'m(C)'!F175/[1]Variables!$B$47</f>
        <v>7.9859131058766242E-2</v>
      </c>
      <c r="G175">
        <f>'m(C)'!G175/[1]Variables!$B$47</f>
        <v>8.5778275873482412E-2</v>
      </c>
      <c r="H175">
        <f>'m(C)'!H175/[1]Variables!$B$47</f>
        <v>0.26051567687899768</v>
      </c>
    </row>
    <row r="176" spans="1:8" x14ac:dyDescent="0.35">
      <c r="A176">
        <v>174</v>
      </c>
      <c r="B176">
        <f>'m(C)'!B176/[1]Variables!$B$47</f>
        <v>3.345262690110553E-2</v>
      </c>
      <c r="C176">
        <f>'m(C)'!C176/[1]Variables!$B$47</f>
        <v>4.3825332165896992E-2</v>
      </c>
      <c r="D176">
        <f>'m(C)'!D176/[1]Variables!$B$47</f>
        <v>7.6709889660404609E-2</v>
      </c>
      <c r="E176">
        <f>'m(C)'!E176/[1]Variables!$B$47</f>
        <v>8.6264024415080964E-2</v>
      </c>
      <c r="F176">
        <f>'m(C)'!F176/[1]Variables!$B$47</f>
        <v>8.0252035145747261E-2</v>
      </c>
      <c r="G176">
        <f>'m(C)'!G176/[1]Variables!$B$47</f>
        <v>8.6364738048047313E-2</v>
      </c>
      <c r="H176">
        <f>'m(C)'!H176/[1]Variables!$B$47</f>
        <v>0.26256004073186773</v>
      </c>
    </row>
    <row r="177" spans="1:8" x14ac:dyDescent="0.35">
      <c r="A177">
        <v>175</v>
      </c>
      <c r="B177">
        <f>'m(C)'!B177/[1]Variables!$B$47</f>
        <v>3.3518063914501982E-2</v>
      </c>
      <c r="C177">
        <f>'m(C)'!C177/[1]Variables!$B$47</f>
        <v>4.405703092416919E-2</v>
      </c>
      <c r="D177">
        <f>'m(C)'!D177/[1]Variables!$B$47</f>
        <v>7.7084650733893298E-2</v>
      </c>
      <c r="E177">
        <f>'m(C)'!E177/[1]Variables!$B$47</f>
        <v>8.6811589532682448E-2</v>
      </c>
      <c r="F177">
        <f>'m(C)'!F177/[1]Variables!$B$47</f>
        <v>8.081149644461777E-2</v>
      </c>
      <c r="G177">
        <f>'m(C)'!G177/[1]Variables!$B$47</f>
        <v>8.6977728727544321E-2</v>
      </c>
      <c r="H177">
        <f>'m(C)'!H177/[1]Variables!$B$47</f>
        <v>0.26458874617280626</v>
      </c>
    </row>
    <row r="178" spans="1:8" x14ac:dyDescent="0.35">
      <c r="A178">
        <v>176</v>
      </c>
      <c r="B178">
        <f>'m(C)'!B178/[1]Variables!$B$47</f>
        <v>3.3575095563103341E-2</v>
      </c>
      <c r="C178">
        <f>'m(C)'!C178/[1]Variables!$B$47</f>
        <v>4.4069070284608255E-2</v>
      </c>
      <c r="D178">
        <f>'m(C)'!D178/[1]Variables!$B$47</f>
        <v>7.7468293521782083E-2</v>
      </c>
      <c r="E178">
        <f>'m(C)'!E178/[1]Variables!$B$47</f>
        <v>8.7437021099545112E-2</v>
      </c>
      <c r="F178">
        <f>'m(C)'!F178/[1]Variables!$B$47</f>
        <v>8.1195948313265029E-2</v>
      </c>
      <c r="G178">
        <f>'m(C)'!G178/[1]Variables!$B$47</f>
        <v>8.7431434038167374E-2</v>
      </c>
      <c r="H178">
        <f>'m(C)'!H178/[1]Variables!$B$47</f>
        <v>0.26657652792235381</v>
      </c>
    </row>
    <row r="179" spans="1:8" x14ac:dyDescent="0.35">
      <c r="A179">
        <v>177</v>
      </c>
      <c r="B179">
        <f>'m(C)'!B179/[1]Variables!$B$47</f>
        <v>3.3625212770757751E-2</v>
      </c>
      <c r="C179">
        <f>'m(C)'!C179/[1]Variables!$B$47</f>
        <v>4.4281729329886943E-2</v>
      </c>
      <c r="D179">
        <f>'m(C)'!D179/[1]Variables!$B$47</f>
        <v>7.7980022941708513E-2</v>
      </c>
      <c r="E179">
        <f>'m(C)'!E179/[1]Variables!$B$47</f>
        <v>8.7969573542373003E-2</v>
      </c>
      <c r="F179">
        <f>'m(C)'!F179/[1]Variables!$B$47</f>
        <v>8.1765470846367178E-2</v>
      </c>
      <c r="G179">
        <f>'m(C)'!G179/[1]Variables!$B$47</f>
        <v>8.8028264335621234E-2</v>
      </c>
      <c r="H179">
        <f>'m(C)'!H179/[1]Variables!$B$47</f>
        <v>0.26849812070105522</v>
      </c>
    </row>
    <row r="180" spans="1:8" x14ac:dyDescent="0.35">
      <c r="A180">
        <v>178</v>
      </c>
      <c r="B180">
        <f>'m(C)'!B180/[1]Variables!$B$47</f>
        <v>3.3672935969841049E-2</v>
      </c>
      <c r="C180">
        <f>'m(C)'!C180/[1]Variables!$B$47</f>
        <v>4.4309344107388821E-2</v>
      </c>
      <c r="D180">
        <f>'m(C)'!D180/[1]Variables!$B$47</f>
        <v>7.8311324287117484E-2</v>
      </c>
      <c r="E180">
        <f>'m(C)'!E180/[1]Variables!$B$47</f>
        <v>8.8515175677898281E-2</v>
      </c>
      <c r="F180">
        <f>'m(C)'!F180/[1]Variables!$B$47</f>
        <v>8.2145343442984076E-2</v>
      </c>
      <c r="G180">
        <f>'m(C)'!G180/[1]Variables!$B$47</f>
        <v>8.8634229964149935E-2</v>
      </c>
      <c r="H180">
        <f>'m(C)'!H180/[1]Variables!$B$47</f>
        <v>0.27032825922944886</v>
      </c>
    </row>
    <row r="181" spans="1:8" x14ac:dyDescent="0.35">
      <c r="A181">
        <v>179</v>
      </c>
      <c r="B181">
        <f>'m(C)'!B181/[1]Variables!$B$47</f>
        <v>3.3727491757449317E-2</v>
      </c>
      <c r="C181">
        <f>'m(C)'!C181/[1]Variables!$B$47</f>
        <v>4.4527341945208861E-2</v>
      </c>
      <c r="D181">
        <f>'m(C)'!D181/[1]Variables!$B$47</f>
        <v>7.8772183359337819E-2</v>
      </c>
      <c r="E181">
        <f>'m(C)'!E181/[1]Variables!$B$47</f>
        <v>8.9070256688707078E-2</v>
      </c>
      <c r="F181">
        <f>'m(C)'!F181/[1]Variables!$B$47</f>
        <v>8.2585861115332448E-2</v>
      </c>
      <c r="G181">
        <f>'m(C)'!G181/[1]Variables!$B$47</f>
        <v>8.9157626132511283E-2</v>
      </c>
      <c r="H181">
        <f>'m(C)'!H181/[1]Variables!$B$47</f>
        <v>0.27204167822808178</v>
      </c>
    </row>
    <row r="182" spans="1:8" x14ac:dyDescent="0.35">
      <c r="A182">
        <v>180</v>
      </c>
      <c r="B182">
        <f>'m(C)'!B182/[1]Variables!$B$47</f>
        <v>3.3801898247848142E-2</v>
      </c>
      <c r="C182">
        <f>'m(C)'!C182/[1]Variables!$B$47</f>
        <v>4.4534537121351261E-2</v>
      </c>
      <c r="D182">
        <f>'m(C)'!D182/[1]Variables!$B$47</f>
        <v>7.9236576654669405E-2</v>
      </c>
      <c r="E182">
        <f>'m(C)'!E182/[1]Variables!$B$47</f>
        <v>8.9532925966777602E-2</v>
      </c>
      <c r="F182">
        <f>'m(C)'!F182/[1]Variables!$B$47</f>
        <v>8.3071002702604729E-2</v>
      </c>
      <c r="G182">
        <f>'m(C)'!G182/[1]Variables!$B$47</f>
        <v>8.9708898711966786E-2</v>
      </c>
      <c r="H182">
        <f>'m(C)'!H182/[1]Variables!$B$47</f>
        <v>0.27361311241749225</v>
      </c>
    </row>
    <row r="183" spans="1:8" x14ac:dyDescent="0.35">
      <c r="A183">
        <v>181</v>
      </c>
      <c r="B183">
        <f>'m(C)'!B183/[1]Variables!$B$47</f>
        <v>3.3905249687167197E-2</v>
      </c>
      <c r="C183">
        <f>'m(C)'!C183/[1]Variables!$B$47</f>
        <v>4.4748560744017563E-2</v>
      </c>
      <c r="D183">
        <f>'m(C)'!D183/[1]Variables!$B$47</f>
        <v>7.9577215895888051E-2</v>
      </c>
      <c r="E183">
        <f>'m(C)'!E183/[1]Variables!$B$47</f>
        <v>9.007638921490134E-2</v>
      </c>
      <c r="F183">
        <f>'m(C)'!F183/[1]Variables!$B$47</f>
        <v>8.3545358889264301E-2</v>
      </c>
      <c r="G183">
        <f>'m(C)'!G183/[1]Variables!$B$47</f>
        <v>9.0284622478232796E-2</v>
      </c>
      <c r="H183">
        <f>'m(C)'!H183/[1]Variables!$B$47</f>
        <v>0.27501729651822521</v>
      </c>
    </row>
    <row r="184" spans="1:8" x14ac:dyDescent="0.35">
      <c r="A184">
        <v>182</v>
      </c>
      <c r="B184">
        <f>'m(C)'!B184/[1]Variables!$B$47</f>
        <v>3.4020238253730267E-2</v>
      </c>
      <c r="C184">
        <f>'m(C)'!C184/[1]Variables!$B$47</f>
        <v>4.4799098804100171E-2</v>
      </c>
      <c r="D184">
        <f>'m(C)'!D184/[1]Variables!$B$47</f>
        <v>7.9978083626227339E-2</v>
      </c>
      <c r="E184">
        <f>'m(C)'!E184/[1]Variables!$B$47</f>
        <v>9.0666276294936371E-2</v>
      </c>
      <c r="F184">
        <f>'m(C)'!F184/[1]Variables!$B$47</f>
        <v>8.3996088643559244E-2</v>
      </c>
      <c r="G184">
        <f>'m(C)'!G184/[1]Variables!$B$47</f>
        <v>9.0772363560321562E-2</v>
      </c>
      <c r="H184">
        <f>'m(C)'!H184/[1]Variables!$B$47</f>
        <v>0.27622896525081908</v>
      </c>
    </row>
    <row r="185" spans="1:8" x14ac:dyDescent="0.35">
      <c r="A185">
        <v>183</v>
      </c>
      <c r="B185">
        <f>'m(C)'!B185/[1]Variables!$B$47</f>
        <v>3.4052122042226789E-2</v>
      </c>
      <c r="C185">
        <f>'m(C)'!C185/[1]Variables!$B$47</f>
        <v>4.4895375927147964E-2</v>
      </c>
      <c r="D185">
        <f>'m(C)'!D185/[1]Variables!$B$47</f>
        <v>8.0416470098169684E-2</v>
      </c>
      <c r="E185">
        <f>'m(C)'!E185/[1]Variables!$B$47</f>
        <v>9.1203400554295946E-2</v>
      </c>
      <c r="F185">
        <f>'m(C)'!F185/[1]Variables!$B$47</f>
        <v>8.4445397197490779E-2</v>
      </c>
      <c r="G185">
        <f>'m(C)'!G185/[1]Variables!$B$47</f>
        <v>9.1280630385016798E-2</v>
      </c>
      <c r="H185">
        <f>'m(C)'!H185/[1]Variables!$B$47</f>
        <v>0.27703040121281092</v>
      </c>
    </row>
    <row r="186" spans="1:8" x14ac:dyDescent="0.35">
      <c r="A186">
        <v>184</v>
      </c>
      <c r="B186">
        <f>'m(C)'!B186/[1]Variables!$B$47</f>
        <v>3.40450024004618E-2</v>
      </c>
      <c r="C186">
        <f>'m(C)'!C186/[1]Variables!$B$47</f>
        <v>4.5100726576249466E-2</v>
      </c>
      <c r="D186">
        <f>'m(C)'!D186/[1]Variables!$B$47</f>
        <v>8.0851194715771735E-2</v>
      </c>
      <c r="E186">
        <f>'m(C)'!E186/[1]Variables!$B$47</f>
        <v>9.1686317151815327E-2</v>
      </c>
      <c r="F186">
        <f>'m(C)'!F186/[1]Variables!$B$47</f>
        <v>8.4952266540645263E-2</v>
      </c>
      <c r="G186">
        <f>'m(C)'!G186/[1]Variables!$B$47</f>
        <v>9.1930792160731009E-2</v>
      </c>
      <c r="H186">
        <f>'m(C)'!H186/[1]Variables!$B$47</f>
        <v>0.27794094494449945</v>
      </c>
    </row>
    <row r="187" spans="1:8" x14ac:dyDescent="0.35">
      <c r="A187">
        <v>185</v>
      </c>
      <c r="B187">
        <f>'m(C)'!B187/[1]Variables!$B$47</f>
        <v>3.4097655729562429E-2</v>
      </c>
      <c r="C187">
        <f>'m(C)'!C187/[1]Variables!$B$47</f>
        <v>4.515005415822064E-2</v>
      </c>
      <c r="D187">
        <f>'m(C)'!D187/[1]Variables!$B$47</f>
        <v>8.1266834538835597E-2</v>
      </c>
      <c r="E187">
        <f>'m(C)'!E187/[1]Variables!$B$47</f>
        <v>9.2243684106309135E-2</v>
      </c>
      <c r="F187">
        <f>'m(C)'!F187/[1]Variables!$B$47</f>
        <v>8.5486033125432292E-2</v>
      </c>
      <c r="G187">
        <f>'m(C)'!G187/[1]Variables!$B$47</f>
        <v>9.2394775916880265E-2</v>
      </c>
      <c r="H187">
        <f>'m(C)'!H187/[1]Variables!$B$47</f>
        <v>0.27896297240081364</v>
      </c>
    </row>
    <row r="188" spans="1:8" x14ac:dyDescent="0.35">
      <c r="A188">
        <v>186</v>
      </c>
      <c r="B188">
        <f>'m(C)'!B188/[1]Variables!$B$47</f>
        <v>3.4238229620870267E-2</v>
      </c>
      <c r="C188">
        <f>'m(C)'!C188/[1]Variables!$B$47</f>
        <v>4.5215610324193675E-2</v>
      </c>
      <c r="D188">
        <f>'m(C)'!D188/[1]Variables!$B$47</f>
        <v>8.1664697783776108E-2</v>
      </c>
      <c r="E188">
        <f>'m(C)'!E188/[1]Variables!$B$47</f>
        <v>9.2799106495154188E-2</v>
      </c>
      <c r="F188">
        <f>'m(C)'!F188/[1]Variables!$B$47</f>
        <v>8.5839316963223847E-2</v>
      </c>
      <c r="G188">
        <f>'m(C)'!G188/[1]Variables!$B$47</f>
        <v>9.2941806545537561E-2</v>
      </c>
      <c r="H188">
        <f>'m(C)'!H188/[1]Variables!$B$47</f>
        <v>0.28007988945470136</v>
      </c>
    </row>
    <row r="189" spans="1:8" x14ac:dyDescent="0.35">
      <c r="A189">
        <v>187</v>
      </c>
      <c r="B189">
        <f>'m(C)'!B189/[1]Variables!$B$47</f>
        <v>3.427727317842956E-2</v>
      </c>
      <c r="C189">
        <f>'m(C)'!C189/[1]Variables!$B$47</f>
        <v>4.5373623213122695E-2</v>
      </c>
      <c r="D189">
        <f>'m(C)'!D189/[1]Variables!$B$47</f>
        <v>8.2063017048596046E-2</v>
      </c>
      <c r="E189">
        <f>'m(C)'!E189/[1]Variables!$B$47</f>
        <v>9.3330864020568546E-2</v>
      </c>
      <c r="F189">
        <f>'m(C)'!F189/[1]Variables!$B$47</f>
        <v>8.6402265801633446E-2</v>
      </c>
      <c r="G189">
        <f>'m(C)'!G189/[1]Variables!$B$47</f>
        <v>9.3557072495993016E-2</v>
      </c>
      <c r="H189">
        <f>'m(C)'!H189/[1]Variables!$B$47</f>
        <v>0.28127510197911293</v>
      </c>
    </row>
    <row r="190" spans="1:8" x14ac:dyDescent="0.35">
      <c r="A190">
        <v>188</v>
      </c>
      <c r="B190">
        <f>'m(C)'!B190/[1]Variables!$B$47</f>
        <v>3.4261608287421939E-2</v>
      </c>
      <c r="C190">
        <f>'m(C)'!C190/[1]Variables!$B$47</f>
        <v>4.554367502146095E-2</v>
      </c>
      <c r="D190">
        <f>'m(C)'!D190/[1]Variables!$B$47</f>
        <v>8.2501764250110396E-2</v>
      </c>
      <c r="E190">
        <f>'m(C)'!E190/[1]Variables!$B$47</f>
        <v>9.3875752648477626E-2</v>
      </c>
      <c r="F190">
        <f>'m(C)'!F190/[1]Variables!$B$47</f>
        <v>8.6762926635981591E-2</v>
      </c>
      <c r="G190">
        <f>'m(C)'!G190/[1]Variables!$B$47</f>
        <v>9.4137602687113575E-2</v>
      </c>
      <c r="H190">
        <f>'m(C)'!H190/[1]Variables!$B$47</f>
        <v>0.28253201584699639</v>
      </c>
    </row>
    <row r="191" spans="1:8" x14ac:dyDescent="0.35">
      <c r="A191">
        <v>189</v>
      </c>
      <c r="B191">
        <f>'m(C)'!B191/[1]Variables!$B$47</f>
        <v>3.4392461908272172E-2</v>
      </c>
      <c r="C191">
        <f>'m(C)'!C191/[1]Variables!$B$47</f>
        <v>4.5634340962590329E-2</v>
      </c>
      <c r="D191">
        <f>'m(C)'!D191/[1]Variables!$B$47</f>
        <v>8.2993373833021564E-2</v>
      </c>
      <c r="E191">
        <f>'m(C)'!E191/[1]Variables!$B$47</f>
        <v>9.450207404525135E-2</v>
      </c>
      <c r="F191">
        <f>'m(C)'!F191/[1]Variables!$B$47</f>
        <v>8.7318260028890579E-2</v>
      </c>
      <c r="G191">
        <f>'m(C)'!G191/[1]Variables!$B$47</f>
        <v>9.4687006663961876E-2</v>
      </c>
      <c r="H191">
        <f>'m(C)'!H191/[1]Variables!$B$47</f>
        <v>0.28383403693129772</v>
      </c>
    </row>
    <row r="192" spans="1:8" x14ac:dyDescent="0.35">
      <c r="A192">
        <v>190</v>
      </c>
      <c r="B192">
        <f>'m(C)'!B192/[1]Variables!$B$47</f>
        <v>3.4440426397818719E-2</v>
      </c>
      <c r="C192">
        <f>'m(C)'!C192/[1]Variables!$B$47</f>
        <v>4.5690968007232033E-2</v>
      </c>
      <c r="D192">
        <f>'m(C)'!D192/[1]Variables!$B$47</f>
        <v>8.3363888116496615E-2</v>
      </c>
      <c r="E192">
        <f>'m(C)'!E192/[1]Variables!$B$47</f>
        <v>9.50097286085861E-2</v>
      </c>
      <c r="F192">
        <f>'m(C)'!F192/[1]Variables!$B$47</f>
        <v>8.7765136443543404E-2</v>
      </c>
      <c r="G192">
        <f>'m(C)'!G192/[1]Variables!$B$47</f>
        <v>9.5200955739247542E-2</v>
      </c>
      <c r="H192">
        <f>'m(C)'!H192/[1]Variables!$B$47</f>
        <v>0.28516457110496946</v>
      </c>
    </row>
    <row r="193" spans="1:8" x14ac:dyDescent="0.35">
      <c r="A193">
        <v>191</v>
      </c>
      <c r="B193">
        <f>'m(C)'!B193/[1]Variables!$B$47</f>
        <v>3.4435061325696723E-2</v>
      </c>
      <c r="C193">
        <f>'m(C)'!C193/[1]Variables!$B$47</f>
        <v>4.576895585920597E-2</v>
      </c>
      <c r="D193">
        <f>'m(C)'!D193/[1]Variables!$B$47</f>
        <v>8.3726990936265955E-2</v>
      </c>
      <c r="E193">
        <f>'m(C)'!E193/[1]Variables!$B$47</f>
        <v>9.5554082341889765E-2</v>
      </c>
      <c r="F193">
        <f>'m(C)'!F193/[1]Variables!$B$47</f>
        <v>8.8164039377106623E-2</v>
      </c>
      <c r="G193">
        <f>'m(C)'!G193/[1]Variables!$B$47</f>
        <v>9.5691759200638063E-2</v>
      </c>
      <c r="H193">
        <f>'m(C)'!H193/[1]Variables!$B$47</f>
        <v>0.28650702424095725</v>
      </c>
    </row>
    <row r="194" spans="1:8" x14ac:dyDescent="0.35">
      <c r="A194">
        <v>192</v>
      </c>
      <c r="B194">
        <f>'m(C)'!B194/[1]Variables!$B$47</f>
        <v>3.4597495686931726E-2</v>
      </c>
      <c r="C194">
        <f>'m(C)'!C194/[1]Variables!$B$47</f>
        <v>4.5867041719191162E-2</v>
      </c>
      <c r="D194">
        <f>'m(C)'!D194/[1]Variables!$B$47</f>
        <v>8.424723517150863E-2</v>
      </c>
      <c r="E194">
        <f>'m(C)'!E194/[1]Variables!$B$47</f>
        <v>9.6079396811519419E-2</v>
      </c>
      <c r="F194">
        <f>'m(C)'!F194/[1]Variables!$B$47</f>
        <v>8.8609762559879027E-2</v>
      </c>
      <c r="G194">
        <f>'m(C)'!G194/[1]Variables!$B$47</f>
        <v>9.6270202163229776E-2</v>
      </c>
      <c r="H194">
        <f>'m(C)'!H194/[1]Variables!$B$47</f>
        <v>0.2878448022122137</v>
      </c>
    </row>
    <row r="195" spans="1:8" x14ac:dyDescent="0.35">
      <c r="A195">
        <v>193</v>
      </c>
      <c r="B195">
        <f>'m(C)'!B195/[1]Variables!$B$47</f>
        <v>3.4545225420161439E-2</v>
      </c>
      <c r="C195">
        <f>'m(C)'!C195/[1]Variables!$B$47</f>
        <v>4.5974698915797217E-2</v>
      </c>
      <c r="D195">
        <f>'m(C)'!D195/[1]Variables!$B$47</f>
        <v>8.454556248643158E-2</v>
      </c>
      <c r="E195">
        <f>'m(C)'!E195/[1]Variables!$B$47</f>
        <v>9.6717067556759517E-2</v>
      </c>
      <c r="F195">
        <f>'m(C)'!F195/[1]Variables!$B$47</f>
        <v>8.9072626164537802E-2</v>
      </c>
      <c r="G195">
        <f>'m(C)'!G195/[1]Variables!$B$47</f>
        <v>9.6886651799587706E-2</v>
      </c>
      <c r="H195">
        <f>'m(C)'!H195/[1]Variables!$B$47</f>
        <v>0.28916131089168245</v>
      </c>
    </row>
    <row r="196" spans="1:8" x14ac:dyDescent="0.35">
      <c r="A196">
        <v>194</v>
      </c>
      <c r="B196">
        <f>'m(C)'!B196/[1]Variables!$B$47</f>
        <v>3.4686957415487919E-2</v>
      </c>
      <c r="C196">
        <f>'m(C)'!C196/[1]Variables!$B$47</f>
        <v>4.6083108649610856E-2</v>
      </c>
      <c r="D196">
        <f>'m(C)'!D196/[1]Variables!$B$47</f>
        <v>8.5071006943031421E-2</v>
      </c>
      <c r="E196">
        <f>'m(C)'!E196/[1]Variables!$B$47</f>
        <v>9.7212818385868149E-2</v>
      </c>
      <c r="F196">
        <f>'m(C)'!F196/[1]Variables!$B$47</f>
        <v>8.9531763355582258E-2</v>
      </c>
      <c r="G196">
        <f>'m(C)'!G196/[1]Variables!$B$47</f>
        <v>9.73500669263591E-2</v>
      </c>
      <c r="H196">
        <f>'m(C)'!H196/[1]Variables!$B$47</f>
        <v>0.29043995615231394</v>
      </c>
    </row>
    <row r="197" spans="1:8" x14ac:dyDescent="0.35">
      <c r="A197">
        <v>195</v>
      </c>
      <c r="B197">
        <f>'m(C)'!B197/[1]Variables!$B$47</f>
        <v>3.4664553562161853E-2</v>
      </c>
      <c r="C197">
        <f>'m(C)'!C197/[1]Variables!$B$47</f>
        <v>4.6187788492777895E-2</v>
      </c>
      <c r="D197">
        <f>'m(C)'!D197/[1]Variables!$B$47</f>
        <v>8.5374533420043683E-2</v>
      </c>
      <c r="E197">
        <f>'m(C)'!E197/[1]Variables!$B$47</f>
        <v>9.7720556077120144E-2</v>
      </c>
      <c r="F197">
        <f>'m(C)'!F197/[1]Variables!$B$47</f>
        <v>8.9993107073810044E-2</v>
      </c>
      <c r="G197">
        <f>'m(C)'!G197/[1]Variables!$B$47</f>
        <v>9.7965331142243331E-2</v>
      </c>
      <c r="H197">
        <f>'m(C)'!H197/[1]Variables!$B$47</f>
        <v>0.29166414386705819</v>
      </c>
    </row>
    <row r="198" spans="1:8" x14ac:dyDescent="0.35">
      <c r="A198">
        <v>196</v>
      </c>
      <c r="B198">
        <f>'m(C)'!B198/[1]Variables!$B$47</f>
        <v>3.4787934839197586E-2</v>
      </c>
      <c r="C198">
        <f>'m(C)'!C198/[1]Variables!$B$47</f>
        <v>4.6288439136284533E-2</v>
      </c>
      <c r="D198">
        <f>'m(C)'!D198/[1]Variables!$B$47</f>
        <v>8.5836454703046947E-2</v>
      </c>
      <c r="E198">
        <f>'m(C)'!E198/[1]Variables!$B$47</f>
        <v>9.8259188339655745E-2</v>
      </c>
      <c r="F198">
        <f>'m(C)'!F198/[1]Variables!$B$47</f>
        <v>9.0485053983225455E-2</v>
      </c>
      <c r="G198">
        <f>'m(C)'!G198/[1]Variables!$B$47</f>
        <v>9.8529180791599044E-2</v>
      </c>
      <c r="H198">
        <f>'m(C)'!H198/[1]Variables!$B$47</f>
        <v>0.29281727990886347</v>
      </c>
    </row>
    <row r="199" spans="1:8" x14ac:dyDescent="0.35">
      <c r="A199">
        <v>197</v>
      </c>
      <c r="B199">
        <f>'m(C)'!B199/[1]Variables!$B$47</f>
        <v>3.4765324590922402E-2</v>
      </c>
      <c r="C199">
        <f>'m(C)'!C199/[1]Variables!$B$47</f>
        <v>4.6388879498351569E-2</v>
      </c>
      <c r="D199">
        <f>'m(C)'!D199/[1]Variables!$B$47</f>
        <v>8.6284164243861802E-2</v>
      </c>
      <c r="E199">
        <f>'m(C)'!E199/[1]Variables!$B$47</f>
        <v>9.8819820909939654E-2</v>
      </c>
      <c r="F199">
        <f>'m(C)'!F199/[1]Variables!$B$47</f>
        <v>9.101400818294636E-2</v>
      </c>
      <c r="G199">
        <f>'m(C)'!G199/[1]Variables!$B$47</f>
        <v>9.9010204265968127E-2</v>
      </c>
      <c r="H199">
        <f>'m(C)'!H199/[1]Variables!$B$47</f>
        <v>0.29388277015067771</v>
      </c>
    </row>
    <row r="200" spans="1:8" x14ac:dyDescent="0.35">
      <c r="A200">
        <v>198</v>
      </c>
      <c r="B200">
        <f>'m(C)'!B200/[1]Variables!$B$47</f>
        <v>3.4914799683567345E-2</v>
      </c>
      <c r="C200">
        <f>'m(C)'!C200/[1]Variables!$B$47</f>
        <v>4.6497274689582209E-2</v>
      </c>
      <c r="D200">
        <f>'m(C)'!D200/[1]Variables!$B$47</f>
        <v>8.6611661952048682E-2</v>
      </c>
      <c r="E200">
        <f>'m(C)'!E200/[1]Variables!$B$47</f>
        <v>9.9412349254622126E-2</v>
      </c>
      <c r="F200">
        <f>'m(C)'!F200/[1]Variables!$B$47</f>
        <v>9.1422641284545927E-2</v>
      </c>
      <c r="G200">
        <f>'m(C)'!G200/[1]Variables!$B$47</f>
        <v>9.9555527959534776E-2</v>
      </c>
      <c r="H200">
        <f>'m(C)'!H200/[1]Variables!$B$47</f>
        <v>0.29484402046545122</v>
      </c>
    </row>
    <row r="201" spans="1:8" x14ac:dyDescent="0.35">
      <c r="A201">
        <v>199</v>
      </c>
      <c r="B201">
        <f>'m(C)'!B201/[1]Variables!$B$47</f>
        <v>3.4858919423518459E-2</v>
      </c>
      <c r="C201">
        <f>'m(C)'!C201/[1]Variables!$B$47</f>
        <v>4.6624231327454496E-2</v>
      </c>
      <c r="D201">
        <f>'m(C)'!D201/[1]Variables!$B$47</f>
        <v>8.7010776689396399E-2</v>
      </c>
      <c r="E201">
        <f>'m(C)'!E201/[1]Variables!$B$47</f>
        <v>9.9996685850563455E-2</v>
      </c>
      <c r="F201">
        <f>'m(C)'!F201/[1]Variables!$B$47</f>
        <v>9.1833022741524578E-2</v>
      </c>
      <c r="G201">
        <f>'m(C)'!G201/[1]Variables!$B$47</f>
        <v>0.10012173346802444</v>
      </c>
      <c r="H201">
        <f>'m(C)'!H201/[1]Variables!$B$47</f>
        <v>0.29568443672612993</v>
      </c>
    </row>
    <row r="202" spans="1:8" x14ac:dyDescent="0.35">
      <c r="A202">
        <v>200</v>
      </c>
      <c r="B202">
        <f>'m(C)'!B202/[1]Variables!$B$47</f>
        <v>3.5005954526357422E-2</v>
      </c>
      <c r="C202">
        <f>'m(C)'!C202/[1]Variables!$B$47</f>
        <v>4.6773749993718625E-2</v>
      </c>
      <c r="D202">
        <f>'m(C)'!D202/[1]Variables!$B$47</f>
        <v>8.7463269998209553E-2</v>
      </c>
      <c r="E202">
        <f>'m(C)'!E202/[1]Variables!$B$47</f>
        <v>0.10044757632872821</v>
      </c>
      <c r="F202">
        <f>'m(C)'!F202/[1]Variables!$B$47</f>
        <v>9.2397945304066878E-2</v>
      </c>
      <c r="G202">
        <f>'m(C)'!G202/[1]Variables!$B$47</f>
        <v>0.10067622029516127</v>
      </c>
      <c r="H202">
        <f>'m(C)'!H202/[1]Variables!$B$47</f>
        <v>0.29630181847734849</v>
      </c>
    </row>
    <row r="203" spans="1:8" x14ac:dyDescent="0.35">
      <c r="A203">
        <v>201</v>
      </c>
      <c r="B203">
        <f>'m(C)'!B203/[1]Variables!$B$47</f>
        <v>3.4995566066260843E-2</v>
      </c>
      <c r="C203">
        <f>'m(C)'!C203/[1]Variables!$B$47</f>
        <v>4.6905634403499916E-2</v>
      </c>
      <c r="D203">
        <f>'m(C)'!D203/[1]Variables!$B$47</f>
        <v>8.7915413787314114E-2</v>
      </c>
      <c r="E203">
        <f>'m(C)'!E203/[1]Variables!$B$47</f>
        <v>0.10102687187614749</v>
      </c>
      <c r="F203">
        <f>'m(C)'!F203/[1]Variables!$B$47</f>
        <v>9.2740847144117747E-2</v>
      </c>
      <c r="G203">
        <f>'m(C)'!G203/[1]Variables!$B$47</f>
        <v>0.10121760653488431</v>
      </c>
      <c r="H203">
        <f>'m(C)'!H203/[1]Variables!$B$47</f>
        <v>0.29691139235074909</v>
      </c>
    </row>
    <row r="204" spans="1:8" x14ac:dyDescent="0.35">
      <c r="A204">
        <v>202</v>
      </c>
      <c r="B204">
        <f>'m(C)'!B204/[1]Variables!$B$47</f>
        <v>3.5031992229042762E-2</v>
      </c>
      <c r="C204">
        <f>'m(C)'!C204/[1]Variables!$B$47</f>
        <v>4.695309191611198E-2</v>
      </c>
      <c r="D204">
        <f>'m(C)'!D204/[1]Variables!$B$47</f>
        <v>8.8339422910379592E-2</v>
      </c>
      <c r="E204">
        <f>'m(C)'!E204/[1]Variables!$B$47</f>
        <v>0.10158710820549863</v>
      </c>
      <c r="F204">
        <f>'m(C)'!F204/[1]Variables!$B$47</f>
        <v>9.3309468243048199E-2</v>
      </c>
      <c r="G204">
        <f>'m(C)'!G204/[1]Variables!$B$47</f>
        <v>0.10177233479509785</v>
      </c>
      <c r="H204">
        <f>'m(C)'!H204/[1]Variables!$B$47</f>
        <v>0.29760309282252206</v>
      </c>
    </row>
    <row r="205" spans="1:8" x14ac:dyDescent="0.35">
      <c r="A205">
        <v>203</v>
      </c>
      <c r="B205">
        <f>'m(C)'!B205/[1]Variables!$B$47</f>
        <v>3.5174145065874386E-2</v>
      </c>
      <c r="C205">
        <f>'m(C)'!C205/[1]Variables!$B$47</f>
        <v>4.6994849626047087E-2</v>
      </c>
      <c r="D205">
        <f>'m(C)'!D205/[1]Variables!$B$47</f>
        <v>8.8744795359241624E-2</v>
      </c>
      <c r="E205">
        <f>'m(C)'!E205/[1]Variables!$B$47</f>
        <v>0.1021232047416466</v>
      </c>
      <c r="F205">
        <f>'m(C)'!F205/[1]Variables!$B$47</f>
        <v>9.367693687528357E-2</v>
      </c>
      <c r="G205">
        <f>'m(C)'!G205/[1]Variables!$B$47</f>
        <v>0.10238212291468014</v>
      </c>
      <c r="H205">
        <f>'m(C)'!H205/[1]Variables!$B$47</f>
        <v>0.29836528111038763</v>
      </c>
    </row>
    <row r="206" spans="1:8" x14ac:dyDescent="0.35">
      <c r="A206">
        <v>204</v>
      </c>
      <c r="B206">
        <f>'m(C)'!B206/[1]Variables!$B$47</f>
        <v>3.5138519933192822E-2</v>
      </c>
      <c r="C206">
        <f>'m(C)'!C206/[1]Variables!$B$47</f>
        <v>4.7119307605348076E-2</v>
      </c>
      <c r="D206">
        <f>'m(C)'!D206/[1]Variables!$B$47</f>
        <v>8.9150053521067738E-2</v>
      </c>
      <c r="E206">
        <f>'m(C)'!E206/[1]Variables!$B$47</f>
        <v>0.10263528780566836</v>
      </c>
      <c r="F206">
        <f>'m(C)'!F206/[1]Variables!$B$47</f>
        <v>9.4130925141385449E-2</v>
      </c>
      <c r="G206">
        <f>'m(C)'!G206/[1]Variables!$B$47</f>
        <v>0.1029836259934797</v>
      </c>
      <c r="H206">
        <f>'m(C)'!H206/[1]Variables!$B$47</f>
        <v>0.299186318432068</v>
      </c>
    </row>
    <row r="207" spans="1:8" x14ac:dyDescent="0.35">
      <c r="A207">
        <v>205</v>
      </c>
      <c r="B207">
        <f>'m(C)'!B207/[1]Variables!$B$47</f>
        <v>3.5173539239982961E-2</v>
      </c>
      <c r="C207">
        <f>'m(C)'!C207/[1]Variables!$B$47</f>
        <v>4.7300370162143293E-2</v>
      </c>
      <c r="D207">
        <f>'m(C)'!D207/[1]Variables!$B$47</f>
        <v>8.9552499822848769E-2</v>
      </c>
      <c r="E207">
        <f>'m(C)'!E207/[1]Variables!$B$47</f>
        <v>0.1032805261696412</v>
      </c>
      <c r="F207">
        <f>'m(C)'!F207/[1]Variables!$B$47</f>
        <v>9.4674696820118476E-2</v>
      </c>
      <c r="G207">
        <f>'m(C)'!G207/[1]Variables!$B$47</f>
        <v>0.10343394545122954</v>
      </c>
      <c r="H207">
        <f>'m(C)'!H207/[1]Variables!$B$47</f>
        <v>0.30005456600528119</v>
      </c>
    </row>
    <row r="208" spans="1:8" x14ac:dyDescent="0.35">
      <c r="A208">
        <v>206</v>
      </c>
      <c r="B208">
        <f>'m(C)'!B208/[1]Variables!$B$47</f>
        <v>3.5303888050820569E-2</v>
      </c>
      <c r="C208">
        <f>'m(C)'!C208/[1]Variables!$B$47</f>
        <v>4.7317955899095154E-2</v>
      </c>
      <c r="D208">
        <f>'m(C)'!D208/[1]Variables!$B$47</f>
        <v>8.9930760536882842E-2</v>
      </c>
      <c r="E208">
        <f>'m(C)'!E208/[1]Variables!$B$47</f>
        <v>0.10378286285447255</v>
      </c>
      <c r="F208">
        <f>'m(C)'!F208/[1]Variables!$B$47</f>
        <v>9.5103072797785626E-2</v>
      </c>
      <c r="G208">
        <f>'m(C)'!G208/[1]Variables!$B$47</f>
        <v>0.10405974802871328</v>
      </c>
      <c r="H208">
        <f>'m(C)'!H208/[1]Variables!$B$47</f>
        <v>0.30095838504774747</v>
      </c>
    </row>
    <row r="209" spans="1:8" x14ac:dyDescent="0.35">
      <c r="A209">
        <v>207</v>
      </c>
      <c r="B209">
        <f>'m(C)'!B209/[1]Variables!$B$47</f>
        <v>3.5341208643397702E-2</v>
      </c>
      <c r="C209">
        <f>'m(C)'!C209/[1]Variables!$B$47</f>
        <v>4.7393615256391762E-2</v>
      </c>
      <c r="D209">
        <f>'m(C)'!D209/[1]Variables!$B$47</f>
        <v>9.0287440305934663E-2</v>
      </c>
      <c r="E209">
        <f>'m(C)'!E209/[1]Variables!$B$47</f>
        <v>0.10427715442514969</v>
      </c>
      <c r="F209">
        <f>'m(C)'!F209/[1]Variables!$B$47</f>
        <v>9.5506431303894926E-2</v>
      </c>
      <c r="G209">
        <f>'m(C)'!G209/[1]Variables!$B$47</f>
        <v>0.10456597146566096</v>
      </c>
      <c r="H209">
        <f>'m(C)'!H209/[1]Variables!$B$47</f>
        <v>0.30188613677719112</v>
      </c>
    </row>
    <row r="210" spans="1:8" x14ac:dyDescent="0.35">
      <c r="A210">
        <v>208</v>
      </c>
      <c r="B210">
        <f>'m(C)'!B210/[1]Variables!$B$47</f>
        <v>3.5318093716593987E-2</v>
      </c>
      <c r="C210">
        <f>'m(C)'!C210/[1]Variables!$B$47</f>
        <v>4.7587839008918838E-2</v>
      </c>
      <c r="D210">
        <f>'m(C)'!D210/[1]Variables!$B$47</f>
        <v>9.065161827793039E-2</v>
      </c>
      <c r="E210">
        <f>'m(C)'!E210/[1]Variables!$B$47</f>
        <v>0.10481059682467973</v>
      </c>
      <c r="F210">
        <f>'m(C)'!F210/[1]Variables!$B$47</f>
        <v>9.5936677487156036E-2</v>
      </c>
      <c r="G210">
        <f>'m(C)'!G210/[1]Variables!$B$47</f>
        <v>0.10517078347478327</v>
      </c>
      <c r="H210">
        <f>'m(C)'!H210/[1]Variables!$B$47</f>
        <v>0.30282618241132814</v>
      </c>
    </row>
    <row r="211" spans="1:8" x14ac:dyDescent="0.35">
      <c r="A211">
        <v>209</v>
      </c>
      <c r="B211">
        <f>'m(C)'!B211/[1]Variables!$B$47</f>
        <v>3.5364507085980261E-2</v>
      </c>
      <c r="C211">
        <f>'m(C)'!C211/[1]Variables!$B$47</f>
        <v>4.757828916654927E-2</v>
      </c>
      <c r="D211">
        <f>'m(C)'!D211/[1]Variables!$B$47</f>
        <v>9.106845390351731E-2</v>
      </c>
      <c r="E211">
        <f>'m(C)'!E211/[1]Variables!$B$47</f>
        <v>0.10535886544823252</v>
      </c>
      <c r="F211">
        <f>'m(C)'!F211/[1]Variables!$B$47</f>
        <v>9.6384022028569077E-2</v>
      </c>
      <c r="G211">
        <f>'m(C)'!G211/[1]Variables!$B$47</f>
        <v>0.10564934628281313</v>
      </c>
      <c r="H211">
        <f>'m(C)'!H211/[1]Variables!$B$47</f>
        <v>0.30376688316788303</v>
      </c>
    </row>
    <row r="212" spans="1:8" x14ac:dyDescent="0.35">
      <c r="A212">
        <v>210</v>
      </c>
      <c r="B212">
        <f>'m(C)'!B212/[1]Variables!$B$47</f>
        <v>3.546469163875577E-2</v>
      </c>
      <c r="C212">
        <f>'m(C)'!C212/[1]Variables!$B$47</f>
        <v>4.7737808144897559E-2</v>
      </c>
      <c r="D212">
        <f>'m(C)'!D212/[1]Variables!$B$47</f>
        <v>9.1544791828822955E-2</v>
      </c>
      <c r="E212">
        <f>'m(C)'!E212/[1]Variables!$B$47</f>
        <v>0.10590567589034873</v>
      </c>
      <c r="F212">
        <f>'m(C)'!F212/[1]Variables!$B$47</f>
        <v>9.6837290775736218E-2</v>
      </c>
      <c r="G212">
        <f>'m(C)'!G212/[1]Variables!$B$47</f>
        <v>0.10630757481138906</v>
      </c>
      <c r="H212">
        <f>'m(C)'!H212/[1]Variables!$B$47</f>
        <v>0.30469660026457357</v>
      </c>
    </row>
    <row r="213" spans="1:8" x14ac:dyDescent="0.35">
      <c r="A213">
        <v>211</v>
      </c>
      <c r="B213">
        <f>'m(C)'!B213/[1]Variables!$B$47</f>
        <v>3.5558672786477598E-2</v>
      </c>
      <c r="C213">
        <f>'m(C)'!C213/[1]Variables!$B$47</f>
        <v>4.7795285516449654E-2</v>
      </c>
      <c r="D213">
        <f>'m(C)'!D213/[1]Variables!$B$47</f>
        <v>9.1926796336304351E-2</v>
      </c>
      <c r="E213">
        <f>'m(C)'!E213/[1]Variables!$B$47</f>
        <v>0.10645315729549489</v>
      </c>
      <c r="F213">
        <f>'m(C)'!F213/[1]Variables!$B$47</f>
        <v>9.7297193027895745E-2</v>
      </c>
      <c r="G213">
        <f>'m(C)'!G213/[1]Variables!$B$47</f>
        <v>0.10681023365236002</v>
      </c>
      <c r="H213">
        <f>'m(C)'!H213/[1]Variables!$B$47</f>
        <v>0.30560369491912232</v>
      </c>
    </row>
    <row r="214" spans="1:8" x14ac:dyDescent="0.35">
      <c r="A214">
        <v>212</v>
      </c>
      <c r="B214">
        <f>'m(C)'!B214/[1]Variables!$B$47</f>
        <v>3.5589456297761946E-2</v>
      </c>
      <c r="C214">
        <f>'m(C)'!C214/[1]Variables!$B$47</f>
        <v>4.7901007494898028E-2</v>
      </c>
      <c r="D214">
        <f>'m(C)'!D214/[1]Variables!$B$47</f>
        <v>9.2250428134342727E-2</v>
      </c>
      <c r="E214">
        <f>'m(C)'!E214/[1]Variables!$B$47</f>
        <v>0.10701908548082854</v>
      </c>
      <c r="F214">
        <f>'m(C)'!F214/[1]Variables!$B$47</f>
        <v>9.7774842083940702E-2</v>
      </c>
      <c r="G214">
        <f>'m(C)'!G214/[1]Variables!$B$47</f>
        <v>0.1073093836172012</v>
      </c>
      <c r="H214">
        <f>'m(C)'!H214/[1]Variables!$B$47</f>
        <v>0.3064765283492471</v>
      </c>
    </row>
    <row r="215" spans="1:8" x14ac:dyDescent="0.35">
      <c r="A215">
        <v>213</v>
      </c>
      <c r="B215">
        <f>'m(C)'!B215/[1]Variables!$B$47</f>
        <v>3.55897072686569E-2</v>
      </c>
      <c r="C215">
        <f>'m(C)'!C215/[1]Variables!$B$47</f>
        <v>4.7982825483617132E-2</v>
      </c>
      <c r="D215">
        <f>'m(C)'!D215/[1]Variables!$B$47</f>
        <v>9.2726457015868166E-2</v>
      </c>
      <c r="E215">
        <f>'m(C)'!E215/[1]Variables!$B$47</f>
        <v>0.10762027196390134</v>
      </c>
      <c r="F215">
        <f>'m(C)'!F215/[1]Variables!$B$47</f>
        <v>9.8276452270687778E-2</v>
      </c>
      <c r="G215">
        <f>'m(C)'!G215/[1]Variables!$B$47</f>
        <v>0.10789215906278889</v>
      </c>
      <c r="H215">
        <f>'m(C)'!H215/[1]Variables!$B$47</f>
        <v>0.30730346177267037</v>
      </c>
    </row>
    <row r="216" spans="1:8" x14ac:dyDescent="0.35">
      <c r="A216">
        <v>214</v>
      </c>
      <c r="B216">
        <f>'m(C)'!B216/[1]Variables!$B$47</f>
        <v>3.5604292986130437E-2</v>
      </c>
      <c r="C216">
        <f>'m(C)'!C216/[1]Variables!$B$47</f>
        <v>4.8101764388322629E-2</v>
      </c>
      <c r="D216">
        <f>'m(C)'!D216/[1]Variables!$B$47</f>
        <v>9.3104548362426209E-2</v>
      </c>
      <c r="E216">
        <f>'m(C)'!E216/[1]Variables!$B$47</f>
        <v>0.10820558864907708</v>
      </c>
      <c r="F216">
        <f>'m(C)'!F216/[1]Variables!$B$47</f>
        <v>9.8751537292936023E-2</v>
      </c>
      <c r="G216">
        <f>'m(C)'!G216/[1]Variables!$B$47</f>
        <v>0.10850303392718388</v>
      </c>
      <c r="H216">
        <f>'m(C)'!H216/[1]Variables!$B$47</f>
        <v>0.30807285640711424</v>
      </c>
    </row>
    <row r="217" spans="1:8" x14ac:dyDescent="0.35">
      <c r="A217">
        <v>215</v>
      </c>
      <c r="B217">
        <f>'m(C)'!B217/[1]Variables!$B$47</f>
        <v>3.5636472041944478E-2</v>
      </c>
      <c r="C217">
        <f>'m(C)'!C217/[1]Variables!$B$47</f>
        <v>4.8137984386776078E-2</v>
      </c>
      <c r="D217">
        <f>'m(C)'!D217/[1]Variables!$B$47</f>
        <v>9.3460406125895776E-2</v>
      </c>
      <c r="E217">
        <f>'m(C)'!E217/[1]Variables!$B$47</f>
        <v>0.1086645540179703</v>
      </c>
      <c r="F217">
        <f>'m(C)'!F217/[1]Variables!$B$47</f>
        <v>9.911993106347497E-2</v>
      </c>
      <c r="G217">
        <f>'m(C)'!G217/[1]Variables!$B$47</f>
        <v>0.10908679625798208</v>
      </c>
      <c r="H217">
        <f>'m(C)'!H217/[1]Variables!$B$47</f>
        <v>0.3087730734702947</v>
      </c>
    </row>
    <row r="218" spans="1:8" x14ac:dyDescent="0.35">
      <c r="A218">
        <v>216</v>
      </c>
      <c r="B218">
        <f>'m(C)'!B218/[1]Variables!$B$47</f>
        <v>3.5680613638669804E-2</v>
      </c>
      <c r="C218">
        <f>'m(C)'!C218/[1]Variables!$B$47</f>
        <v>4.832808339575316E-2</v>
      </c>
      <c r="D218">
        <f>'m(C)'!D218/[1]Variables!$B$47</f>
        <v>9.3946008677696216E-2</v>
      </c>
      <c r="E218">
        <f>'m(C)'!E218/[1]Variables!$B$47</f>
        <v>0.10920576293814367</v>
      </c>
      <c r="F218">
        <f>'m(C)'!F218/[1]Variables!$B$47</f>
        <v>9.9551059877372977E-2</v>
      </c>
      <c r="G218">
        <f>'m(C)'!G218/[1]Variables!$B$47</f>
        <v>0.10963330374963025</v>
      </c>
      <c r="H218">
        <f>'m(C)'!H218/[1]Variables!$B$47</f>
        <v>0.30939247417993621</v>
      </c>
    </row>
    <row r="219" spans="1:8" x14ac:dyDescent="0.35">
      <c r="A219">
        <v>217</v>
      </c>
      <c r="B219">
        <f>'m(C)'!B219/[1]Variables!$B$47</f>
        <v>3.572983983278652E-2</v>
      </c>
      <c r="C219">
        <f>'m(C)'!C219/[1]Variables!$B$47</f>
        <v>4.8310962107693423E-2</v>
      </c>
      <c r="D219">
        <f>'m(C)'!D219/[1]Variables!$B$47</f>
        <v>9.4240175116755184E-2</v>
      </c>
      <c r="E219">
        <f>'m(C)'!E219/[1]Variables!$B$47</f>
        <v>0.10984866854839459</v>
      </c>
      <c r="F219">
        <f>'m(C)'!F219/[1]Variables!$B$47</f>
        <v>0.10009669828137106</v>
      </c>
      <c r="G219">
        <f>'m(C)'!G219/[1]Variables!$B$47</f>
        <v>0.11017696239878988</v>
      </c>
      <c r="H219">
        <f>'m(C)'!H219/[1]Variables!$B$47</f>
        <v>0.30986992401796615</v>
      </c>
    </row>
    <row r="220" spans="1:8" x14ac:dyDescent="0.35">
      <c r="A220">
        <v>218</v>
      </c>
      <c r="B220">
        <f>'m(C)'!B220/[1]Variables!$B$47</f>
        <v>3.5778991602621261E-2</v>
      </c>
      <c r="C220">
        <f>'m(C)'!C220/[1]Variables!$B$47</f>
        <v>4.8445319390159627E-2</v>
      </c>
      <c r="D220">
        <f>'m(C)'!D220/[1]Variables!$B$47</f>
        <v>9.4740250200513423E-2</v>
      </c>
      <c r="E220">
        <f>'m(C)'!E220/[1]Variables!$B$47</f>
        <v>0.11028619785010814</v>
      </c>
      <c r="F220">
        <f>'m(C)'!F220/[1]Variables!$B$47</f>
        <v>0.10046627990821314</v>
      </c>
      <c r="G220">
        <f>'m(C)'!G220/[1]Variables!$B$47</f>
        <v>0.11072854240242912</v>
      </c>
      <c r="H220">
        <f>'m(C)'!H220/[1]Variables!$B$47</f>
        <v>0.31021696923407405</v>
      </c>
    </row>
    <row r="221" spans="1:8" x14ac:dyDescent="0.35">
      <c r="A221">
        <v>219</v>
      </c>
      <c r="B221">
        <f>'m(C)'!B221/[1]Variables!$B$47</f>
        <v>3.5825172305744696E-2</v>
      </c>
      <c r="C221">
        <f>'m(C)'!C221/[1]Variables!$B$47</f>
        <v>4.8586988190408721E-2</v>
      </c>
      <c r="D221">
        <f>'m(C)'!D221/[1]Variables!$B$47</f>
        <v>9.50361723361869E-2</v>
      </c>
      <c r="E221">
        <f>'m(C)'!E221/[1]Variables!$B$47</f>
        <v>0.11091448604292863</v>
      </c>
      <c r="F221">
        <f>'m(C)'!F221/[1]Variables!$B$47</f>
        <v>0.1009317559451867</v>
      </c>
      <c r="G221">
        <f>'m(C)'!G221/[1]Variables!$B$47</f>
        <v>0.11128907171943132</v>
      </c>
      <c r="H221">
        <f>'m(C)'!H221/[1]Variables!$B$47</f>
        <v>0.31061558205908996</v>
      </c>
    </row>
    <row r="222" spans="1:8" x14ac:dyDescent="0.35">
      <c r="A222">
        <v>220</v>
      </c>
      <c r="B222">
        <f>'m(C)'!B222/[1]Variables!$B$47</f>
        <v>3.5867434466660436E-2</v>
      </c>
      <c r="C222">
        <f>'m(C)'!C222/[1]Variables!$B$47</f>
        <v>4.8581645353254918E-2</v>
      </c>
      <c r="D222">
        <f>'m(C)'!D222/[1]Variables!$B$47</f>
        <v>9.5494628575074611E-2</v>
      </c>
      <c r="E222">
        <f>'m(C)'!E222/[1]Variables!$B$47</f>
        <v>0.11139193541706803</v>
      </c>
      <c r="F222">
        <f>'m(C)'!F222/[1]Variables!$B$47</f>
        <v>0.1014020991203472</v>
      </c>
      <c r="G222">
        <f>'m(C)'!G222/[1]Variables!$B$47</f>
        <v>0.11185469132686866</v>
      </c>
      <c r="H222">
        <f>'m(C)'!H222/[1]Variables!$B$47</f>
        <v>0.3110587885365802</v>
      </c>
    </row>
    <row r="223" spans="1:8" x14ac:dyDescent="0.35">
      <c r="A223">
        <v>221</v>
      </c>
      <c r="B223">
        <f>'m(C)'!B223/[1]Variables!$B$47</f>
        <v>3.5906529241613284E-2</v>
      </c>
      <c r="C223">
        <f>'m(C)'!C223/[1]Variables!$B$47</f>
        <v>4.8676792959353989E-2</v>
      </c>
      <c r="D223">
        <f>'m(C)'!D223/[1]Variables!$B$47</f>
        <v>9.5865269945759501E-2</v>
      </c>
      <c r="E223">
        <f>'m(C)'!E223/[1]Variables!$B$47</f>
        <v>0.11200945286628156</v>
      </c>
      <c r="F223">
        <f>'m(C)'!F223/[1]Variables!$B$47</f>
        <v>0.10181421461542159</v>
      </c>
      <c r="G223">
        <f>'m(C)'!G223/[1]Variables!$B$47</f>
        <v>0.11241330276122204</v>
      </c>
      <c r="H223">
        <f>'m(C)'!H223/[1]Variables!$B$47</f>
        <v>0.31153961471011504</v>
      </c>
    </row>
    <row r="224" spans="1:8" x14ac:dyDescent="0.35">
      <c r="A224">
        <v>222</v>
      </c>
      <c r="B224">
        <f>'m(C)'!B224/[1]Variables!$B$47</f>
        <v>3.5945032816308849E-2</v>
      </c>
      <c r="C224">
        <f>'m(C)'!C224/[1]Variables!$B$47</f>
        <v>4.8838018631371945E-2</v>
      </c>
      <c r="D224">
        <f>'m(C)'!D224/[1]Variables!$B$47</f>
        <v>9.6215508753456677E-2</v>
      </c>
      <c r="E224">
        <f>'m(C)'!E224/[1]Variables!$B$47</f>
        <v>0.11247143872923233</v>
      </c>
      <c r="F224">
        <f>'m(C)'!F224/[1]Variables!$B$47</f>
        <v>0.10228258332627742</v>
      </c>
      <c r="G224">
        <f>'m(C)'!G224/[1]Variables!$B$47</f>
        <v>0.1129405656307059</v>
      </c>
      <c r="H224">
        <f>'m(C)'!H224/[1]Variables!$B$47</f>
        <v>0.31205108662326081</v>
      </c>
    </row>
    <row r="225" spans="1:8" x14ac:dyDescent="0.35">
      <c r="A225">
        <v>223</v>
      </c>
      <c r="B225">
        <f>'m(C)'!B225/[1]Variables!$B$47</f>
        <v>3.5987600842889267E-2</v>
      </c>
      <c r="C225">
        <f>'m(C)'!C225/[1]Variables!$B$47</f>
        <v>4.8929437990360682E-2</v>
      </c>
      <c r="D225">
        <f>'m(C)'!D225/[1]Variables!$B$47</f>
        <v>9.671018331779585E-2</v>
      </c>
      <c r="E225">
        <f>'m(C)'!E225/[1]Variables!$B$47</f>
        <v>0.11312798413831755</v>
      </c>
      <c r="F225">
        <f>'m(C)'!F225/[1]Variables!$B$47</f>
        <v>0.10274311089678696</v>
      </c>
      <c r="G225">
        <f>'m(C)'!G225/[1]Variables!$B$47</f>
        <v>0.11344996954648572</v>
      </c>
      <c r="H225">
        <f>'m(C)'!H225/[1]Variables!$B$47</f>
        <v>0.31258623031958582</v>
      </c>
    </row>
    <row r="226" spans="1:8" x14ac:dyDescent="0.35">
      <c r="A226">
        <v>224</v>
      </c>
      <c r="B226">
        <f>'m(C)'!B226/[1]Variables!$B$47</f>
        <v>3.6040581209222392E-2</v>
      </c>
      <c r="C226">
        <f>'m(C)'!C226/[1]Variables!$B$47</f>
        <v>4.8950507477429378E-2</v>
      </c>
      <c r="D226">
        <f>'m(C)'!D226/[1]Variables!$B$47</f>
        <v>9.7017079121839642E-2</v>
      </c>
      <c r="E226">
        <f>'m(C)'!E226/[1]Variables!$B$47</f>
        <v>0.11357370199580523</v>
      </c>
      <c r="F226">
        <f>'m(C)'!F226/[1]Variables!$B$47</f>
        <v>0.10312613344107294</v>
      </c>
      <c r="G226">
        <f>'m(C)'!G226/[1]Variables!$B$47</f>
        <v>0.11396877875699593</v>
      </c>
      <c r="H226">
        <f>'m(C)'!H226/[1]Variables!$B$47</f>
        <v>0.31313807184265846</v>
      </c>
    </row>
    <row r="227" spans="1:8" x14ac:dyDescent="0.35">
      <c r="A227">
        <v>225</v>
      </c>
      <c r="B227">
        <f>'m(C)'!B227/[1]Variables!$B$47</f>
        <v>3.6109737316773957E-2</v>
      </c>
      <c r="C227">
        <f>'m(C)'!C227/[1]Variables!$B$47</f>
        <v>4.9003761551055763E-2</v>
      </c>
      <c r="D227">
        <f>'m(C)'!D227/[1]Variables!$B$47</f>
        <v>9.7387181925169458E-2</v>
      </c>
      <c r="E227">
        <f>'m(C)'!E227/[1]Variables!$B$47</f>
        <v>0.11414718766085521</v>
      </c>
      <c r="F227">
        <f>'m(C)'!F227/[1]Variables!$B$47</f>
        <v>0.1036761442638555</v>
      </c>
      <c r="G227">
        <f>'m(C)'!G227/[1]Variables!$B$47</f>
        <v>0.11452330750100762</v>
      </c>
      <c r="H227">
        <f>'m(C)'!H227/[1]Variables!$B$47</f>
        <v>0.31369963723604705</v>
      </c>
    </row>
    <row r="228" spans="1:8" x14ac:dyDescent="0.35">
      <c r="A228">
        <v>226</v>
      </c>
      <c r="B228">
        <f>'m(C)'!B228/[1]Variables!$B$47</f>
        <v>3.6194398965597459E-2</v>
      </c>
      <c r="C228">
        <f>'m(C)'!C228/[1]Variables!$B$47</f>
        <v>4.9092982985061005E-2</v>
      </c>
      <c r="D228">
        <f>'m(C)'!D228/[1]Variables!$B$47</f>
        <v>9.7867039304969997E-2</v>
      </c>
      <c r="E228">
        <f>'m(C)'!E228/[1]Variables!$B$47</f>
        <v>0.11475654867159209</v>
      </c>
      <c r="F228">
        <f>'m(C)'!F228/[1]Variables!$B$47</f>
        <v>0.10405587452299396</v>
      </c>
      <c r="G228">
        <f>'m(C)'!G228/[1]Variables!$B$47</f>
        <v>0.11512314480034068</v>
      </c>
      <c r="H228">
        <f>'m(C)'!H228/[1]Variables!$B$47</f>
        <v>0.31426395254331979</v>
      </c>
    </row>
    <row r="229" spans="1:8" x14ac:dyDescent="0.35">
      <c r="A229">
        <v>227</v>
      </c>
      <c r="B229">
        <f>'m(C)'!B229/[1]Variables!$B$47</f>
        <v>3.6266541950191349E-2</v>
      </c>
      <c r="C229">
        <f>'m(C)'!C229/[1]Variables!$B$47</f>
        <v>4.9200015512915314E-2</v>
      </c>
      <c r="D229">
        <f>'m(C)'!D229/[1]Variables!$B$47</f>
        <v>9.8230401771947501E-2</v>
      </c>
      <c r="E229">
        <f>'m(C)'!E229/[1]Variables!$B$47</f>
        <v>0.11521062947036249</v>
      </c>
      <c r="F229">
        <f>'m(C)'!F229/[1]Variables!$B$47</f>
        <v>0.10445549344549153</v>
      </c>
      <c r="G229">
        <f>'m(C)'!G229/[1]Variables!$B$47</f>
        <v>0.11573451459304981</v>
      </c>
      <c r="H229">
        <f>'m(C)'!H229/[1]Variables!$B$47</f>
        <v>0.31482404380804518</v>
      </c>
    </row>
    <row r="230" spans="1:8" x14ac:dyDescent="0.35">
      <c r="A230">
        <v>228</v>
      </c>
      <c r="B230">
        <f>'m(C)'!B230/[1]Variables!$B$47</f>
        <v>3.6274782122888212E-2</v>
      </c>
      <c r="C230">
        <f>'m(C)'!C230/[1]Variables!$B$47</f>
        <v>4.9308057964080901E-2</v>
      </c>
      <c r="D230">
        <f>'m(C)'!D230/[1]Variables!$B$47</f>
        <v>9.854920429142687E-2</v>
      </c>
      <c r="E230">
        <f>'m(C)'!E230/[1]Variables!$B$47</f>
        <v>0.11576562165739393</v>
      </c>
      <c r="F230">
        <f>'m(C)'!F230/[1]Variables!$B$47</f>
        <v>0.104963522851918</v>
      </c>
      <c r="G230">
        <f>'m(C)'!G230/[1]Variables!$B$47</f>
        <v>0.11626172044272939</v>
      </c>
      <c r="H230">
        <f>'m(C)'!H230/[1]Variables!$B$47</f>
        <v>0.31537293707378944</v>
      </c>
    </row>
    <row r="231" spans="1:8" x14ac:dyDescent="0.35">
      <c r="A231">
        <v>229</v>
      </c>
      <c r="B231">
        <f>'m(C)'!B231/[1]Variables!$B$47</f>
        <v>3.6259757155251135E-2</v>
      </c>
      <c r="C231">
        <f>'m(C)'!C231/[1]Variables!$B$47</f>
        <v>4.9408487280532647E-2</v>
      </c>
      <c r="D231">
        <f>'m(C)'!D231/[1]Variables!$B$47</f>
        <v>9.8942793588252628E-2</v>
      </c>
      <c r="E231">
        <f>'m(C)'!E231/[1]Variables!$B$47</f>
        <v>0.1163997109500995</v>
      </c>
      <c r="F231">
        <f>'m(C)'!F231/[1]Variables!$B$47</f>
        <v>0.10545105201713667</v>
      </c>
      <c r="G231">
        <f>'m(C)'!G231/[1]Variables!$B$47</f>
        <v>0.11674859217831204</v>
      </c>
      <c r="H231">
        <f>'m(C)'!H231/[1]Variables!$B$47</f>
        <v>0.31590365838412299</v>
      </c>
    </row>
    <row r="232" spans="1:8" x14ac:dyDescent="0.35">
      <c r="A232">
        <v>230</v>
      </c>
      <c r="B232">
        <f>'m(C)'!B232/[1]Variables!$B$47</f>
        <v>3.6277956431544897E-2</v>
      </c>
      <c r="C232">
        <f>'m(C)'!C232/[1]Variables!$B$47</f>
        <v>4.9499254886338051E-2</v>
      </c>
      <c r="D232">
        <f>'m(C)'!D232/[1]Variables!$B$47</f>
        <v>9.9393373344791841E-2</v>
      </c>
      <c r="E232">
        <f>'m(C)'!E232/[1]Variables!$B$47</f>
        <v>0.11689961987658368</v>
      </c>
      <c r="F232">
        <f>'m(C)'!F232/[1]Variables!$B$47</f>
        <v>0.10583776543320308</v>
      </c>
      <c r="G232">
        <f>'m(C)'!G232/[1]Variables!$B$47</f>
        <v>0.11729501921590729</v>
      </c>
      <c r="H232">
        <f>'m(C)'!H232/[1]Variables!$B$47</f>
        <v>0.31640923378261199</v>
      </c>
    </row>
    <row r="233" spans="1:8" x14ac:dyDescent="0.35">
      <c r="A233">
        <v>231</v>
      </c>
      <c r="B233">
        <f>'m(C)'!B233/[1]Variables!$B$47</f>
        <v>3.6363142705111588E-2</v>
      </c>
      <c r="C233">
        <f>'m(C)'!C233/[1]Variables!$B$47</f>
        <v>4.9580753250341017E-2</v>
      </c>
      <c r="D233">
        <f>'m(C)'!D233/[1]Variables!$B$47</f>
        <v>9.9812813664000591E-2</v>
      </c>
      <c r="E233">
        <f>'m(C)'!E233/[1]Variables!$B$47</f>
        <v>0.11738240786385447</v>
      </c>
      <c r="F233">
        <f>'m(C)'!F233/[1]Variables!$B$47</f>
        <v>0.10623300330524488</v>
      </c>
      <c r="G233">
        <f>'m(C)'!G233/[1]Variables!$B$47</f>
        <v>0.11790916784204114</v>
      </c>
      <c r="H233">
        <f>'m(C)'!H233/[1]Variables!$B$47</f>
        <v>0.31688268931282482</v>
      </c>
    </row>
    <row r="234" spans="1:8" x14ac:dyDescent="0.35">
      <c r="A234">
        <v>232</v>
      </c>
      <c r="B234">
        <f>'m(C)'!B234/[1]Variables!$B$47</f>
        <v>3.6469379988745679E-2</v>
      </c>
      <c r="C234">
        <f>'m(C)'!C234/[1]Variables!$B$47</f>
        <v>4.9652960311750663E-2</v>
      </c>
      <c r="D234">
        <f>'m(C)'!D234/[1]Variables!$B$47</f>
        <v>0.10015423233353191</v>
      </c>
      <c r="E234">
        <f>'m(C)'!E234/[1]Variables!$B$47</f>
        <v>0.11794743271204015</v>
      </c>
      <c r="F234">
        <f>'m(C)'!F234/[1]Variables!$B$47</f>
        <v>0.10666500158098724</v>
      </c>
      <c r="G234">
        <f>'m(C)'!G234/[1]Variables!$B$47</f>
        <v>0.11851070099099337</v>
      </c>
      <c r="H234">
        <f>'m(C)'!H234/[1]Variables!$B$47</f>
        <v>0.31731705101833196</v>
      </c>
    </row>
    <row r="235" spans="1:8" x14ac:dyDescent="0.35">
      <c r="A235">
        <v>233</v>
      </c>
      <c r="B235">
        <f>'m(C)'!B235/[1]Variables!$B$47</f>
        <v>3.6448993913293017E-2</v>
      </c>
      <c r="C235">
        <f>'m(C)'!C235/[1]Variables!$B$47</f>
        <v>4.9715642990938641E-2</v>
      </c>
      <c r="D235">
        <f>'m(C)'!D235/[1]Variables!$B$47</f>
        <v>0.10049129783180187</v>
      </c>
      <c r="E235">
        <f>'m(C)'!E235/[1]Variables!$B$47</f>
        <v>0.11856721353422998</v>
      </c>
      <c r="F235">
        <f>'m(C)'!F235/[1]Variables!$B$47</f>
        <v>0.10712260020645907</v>
      </c>
      <c r="G235">
        <f>'m(C)'!G235/[1]Variables!$B$47</f>
        <v>0.11899881143001108</v>
      </c>
      <c r="H235">
        <f>'m(C)'!H235/[1]Variables!$B$47</f>
        <v>0.31770534494269748</v>
      </c>
    </row>
    <row r="236" spans="1:8" x14ac:dyDescent="0.35">
      <c r="A236">
        <v>234</v>
      </c>
      <c r="B236">
        <f>'m(C)'!B236/[1]Variables!$B$47</f>
        <v>3.6436524696305393E-2</v>
      </c>
      <c r="C236">
        <f>'m(C)'!C236/[1]Variables!$B$47</f>
        <v>4.9771441400933591E-2</v>
      </c>
      <c r="D236">
        <f>'m(C)'!D236/[1]Variables!$B$47</f>
        <v>0.1008531076916639</v>
      </c>
      <c r="E236">
        <f>'m(C)'!E236/[1]Variables!$B$47</f>
        <v>0.11910845705992702</v>
      </c>
      <c r="F236">
        <f>'m(C)'!F236/[1]Variables!$B$47</f>
        <v>0.10758832515000484</v>
      </c>
      <c r="G236">
        <f>'m(C)'!G236/[1]Variables!$B$47</f>
        <v>0.11950489621067183</v>
      </c>
      <c r="H236">
        <f>'m(C)'!H236/[1]Variables!$B$47</f>
        <v>0.31804059712949401</v>
      </c>
    </row>
    <row r="237" spans="1:8" x14ac:dyDescent="0.35">
      <c r="A237">
        <v>235</v>
      </c>
      <c r="B237">
        <f>'m(C)'!B237/[1]Variables!$B$47</f>
        <v>3.6537529604225717E-2</v>
      </c>
      <c r="C237">
        <f>'m(C)'!C237/[1]Variables!$B$47</f>
        <v>4.9829766582634043E-2</v>
      </c>
      <c r="D237">
        <f>'m(C)'!D237/[1]Variables!$B$47</f>
        <v>0.10124101170648127</v>
      </c>
      <c r="E237">
        <f>'m(C)'!E237/[1]Variables!$B$47</f>
        <v>0.11958658533841994</v>
      </c>
      <c r="F237">
        <f>'m(C)'!F237/[1]Variables!$B$47</f>
        <v>0.10805039333124274</v>
      </c>
      <c r="G237">
        <f>'m(C)'!G237/[1]Variables!$B$47</f>
        <v>0.12008279498803281</v>
      </c>
      <c r="H237">
        <f>'m(C)'!H237/[1]Variables!$B$47</f>
        <v>0.31855165100056165</v>
      </c>
    </row>
    <row r="238" spans="1:8" x14ac:dyDescent="0.35">
      <c r="A238">
        <v>236</v>
      </c>
      <c r="B238">
        <f>'m(C)'!B238/[1]Variables!$B$47</f>
        <v>3.6608239429054924E-2</v>
      </c>
      <c r="C238">
        <f>'m(C)'!C238/[1]Variables!$B$47</f>
        <v>4.990763043605323E-2</v>
      </c>
      <c r="D238">
        <f>'m(C)'!D238/[1]Variables!$B$47</f>
        <v>0.10164563363107801</v>
      </c>
      <c r="E238">
        <f>'m(C)'!E238/[1]Variables!$B$47</f>
        <v>0.12010245493294842</v>
      </c>
      <c r="F238">
        <f>'m(C)'!F238/[1]Variables!$B$47</f>
        <v>0.10850403105403128</v>
      </c>
      <c r="G238">
        <f>'m(C)'!G238/[1]Variables!$B$47</f>
        <v>0.12070069764412103</v>
      </c>
      <c r="H238">
        <f>'m(C)'!H238/[1]Variables!$B$47</f>
        <v>0.31915954668827345</v>
      </c>
    </row>
    <row r="239" spans="1:8" x14ac:dyDescent="0.35">
      <c r="A239">
        <v>237</v>
      </c>
      <c r="B239">
        <f>'m(C)'!B239/[1]Variables!$B$47</f>
        <v>3.6557793442128894E-2</v>
      </c>
      <c r="C239">
        <f>'m(C)'!C239/[1]Variables!$B$47</f>
        <v>5.0021790690304463E-2</v>
      </c>
      <c r="D239">
        <f>'m(C)'!D239/[1]Variables!$B$47</f>
        <v>0.10205601436996095</v>
      </c>
      <c r="E239">
        <f>'m(C)'!E239/[1]Variables!$B$47</f>
        <v>0.1206843752442484</v>
      </c>
      <c r="F239">
        <f>'m(C)'!F239/[1]Variables!$B$47</f>
        <v>0.10894871500722271</v>
      </c>
      <c r="G239">
        <f>'m(C)'!G239/[1]Variables!$B$47</f>
        <v>0.12127402989027167</v>
      </c>
      <c r="H239">
        <f>'m(C)'!H239/[1]Variables!$B$47</f>
        <v>0.31984216530942783</v>
      </c>
    </row>
    <row r="240" spans="1:8" x14ac:dyDescent="0.35">
      <c r="A240">
        <v>238</v>
      </c>
      <c r="B240">
        <f>'m(C)'!B240/[1]Variables!$B$47</f>
        <v>3.664335731503067E-2</v>
      </c>
      <c r="C240">
        <f>'m(C)'!C240/[1]Variables!$B$47</f>
        <v>5.0164938604180975E-2</v>
      </c>
      <c r="D240">
        <f>'m(C)'!D240/[1]Variables!$B$47</f>
        <v>0.10246375634592497</v>
      </c>
      <c r="E240">
        <f>'m(C)'!E240/[1]Variables!$B$47</f>
        <v>0.12129819734568684</v>
      </c>
      <c r="F240">
        <f>'m(C)'!F240/[1]Variables!$B$47</f>
        <v>0.10938511958295546</v>
      </c>
      <c r="G240">
        <f>'m(C)'!G240/[1]Variables!$B$47</f>
        <v>0.12176670021174603</v>
      </c>
      <c r="H240">
        <f>'m(C)'!H240/[1]Variables!$B$47</f>
        <v>0.32058840775445957</v>
      </c>
    </row>
    <row r="241" spans="1:8" x14ac:dyDescent="0.35">
      <c r="A241">
        <v>239</v>
      </c>
      <c r="B241">
        <f>'m(C)'!B241/[1]Variables!$B$47</f>
        <v>3.6715731992956163E-2</v>
      </c>
      <c r="C241">
        <f>'m(C)'!C241/[1]Variables!$B$47</f>
        <v>5.0230307656670546E-2</v>
      </c>
      <c r="D241">
        <f>'m(C)'!D241/[1]Variables!$B$47</f>
        <v>0.10286388048018882</v>
      </c>
      <c r="E241">
        <f>'m(C)'!E241/[1]Variables!$B$47</f>
        <v>0.12182142681742204</v>
      </c>
      <c r="F241">
        <f>'m(C)'!F241/[1]Variables!$B$47</f>
        <v>0.10981351646273238</v>
      </c>
      <c r="G241">
        <f>'m(C)'!G241/[1]Variables!$B$47</f>
        <v>0.12227741936556853</v>
      </c>
      <c r="H241">
        <f>'m(C)'!H241/[1]Variables!$B$47</f>
        <v>0.3213871749137992</v>
      </c>
    </row>
    <row r="242" spans="1:8" x14ac:dyDescent="0.35">
      <c r="A242">
        <v>240</v>
      </c>
      <c r="B242">
        <f>'m(C)'!B242/[1]Variables!$B$47</f>
        <v>3.6666591441052707E-2</v>
      </c>
      <c r="C242">
        <f>'m(C)'!C242/[1]Variables!$B$47</f>
        <v>5.0234971765984439E-2</v>
      </c>
      <c r="D242">
        <f>'m(C)'!D242/[1]Variables!$B$47</f>
        <v>0.10324976273879069</v>
      </c>
      <c r="E242">
        <f>'m(C)'!E242/[1]Variables!$B$47</f>
        <v>0.12229846308241756</v>
      </c>
      <c r="F242">
        <f>'m(C)'!F242/[1]Variables!$B$47</f>
        <v>0.11023397425546518</v>
      </c>
      <c r="G242">
        <f>'m(C)'!G242/[1]Variables!$B$47</f>
        <v>0.12282649640588225</v>
      </c>
      <c r="H242">
        <f>'m(C)'!H242/[1]Variables!$B$47</f>
        <v>0.32222736767788346</v>
      </c>
    </row>
    <row r="243" spans="1:8" x14ac:dyDescent="0.35">
      <c r="A243">
        <v>241</v>
      </c>
      <c r="B243">
        <f>'m(C)'!B243/[1]Variables!$B$47</f>
        <v>3.6801239449521995E-2</v>
      </c>
      <c r="C243">
        <f>'m(C)'!C243/[1]Variables!$B$47</f>
        <v>5.0306986686183205E-2</v>
      </c>
      <c r="D243">
        <f>'m(C)'!D243/[1]Variables!$B$47</f>
        <v>0.10362651131565725</v>
      </c>
      <c r="E243">
        <f>'m(C)'!E243/[1]Variables!$B$47</f>
        <v>0.12282324299684676</v>
      </c>
      <c r="F243">
        <f>'m(C)'!F243/[1]Variables!$B$47</f>
        <v>0.11064781867756512</v>
      </c>
      <c r="G243">
        <f>'m(C)'!G243/[1]Variables!$B$47</f>
        <v>0.12340319719583387</v>
      </c>
      <c r="H243">
        <f>'m(C)'!H243/[1]Variables!$B$47</f>
        <v>0.32309788693714303</v>
      </c>
    </row>
    <row r="244" spans="1:8" x14ac:dyDescent="0.35">
      <c r="A244">
        <v>242</v>
      </c>
      <c r="B244">
        <f>'m(C)'!B244/[1]Variables!$B$47</f>
        <v>3.6770658249742946E-2</v>
      </c>
      <c r="C244">
        <f>'m(C)'!C244/[1]Variables!$B$47</f>
        <v>5.0475472034728394E-2</v>
      </c>
      <c r="D244">
        <f>'m(C)'!D244/[1]Variables!$B$47</f>
        <v>0.1039997529263563</v>
      </c>
      <c r="E244">
        <f>'m(C)'!E244/[1]Variables!$B$47</f>
        <v>0.12342366278740785</v>
      </c>
      <c r="F244">
        <f>'m(C)'!F244/[1]Variables!$B$47</f>
        <v>0.11105932606012346</v>
      </c>
      <c r="G244">
        <f>'m(C)'!G244/[1]Variables!$B$47</f>
        <v>0.12398814508259014</v>
      </c>
      <c r="H244">
        <f>'m(C)'!H244/[1]Variables!$B$47</f>
        <v>0.32398763358201038</v>
      </c>
    </row>
    <row r="245" spans="1:8" x14ac:dyDescent="0.35">
      <c r="A245">
        <v>243</v>
      </c>
      <c r="B245">
        <f>'m(C)'!B245/[1]Variables!$B$47</f>
        <v>3.6819449805179753E-2</v>
      </c>
      <c r="C245">
        <f>'m(C)'!C245/[1]Variables!$B$47</f>
        <v>5.0503276461388663E-2</v>
      </c>
      <c r="D245">
        <f>'m(C)'!D245/[1]Variables!$B$47</f>
        <v>0.10437231008070814</v>
      </c>
      <c r="E245">
        <f>'m(C)'!E245/[1]Variables!$B$47</f>
        <v>0.12401851376692982</v>
      </c>
      <c r="F245">
        <f>'m(C)'!F245/[1]Variables!$B$47</f>
        <v>0.1114764394786748</v>
      </c>
      <c r="G245">
        <f>'m(C)'!G245/[1]Variables!$B$47</f>
        <v>0.12456677371307383</v>
      </c>
      <c r="H245">
        <f>'m(C)'!H245/[1]Variables!$B$47</f>
        <v>0.32488550850292036</v>
      </c>
    </row>
    <row r="246" spans="1:8" x14ac:dyDescent="0.35">
      <c r="A246">
        <v>244</v>
      </c>
      <c r="B246">
        <f>'m(C)'!B246/[1]Variables!$B$47</f>
        <v>3.6884377963131057E-2</v>
      </c>
      <c r="C246">
        <f>'m(C)'!C246/[1]Variables!$B$47</f>
        <v>5.0527292350698721E-2</v>
      </c>
      <c r="D246">
        <f>'m(C)'!D246/[1]Variables!$B$47</f>
        <v>0.10474546549758801</v>
      </c>
      <c r="E246">
        <f>'m(C)'!E246/[1]Variables!$B$47</f>
        <v>0.12448994328552095</v>
      </c>
      <c r="F246">
        <f>'m(C)'!F246/[1]Variables!$B$47</f>
        <v>0.11190933656646948</v>
      </c>
      <c r="G246">
        <f>'m(C)'!G246/[1]Variables!$B$47</f>
        <v>0.12513398596653896</v>
      </c>
      <c r="H246">
        <f>'m(C)'!H246/[1]Variables!$B$47</f>
        <v>0.32578041259030355</v>
      </c>
    </row>
    <row r="247" spans="1:8" x14ac:dyDescent="0.35">
      <c r="A247">
        <v>245</v>
      </c>
      <c r="B247">
        <f>'m(C)'!B247/[1]Variables!$B$47</f>
        <v>3.6866381805746092E-2</v>
      </c>
      <c r="C247">
        <f>'m(C)'!C247/[1]Variables!$B$47</f>
        <v>5.0708135106964029E-2</v>
      </c>
      <c r="D247">
        <f>'m(C)'!D247/[1]Variables!$B$47</f>
        <v>0.10511966481995606</v>
      </c>
      <c r="E247">
        <f>'m(C)'!E247/[1]Variables!$B$47</f>
        <v>0.12499197833590707</v>
      </c>
      <c r="F247">
        <f>'m(C)'!F247/[1]Variables!$B$47</f>
        <v>0.11236587312618235</v>
      </c>
      <c r="G247">
        <f>'m(C)'!G247/[1]Variables!$B$47</f>
        <v>0.12569152292694749</v>
      </c>
      <c r="H247">
        <f>'m(C)'!H247/[1]Variables!$B$47</f>
        <v>0.32666124673459462</v>
      </c>
    </row>
    <row r="248" spans="1:8" x14ac:dyDescent="0.35">
      <c r="A248">
        <v>246</v>
      </c>
      <c r="B248">
        <f>'m(C)'!B248/[1]Variables!$B$47</f>
        <v>3.6975541185667822E-2</v>
      </c>
      <c r="C248">
        <f>'m(C)'!C248/[1]Variables!$B$47</f>
        <v>5.069899721857464E-2</v>
      </c>
      <c r="D248">
        <f>'m(C)'!D248/[1]Variables!$B$47</f>
        <v>0.1054948746650987</v>
      </c>
      <c r="E248">
        <f>'m(C)'!E248/[1]Variables!$B$47</f>
        <v>0.12560434657613245</v>
      </c>
      <c r="F248">
        <f>'m(C)'!F248/[1]Variables!$B$47</f>
        <v>0.11284322068444969</v>
      </c>
      <c r="G248">
        <f>'m(C)'!G248/[1]Variables!$B$47</f>
        <v>0.12624173047258677</v>
      </c>
      <c r="H248">
        <f>'m(C)'!H248/[1]Variables!$B$47</f>
        <v>0.32751691182622622</v>
      </c>
    </row>
    <row r="249" spans="1:8" x14ac:dyDescent="0.35">
      <c r="A249">
        <v>247</v>
      </c>
      <c r="B249">
        <f>'m(C)'!B249/[1]Variables!$B$47</f>
        <v>3.6932725213920985E-2</v>
      </c>
      <c r="C249">
        <f>'m(C)'!C249/[1]Variables!$B$47</f>
        <v>5.0793102636061307E-2</v>
      </c>
      <c r="D249">
        <f>'m(C)'!D249/[1]Variables!$B$47</f>
        <v>0.10587073306282671</v>
      </c>
      <c r="E249">
        <f>'m(C)'!E249/[1]Variables!$B$47</f>
        <v>0.12616730999423648</v>
      </c>
      <c r="F249">
        <f>'m(C)'!F249/[1]Variables!$B$47</f>
        <v>0.11331536321666724</v>
      </c>
      <c r="G249">
        <f>'m(C)'!G249/[1]Variables!$B$47</f>
        <v>0.12678272698313936</v>
      </c>
      <c r="H249">
        <f>'m(C)'!H249/[1]Variables!$B$47</f>
        <v>0.32833630875563091</v>
      </c>
    </row>
    <row r="250" spans="1:8" x14ac:dyDescent="0.35">
      <c r="A250">
        <v>248</v>
      </c>
      <c r="B250">
        <f>'m(C)'!B250/[1]Variables!$B$47</f>
        <v>3.7045150777143321E-2</v>
      </c>
      <c r="C250">
        <f>'m(C)'!C250/[1]Variables!$B$47</f>
        <v>5.0891786941129204E-2</v>
      </c>
      <c r="D250">
        <f>'m(C)'!D250/[1]Variables!$B$47</f>
        <v>0.10624657802734773</v>
      </c>
      <c r="E250">
        <f>'m(C)'!E250/[1]Variables!$B$47</f>
        <v>0.12662046277361058</v>
      </c>
      <c r="F250">
        <f>'m(C)'!F250/[1]Variables!$B$47</f>
        <v>0.11372157020030382</v>
      </c>
      <c r="G250">
        <f>'m(C)'!G250/[1]Variables!$B$47</f>
        <v>0.1273096693233699</v>
      </c>
      <c r="H250">
        <f>'m(C)'!H250/[1]Variables!$B$47</f>
        <v>0.3291083384132415</v>
      </c>
    </row>
    <row r="251" spans="1:8" x14ac:dyDescent="0.35">
      <c r="A251">
        <v>249</v>
      </c>
      <c r="B251">
        <f>'m(C)'!B251/[1]Variables!$B$47</f>
        <v>3.7011498411532402E-2</v>
      </c>
      <c r="C251">
        <f>'m(C)'!C251/[1]Variables!$B$47</f>
        <v>5.0914317759695092E-2</v>
      </c>
      <c r="D251">
        <f>'m(C)'!D251/[1]Variables!$B$47</f>
        <v>0.10662140882792207</v>
      </c>
      <c r="E251">
        <f>'m(C)'!E251/[1]Variables!$B$47</f>
        <v>0.12721390174687142</v>
      </c>
      <c r="F251">
        <f>'m(C)'!F251/[1]Variables!$B$47</f>
        <v>0.11409066818343457</v>
      </c>
      <c r="G251">
        <f>'m(C)'!G251/[1]Variables!$B$47</f>
        <v>0.12782398575455725</v>
      </c>
      <c r="H251">
        <f>'m(C)'!H251/[1]Variables!$B$47</f>
        <v>0.3298219016894926</v>
      </c>
    </row>
    <row r="252" spans="1:8" x14ac:dyDescent="0.35">
      <c r="A252">
        <v>250</v>
      </c>
      <c r="B252">
        <f>'m(C)'!B252/[1]Variables!$B$47</f>
        <v>3.709285987165678E-2</v>
      </c>
      <c r="C252">
        <f>'m(C)'!C252/[1]Variables!$B$47</f>
        <v>5.1051654747710916E-2</v>
      </c>
      <c r="D252">
        <f>'m(C)'!D252/[1]Variables!$B$47</f>
        <v>0.10699381676790705</v>
      </c>
      <c r="E252">
        <f>'m(C)'!E252/[1]Variables!$B$47</f>
        <v>0.12778344335019412</v>
      </c>
      <c r="F252">
        <f>'m(C)'!F252/[1]Variables!$B$47</f>
        <v>0.11449464037840307</v>
      </c>
      <c r="G252">
        <f>'m(C)'!G252/[1]Variables!$B$47</f>
        <v>0.12834604762132662</v>
      </c>
      <c r="H252">
        <f>'m(C)'!H252/[1]Variables!$B$47</f>
        <v>0.33046589947481475</v>
      </c>
    </row>
    <row r="253" spans="1:8" x14ac:dyDescent="0.35">
      <c r="A253">
        <v>251</v>
      </c>
      <c r="B253">
        <f>'m(C)'!B253/[1]Variables!$B$47</f>
        <v>3.7111455221599449E-2</v>
      </c>
      <c r="C253">
        <f>'m(C)'!C253/[1]Variables!$B$47</f>
        <v>5.1062506948431598E-2</v>
      </c>
      <c r="D253">
        <f>'m(C)'!D253/[1]Variables!$B$47</f>
        <v>0.10736191282878606</v>
      </c>
      <c r="E253">
        <f>'m(C)'!E253/[1]Variables!$B$47</f>
        <v>0.12823992434931589</v>
      </c>
      <c r="F253">
        <f>'m(C)'!F253/[1]Variables!$B$47</f>
        <v>0.11495912571199242</v>
      </c>
      <c r="G253">
        <f>'m(C)'!G253/[1]Variables!$B$47</f>
        <v>0.12891559529309912</v>
      </c>
      <c r="H253">
        <f>'m(C)'!H253/[1]Variables!$B$47</f>
        <v>0.33102923265964279</v>
      </c>
    </row>
    <row r="254" spans="1:8" x14ac:dyDescent="0.35">
      <c r="A254">
        <v>252</v>
      </c>
      <c r="B254">
        <f>'m(C)'!B254/[1]Variables!$B$47</f>
        <v>3.7120697487570624E-2</v>
      </c>
      <c r="C254">
        <f>'m(C)'!C254/[1]Variables!$B$47</f>
        <v>5.1177068294152472E-2</v>
      </c>
      <c r="D254">
        <f>'m(C)'!D254/[1]Variables!$B$47</f>
        <v>0.10772327459758192</v>
      </c>
      <c r="E254">
        <f>'m(C)'!E254/[1]Variables!$B$47</f>
        <v>0.12889214387180498</v>
      </c>
      <c r="F254">
        <f>'m(C)'!F254/[1]Variables!$B$47</f>
        <v>0.1154535937606765</v>
      </c>
      <c r="G254">
        <f>'m(C)'!G254/[1]Variables!$B$47</f>
        <v>0.12954698455943967</v>
      </c>
      <c r="H254">
        <f>'m(C)'!H254/[1]Variables!$B$47</f>
        <v>0.33149139807181399</v>
      </c>
    </row>
    <row r="255" spans="1:8" x14ac:dyDescent="0.35">
      <c r="A255">
        <v>253</v>
      </c>
      <c r="B255">
        <f>'m(C)'!B255/[1]Variables!$B$47</f>
        <v>3.7236751545648483E-2</v>
      </c>
      <c r="C255">
        <f>'m(C)'!C255/[1]Variables!$B$47</f>
        <v>5.124031059663061E-2</v>
      </c>
      <c r="D255">
        <f>'m(C)'!D255/[1]Variables!$B$47</f>
        <v>0.10807794881372605</v>
      </c>
      <c r="E255">
        <f>'m(C)'!E255/[1]Variables!$B$47</f>
        <v>0.12932922008144132</v>
      </c>
      <c r="F255">
        <f>'m(C)'!F255/[1]Variables!$B$47</f>
        <v>0.11586742272052947</v>
      </c>
      <c r="G255">
        <f>'m(C)'!G255/[1]Variables!$B$47</f>
        <v>0.13006666195594421</v>
      </c>
      <c r="H255">
        <f>'m(C)'!H255/[1]Variables!$B$47</f>
        <v>0.33198808861746282</v>
      </c>
    </row>
    <row r="256" spans="1:8" x14ac:dyDescent="0.35">
      <c r="A256">
        <v>254</v>
      </c>
      <c r="B256">
        <f>'m(C)'!B256/[1]Variables!$B$47</f>
        <v>3.7166567411774452E-2</v>
      </c>
      <c r="C256">
        <f>'m(C)'!C256/[1]Variables!$B$47</f>
        <v>5.1273499762941287E-2</v>
      </c>
      <c r="D256">
        <f>'m(C)'!D256/[1]Variables!$B$47</f>
        <v>0.10842966181031162</v>
      </c>
      <c r="E256">
        <f>'m(C)'!E256/[1]Variables!$B$47</f>
        <v>0.12995257765083712</v>
      </c>
      <c r="F256">
        <f>'m(C)'!F256/[1]Variables!$B$47</f>
        <v>0.11622137378942021</v>
      </c>
      <c r="G256">
        <f>'m(C)'!G256/[1]Variables!$B$47</f>
        <v>0.1305477806841695</v>
      </c>
      <c r="H256">
        <f>'m(C)'!H256/[1]Variables!$B$47</f>
        <v>0.33255196721465852</v>
      </c>
    </row>
    <row r="257" spans="1:8" x14ac:dyDescent="0.35">
      <c r="A257">
        <v>255</v>
      </c>
      <c r="B257">
        <f>'m(C)'!B257/[1]Variables!$B$47</f>
        <v>3.7277791103042399E-2</v>
      </c>
      <c r="C257">
        <f>'m(C)'!C257/[1]Variables!$B$47</f>
        <v>5.1441957593735627E-2</v>
      </c>
      <c r="D257">
        <f>'m(C)'!D257/[1]Variables!$B$47</f>
        <v>0.10877961755107216</v>
      </c>
      <c r="E257">
        <f>'m(C)'!E257/[1]Variables!$B$47</f>
        <v>0.13041014306087997</v>
      </c>
      <c r="F257">
        <f>'m(C)'!F257/[1]Variables!$B$47</f>
        <v>0.11664144798844676</v>
      </c>
      <c r="G257">
        <f>'m(C)'!G257/[1]Variables!$B$47</f>
        <v>0.13120104979919134</v>
      </c>
      <c r="H257">
        <f>'m(C)'!H257/[1]Variables!$B$47</f>
        <v>0.33317353108660891</v>
      </c>
    </row>
    <row r="258" spans="1:8" x14ac:dyDescent="0.35">
      <c r="A258">
        <v>256</v>
      </c>
      <c r="B258">
        <f>'m(C)'!B258/[1]Variables!$B$47</f>
        <v>3.7294496231348603E-2</v>
      </c>
      <c r="C258">
        <f>'m(C)'!C258/[1]Variables!$B$47</f>
        <v>5.1410365572141827E-2</v>
      </c>
      <c r="D258">
        <f>'m(C)'!D258/[1]Variables!$B$47</f>
        <v>0.10912914781818679</v>
      </c>
      <c r="E258">
        <f>'m(C)'!E258/[1]Variables!$B$47</f>
        <v>0.13104865204109273</v>
      </c>
      <c r="F258">
        <f>'m(C)'!F258/[1]Variables!$B$47</f>
        <v>0.11713606757724143</v>
      </c>
      <c r="G258">
        <f>'m(C)'!G258/[1]Variables!$B$47</f>
        <v>0.13166766232415886</v>
      </c>
      <c r="H258">
        <f>'m(C)'!H258/[1]Variables!$B$47</f>
        <v>0.33384327745652409</v>
      </c>
    </row>
    <row r="259" spans="1:8" x14ac:dyDescent="0.35">
      <c r="A259">
        <v>257</v>
      </c>
      <c r="B259">
        <f>'m(C)'!B259/[1]Variables!$B$47</f>
        <v>3.7269119516846208E-2</v>
      </c>
      <c r="C259">
        <f>'m(C)'!C259/[1]Variables!$B$47</f>
        <v>5.1506213625901361E-2</v>
      </c>
      <c r="D259">
        <f>'m(C)'!D259/[1]Variables!$B$47</f>
        <v>0.10947956918123243</v>
      </c>
      <c r="E259">
        <f>'m(C)'!E259/[1]Variables!$B$47</f>
        <v>0.13147747748043773</v>
      </c>
      <c r="F259">
        <f>'m(C)'!F259/[1]Variables!$B$47</f>
        <v>0.11759009073176872</v>
      </c>
      <c r="G259">
        <f>'m(C)'!G259/[1]Variables!$B$47</f>
        <v>0.13227705408625631</v>
      </c>
      <c r="H259">
        <f>'m(C)'!H259/[1]Variables!$B$47</f>
        <v>0.33455170354760777</v>
      </c>
    </row>
    <row r="260" spans="1:8" x14ac:dyDescent="0.35">
      <c r="A260">
        <v>258</v>
      </c>
      <c r="B260">
        <f>'m(C)'!B260/[1]Variables!$B$47</f>
        <v>3.7388873578317945E-2</v>
      </c>
      <c r="C260">
        <f>'m(C)'!C260/[1]Variables!$B$47</f>
        <v>5.1652555196756475E-2</v>
      </c>
      <c r="D260">
        <f>'m(C)'!D260/[1]Variables!$B$47</f>
        <v>0.10983202042130677</v>
      </c>
      <c r="E260">
        <f>'m(C)'!E260/[1]Variables!$B$47</f>
        <v>0.13210072889356569</v>
      </c>
      <c r="F260">
        <f>'m(C)'!F260/[1]Variables!$B$47</f>
        <v>0.11793060589194164</v>
      </c>
      <c r="G260">
        <f>'m(C)'!G260/[1]Variables!$B$47</f>
        <v>0.13275769366135795</v>
      </c>
      <c r="H260">
        <f>'m(C)'!H260/[1]Variables!$B$47</f>
        <v>0.33528930658306771</v>
      </c>
    </row>
    <row r="261" spans="1:8" x14ac:dyDescent="0.35">
      <c r="A261">
        <v>259</v>
      </c>
      <c r="B261">
        <f>'m(C)'!B261/[1]Variables!$B$47</f>
        <v>3.7397060756354059E-2</v>
      </c>
      <c r="C261">
        <f>'m(C)'!C261/[1]Variables!$B$47</f>
        <v>5.1636097140734152E-2</v>
      </c>
      <c r="D261">
        <f>'m(C)'!D261/[1]Variables!$B$47</f>
        <v>0.11018733400093503</v>
      </c>
      <c r="E261">
        <f>'m(C)'!E261/[1]Variables!$B$47</f>
        <v>0.13261999349885495</v>
      </c>
      <c r="F261">
        <f>'m(C)'!F261/[1]Variables!$B$47</f>
        <v>0.11833850955512014</v>
      </c>
      <c r="G261">
        <f>'m(C)'!G261/[1]Variables!$B$47</f>
        <v>0.1334102838337663</v>
      </c>
      <c r="H261">
        <f>'m(C)'!H261/[1]Variables!$B$47</f>
        <v>0.33604658378611385</v>
      </c>
    </row>
    <row r="262" spans="1:8" x14ac:dyDescent="0.35">
      <c r="A262">
        <v>260</v>
      </c>
      <c r="B262">
        <f>'m(C)'!B262/[1]Variables!$B$47</f>
        <v>3.736515729657143E-2</v>
      </c>
      <c r="C262">
        <f>'m(C)'!C262/[1]Variables!$B$47</f>
        <v>5.1682781041139166E-2</v>
      </c>
      <c r="D262">
        <f>'m(C)'!D262/[1]Variables!$B$47</f>
        <v>0.1105459556210185</v>
      </c>
      <c r="E262">
        <f>'m(C)'!E262/[1]Variables!$B$47</f>
        <v>0.13309209001068933</v>
      </c>
      <c r="F262">
        <f>'m(C)'!F262/[1]Variables!$B$47</f>
        <v>0.11883449224459651</v>
      </c>
      <c r="G262">
        <f>'m(C)'!G262/[1]Variables!$B$47</f>
        <v>0.13386668693301429</v>
      </c>
      <c r="H262">
        <f>'m(C)'!H262/[1]Variables!$B$47</f>
        <v>0.33681403237995211</v>
      </c>
    </row>
    <row r="263" spans="1:8" x14ac:dyDescent="0.35">
      <c r="A263">
        <v>261</v>
      </c>
      <c r="B263">
        <f>'m(C)'!B263/[1]Variables!$B$47</f>
        <v>3.7454670655443341E-2</v>
      </c>
      <c r="C263">
        <f>'m(C)'!C263/[1]Variables!$B$47</f>
        <v>5.18152398054346E-2</v>
      </c>
      <c r="D263">
        <f>'m(C)'!D263/[1]Variables!$B$47</f>
        <v>0.11090791827580068</v>
      </c>
      <c r="E263">
        <f>'m(C)'!E263/[1]Variables!$B$47</f>
        <v>0.13367803969480191</v>
      </c>
      <c r="F263">
        <f>'m(C)'!F263/[1]Variables!$B$47</f>
        <v>0.11927674326627694</v>
      </c>
      <c r="G263">
        <f>'m(C)'!G263/[1]Variables!$B$47</f>
        <v>0.13440326695997862</v>
      </c>
      <c r="H263">
        <f>'m(C)'!H263/[1]Variables!$B$47</f>
        <v>0.33758214958778826</v>
      </c>
    </row>
    <row r="264" spans="1:8" x14ac:dyDescent="0.35">
      <c r="A264">
        <v>262</v>
      </c>
      <c r="B264">
        <f>'m(C)'!B264/[1]Variables!$B$47</f>
        <v>3.7539072520944329E-2</v>
      </c>
      <c r="C264">
        <f>'m(C)'!C264/[1]Variables!$B$47</f>
        <v>5.1927981402079479E-2</v>
      </c>
      <c r="D264">
        <f>'m(C)'!D264/[1]Variables!$B$47</f>
        <v>0.11127286953125561</v>
      </c>
      <c r="E264">
        <f>'m(C)'!E264/[1]Variables!$B$47</f>
        <v>0.13427686599927499</v>
      </c>
      <c r="F264">
        <f>'m(C)'!F264/[1]Variables!$B$47</f>
        <v>0.1196131181564942</v>
      </c>
      <c r="G264">
        <f>'m(C)'!G264/[1]Variables!$B$47</f>
        <v>0.13501009892637847</v>
      </c>
      <c r="H264">
        <f>'m(C)'!H264/[1]Variables!$B$47</f>
        <v>0.33834143263283006</v>
      </c>
    </row>
    <row r="265" spans="1:8" x14ac:dyDescent="0.35">
      <c r="A265">
        <v>263</v>
      </c>
      <c r="B265">
        <f>'m(C)'!B265/[1]Variables!$B$47</f>
        <v>3.7490733607394335E-2</v>
      </c>
      <c r="C265">
        <f>'m(C)'!C265/[1]Variables!$B$47</f>
        <v>5.1940738636529149E-2</v>
      </c>
      <c r="D265">
        <f>'m(C)'!D265/[1]Variables!$B$47</f>
        <v>0.1116401438353981</v>
      </c>
      <c r="E265">
        <f>'m(C)'!E265/[1]Variables!$B$47</f>
        <v>0.13479714391542813</v>
      </c>
      <c r="F265">
        <f>'m(C)'!F265/[1]Variables!$B$47</f>
        <v>0.12003473439967584</v>
      </c>
      <c r="G265">
        <f>'m(C)'!G265/[1]Variables!$B$47</f>
        <v>0.13559789222128085</v>
      </c>
      <c r="H265">
        <f>'m(C)'!H265/[1]Variables!$B$47</f>
        <v>0.33908237873828767</v>
      </c>
    </row>
    <row r="266" spans="1:8" x14ac:dyDescent="0.35">
      <c r="A266">
        <v>264</v>
      </c>
      <c r="B266">
        <f>'m(C)'!B266/[1]Variables!$B$47</f>
        <v>3.7495401186089787E-2</v>
      </c>
      <c r="C266">
        <f>'m(C)'!C266/[1]Variables!$B$47</f>
        <v>5.1960571624835861E-2</v>
      </c>
      <c r="D266">
        <f>'m(C)'!D266/[1]Variables!$B$47</f>
        <v>0.11200886621712321</v>
      </c>
      <c r="E266">
        <f>'m(C)'!E266/[1]Variables!$B$47</f>
        <v>0.13529219606336129</v>
      </c>
      <c r="F266">
        <f>'m(C)'!F266/[1]Variables!$B$47</f>
        <v>0.12053570751104979</v>
      </c>
      <c r="G266">
        <f>'m(C)'!G266/[1]Variables!$B$47</f>
        <v>0.13615263908044914</v>
      </c>
      <c r="H266">
        <f>'m(C)'!H266/[1]Variables!$B$47</f>
        <v>0.33979548512736468</v>
      </c>
    </row>
    <row r="267" spans="1:8" x14ac:dyDescent="0.35">
      <c r="A267">
        <v>265</v>
      </c>
      <c r="B267">
        <f>'m(C)'!B267/[1]Variables!$B$47</f>
        <v>3.7578419173049764E-2</v>
      </c>
      <c r="C267">
        <f>'m(C)'!C267/[1]Variables!$B$47</f>
        <v>5.201806605625698E-2</v>
      </c>
      <c r="D267">
        <f>'m(C)'!D267/[1]Variables!$B$47</f>
        <v>0.11237807027800935</v>
      </c>
      <c r="E267">
        <f>'m(C)'!E267/[1]Variables!$B$47</f>
        <v>0.13580702569062184</v>
      </c>
      <c r="F267">
        <f>'m(C)'!F267/[1]Variables!$B$47</f>
        <v>0.1209396266049286</v>
      </c>
      <c r="G267">
        <f>'m(C)'!G267/[1]Variables!$B$47</f>
        <v>0.13670021898870785</v>
      </c>
      <c r="H267">
        <f>'m(C)'!H267/[1]Variables!$B$47</f>
        <v>0.34047124902327092</v>
      </c>
    </row>
    <row r="268" spans="1:8" x14ac:dyDescent="0.35">
      <c r="A268">
        <v>266</v>
      </c>
      <c r="B268">
        <f>'m(C)'!B268/[1]Variables!$B$47</f>
        <v>3.7665808664264722E-2</v>
      </c>
      <c r="C268">
        <f>'m(C)'!C268/[1]Variables!$B$47</f>
        <v>5.21025456164304E-2</v>
      </c>
      <c r="D268">
        <f>'m(C)'!D268/[1]Variables!$B$47</f>
        <v>0.11274681227525636</v>
      </c>
      <c r="E268">
        <f>'m(C)'!E268/[1]Variables!$B$47</f>
        <v>0.13633863827458143</v>
      </c>
      <c r="F268">
        <f>'m(C)'!F268/[1]Variables!$B$47</f>
        <v>0.1212831755823524</v>
      </c>
      <c r="G268">
        <f>'m(C)'!G268/[1]Variables!$B$47</f>
        <v>0.13724068224145919</v>
      </c>
      <c r="H268">
        <f>'m(C)'!H268/[1]Variables!$B$47</f>
        <v>0.34110016764921247</v>
      </c>
    </row>
    <row r="269" spans="1:8" x14ac:dyDescent="0.35">
      <c r="A269">
        <v>267</v>
      </c>
      <c r="B269">
        <f>'m(C)'!B269/[1]Variables!$B$47</f>
        <v>3.7659173468145596E-2</v>
      </c>
      <c r="C269">
        <f>'m(C)'!C269/[1]Variables!$B$47</f>
        <v>5.2196258057848235E-2</v>
      </c>
      <c r="D269">
        <f>'m(C)'!D269/[1]Variables!$B$47</f>
        <v>0.11311426447261951</v>
      </c>
      <c r="E269">
        <f>'m(C)'!E269/[1]Variables!$B$47</f>
        <v>0.13688531638718315</v>
      </c>
      <c r="F269">
        <f>'m(C)'!F269/[1]Variables!$B$47</f>
        <v>0.12172650422360043</v>
      </c>
      <c r="G269">
        <f>'m(C)'!G269/[1]Variables!$B$47</f>
        <v>0.13774603945344716</v>
      </c>
      <c r="H269">
        <f>'m(C)'!H269/[1]Variables!$B$47</f>
        <v>0.341672738228397</v>
      </c>
    </row>
    <row r="270" spans="1:8" x14ac:dyDescent="0.35">
      <c r="A270">
        <v>268</v>
      </c>
      <c r="B270">
        <f>'m(C)'!B270/[1]Variables!$B$47</f>
        <v>3.7633986594964433E-2</v>
      </c>
      <c r="C270">
        <f>'m(C)'!C270/[1]Variables!$B$47</f>
        <v>5.2286524868552765E-2</v>
      </c>
      <c r="D270">
        <f>'m(C)'!D270/[1]Variables!$B$47</f>
        <v>0.11347977471920682</v>
      </c>
      <c r="E270">
        <f>'m(C)'!E270/[1]Variables!$B$47</f>
        <v>0.13745227793298403</v>
      </c>
      <c r="F270">
        <f>'m(C)'!F270/[1]Variables!$B$47</f>
        <v>0.12222307227174563</v>
      </c>
      <c r="G270">
        <f>'m(C)'!G270/[1]Variables!$B$47</f>
        <v>0.13823291872609736</v>
      </c>
      <c r="H270">
        <f>'m(C)'!H270/[1]Variables!$B$47</f>
        <v>0.34217945798403243</v>
      </c>
    </row>
    <row r="271" spans="1:8" x14ac:dyDescent="0.35">
      <c r="A271">
        <v>269</v>
      </c>
      <c r="B271">
        <f>'m(C)'!B271/[1]Variables!$B$47</f>
        <v>3.7649613936216623E-2</v>
      </c>
      <c r="C271">
        <f>'m(C)'!C271/[1]Variables!$B$47</f>
        <v>5.2368197485997657E-2</v>
      </c>
      <c r="D271">
        <f>'m(C)'!D271/[1]Variables!$B$47</f>
        <v>0.11384288509634362</v>
      </c>
      <c r="E271">
        <f>'m(C)'!E271/[1]Variables!$B$47</f>
        <v>0.138031507706071</v>
      </c>
      <c r="F271">
        <f>'m(C)'!F271/[1]Variables!$B$47</f>
        <v>0.12259314533593603</v>
      </c>
      <c r="G271">
        <f>'m(C)'!G271/[1]Variables!$B$47</f>
        <v>0.13880874753920899</v>
      </c>
      <c r="H271">
        <f>'m(C)'!H271/[1]Variables!$B$47</f>
        <v>0.3425922797028324</v>
      </c>
    </row>
    <row r="272" spans="1:8" x14ac:dyDescent="0.35">
      <c r="A272">
        <v>270</v>
      </c>
      <c r="B272">
        <f>'m(C)'!B272/[1]Variables!$B$47</f>
        <v>3.770502625282058E-2</v>
      </c>
      <c r="C272">
        <f>'m(C)'!C272/[1]Variables!$B$47</f>
        <v>5.2441256957604307E-2</v>
      </c>
      <c r="D272">
        <f>'m(C)'!D272/[1]Variables!$B$47</f>
        <v>0.11420330991584587</v>
      </c>
      <c r="E272">
        <f>'m(C)'!E272/[1]Variables!$B$47</f>
        <v>0.13853115801826862</v>
      </c>
      <c r="F272">
        <f>'m(C)'!F272/[1]Variables!$B$47</f>
        <v>0.1229485133400484</v>
      </c>
      <c r="G272">
        <f>'m(C)'!G272/[1]Variables!$B$47</f>
        <v>0.1394183446970475</v>
      </c>
      <c r="H272">
        <f>'m(C)'!H272/[1]Variables!$B$47</f>
        <v>0.34296078048540557</v>
      </c>
    </row>
    <row r="273" spans="1:8" x14ac:dyDescent="0.35">
      <c r="A273">
        <v>271</v>
      </c>
      <c r="B273">
        <f>'m(C)'!B273/[1]Variables!$B$47</f>
        <v>3.7778325634299142E-2</v>
      </c>
      <c r="C273">
        <f>'m(C)'!C273/[1]Variables!$B$47</f>
        <v>5.2507131449838366E-2</v>
      </c>
      <c r="D273">
        <f>'m(C)'!D273/[1]Variables!$B$47</f>
        <v>0.11456088159939211</v>
      </c>
      <c r="E273">
        <f>'m(C)'!E273/[1]Variables!$B$47</f>
        <v>0.13899230867534598</v>
      </c>
      <c r="F273">
        <f>'m(C)'!F273/[1]Variables!$B$47</f>
        <v>0.12340228009588035</v>
      </c>
      <c r="G273">
        <f>'m(C)'!G273/[1]Variables!$B$47</f>
        <v>0.13986645083538735</v>
      </c>
      <c r="H273">
        <f>'m(C)'!H273/[1]Variables!$B$47</f>
        <v>0.34338426402410438</v>
      </c>
    </row>
    <row r="274" spans="1:8" x14ac:dyDescent="0.35">
      <c r="A274">
        <v>272</v>
      </c>
      <c r="B274">
        <f>'m(C)'!B274/[1]Variables!$B$47</f>
        <v>3.7843185065751482E-2</v>
      </c>
      <c r="C274">
        <f>'m(C)'!C274/[1]Variables!$B$47</f>
        <v>5.2566092484143831E-2</v>
      </c>
      <c r="D274">
        <f>'m(C)'!D274/[1]Variables!$B$47</f>
        <v>0.11491548104055292</v>
      </c>
      <c r="E274">
        <f>'m(C)'!E274/[1]Variables!$B$47</f>
        <v>0.13956539516178523</v>
      </c>
      <c r="F274">
        <f>'m(C)'!F274/[1]Variables!$B$47</f>
        <v>0.12388967225458945</v>
      </c>
      <c r="G274">
        <f>'m(C)'!G274/[1]Variables!$B$47</f>
        <v>0.14051067462282105</v>
      </c>
      <c r="H274">
        <f>'m(C)'!H274/[1]Variables!$B$47</f>
        <v>0.34385530862517749</v>
      </c>
    </row>
    <row r="275" spans="1:8" x14ac:dyDescent="0.35">
      <c r="A275">
        <v>273</v>
      </c>
      <c r="B275">
        <f>'m(C)'!B275/[1]Variables!$B$47</f>
        <v>3.7878621327900867E-2</v>
      </c>
      <c r="C275">
        <f>'m(C)'!C275/[1]Variables!$B$47</f>
        <v>5.2616927395210497E-2</v>
      </c>
      <c r="D275">
        <f>'m(C)'!D275/[1]Variables!$B$47</f>
        <v>0.11526697576229183</v>
      </c>
      <c r="E275">
        <f>'m(C)'!E275/[1]Variables!$B$47</f>
        <v>0.14014320879177863</v>
      </c>
      <c r="F275">
        <f>'m(C)'!F275/[1]Variables!$B$47</f>
        <v>0.12425199821499716</v>
      </c>
      <c r="G275">
        <f>'m(C)'!G275/[1]Variables!$B$47</f>
        <v>0.14098940453783601</v>
      </c>
      <c r="H275">
        <f>'m(C)'!H275/[1]Variables!$B$47</f>
        <v>0.34436649259487784</v>
      </c>
    </row>
    <row r="276" spans="1:8" x14ac:dyDescent="0.35">
      <c r="A276">
        <v>274</v>
      </c>
      <c r="B276">
        <f>'m(C)'!B276/[1]Variables!$B$47</f>
        <v>3.7880804176568701E-2</v>
      </c>
      <c r="C276">
        <f>'m(C)'!C276/[1]Variables!$B$47</f>
        <v>5.265897337297739E-2</v>
      </c>
      <c r="D276">
        <f>'m(C)'!D276/[1]Variables!$B$47</f>
        <v>0.1156151931511364</v>
      </c>
      <c r="E276">
        <f>'m(C)'!E276/[1]Variables!$B$47</f>
        <v>0.14059016760041254</v>
      </c>
      <c r="F276">
        <f>'m(C)'!F276/[1]Variables!$B$47</f>
        <v>0.12460713948500945</v>
      </c>
      <c r="G276">
        <f>'m(C)'!G276/[1]Variables!$B$47</f>
        <v>0.14150646076167211</v>
      </c>
      <c r="H276">
        <f>'m(C)'!H276/[1]Variables!$B$47</f>
        <v>0.34491039423945635</v>
      </c>
    </row>
    <row r="277" spans="1:8" x14ac:dyDescent="0.35">
      <c r="A277">
        <v>275</v>
      </c>
      <c r="B277">
        <f>'m(C)'!B277/[1]Variables!$B$47</f>
        <v>3.7881057992586696E-2</v>
      </c>
      <c r="C277">
        <f>'m(C)'!C277/[1]Variables!$B$47</f>
        <v>5.2695538615947772E-2</v>
      </c>
      <c r="D277">
        <f>'m(C)'!D277/[1]Variables!$B$47</f>
        <v>0.1159599557115138</v>
      </c>
      <c r="E277">
        <f>'m(C)'!E277/[1]Variables!$B$47</f>
        <v>0.1412215325747245</v>
      </c>
      <c r="F277">
        <f>'m(C)'!F277/[1]Variables!$B$47</f>
        <v>0.12504828666744144</v>
      </c>
      <c r="G277">
        <f>'m(C)'!G277/[1]Variables!$B$47</f>
        <v>0.14210543945128418</v>
      </c>
      <c r="H277">
        <f>'m(C)'!H277/[1]Variables!$B$47</f>
        <v>0.34547959186516586</v>
      </c>
    </row>
    <row r="278" spans="1:8" x14ac:dyDescent="0.35">
      <c r="A278">
        <v>276</v>
      </c>
      <c r="B278">
        <f>'m(C)'!B278/[1]Variables!$B$47</f>
        <v>3.7888237492636083E-2</v>
      </c>
      <c r="C278">
        <f>'m(C)'!C278/[1]Variables!$B$47</f>
        <v>5.2736729584629834E-2</v>
      </c>
      <c r="D278">
        <f>'m(C)'!D278/[1]Variables!$B$47</f>
        <v>0.11630119891101352</v>
      </c>
      <c r="E278">
        <f>'m(C)'!E278/[1]Variables!$B$47</f>
        <v>0.14166894646218037</v>
      </c>
      <c r="F278">
        <f>'m(C)'!F278/[1]Variables!$B$47</f>
        <v>0.12553210900087219</v>
      </c>
      <c r="G278">
        <f>'m(C)'!G278/[1]Variables!$B$47</f>
        <v>0.14268626666177689</v>
      </c>
      <c r="H278">
        <f>'m(C)'!H278/[1]Variables!$B$47</f>
        <v>0.34606666377825734</v>
      </c>
    </row>
    <row r="279" spans="1:8" x14ac:dyDescent="0.35">
      <c r="A279">
        <v>277</v>
      </c>
      <c r="B279">
        <f>'m(C)'!B279/[1]Variables!$B$47</f>
        <v>3.7903044693635514E-2</v>
      </c>
      <c r="C279">
        <f>'m(C)'!C279/[1]Variables!$B$47</f>
        <v>5.2798751037792364E-2</v>
      </c>
      <c r="D279">
        <f>'m(C)'!D279/[1]Variables!$B$47</f>
        <v>0.11663917790372773</v>
      </c>
      <c r="E279">
        <f>'m(C)'!E279/[1]Variables!$B$47</f>
        <v>0.14221882543100636</v>
      </c>
      <c r="F279">
        <f>'m(C)'!F279/[1]Variables!$B$47</f>
        <v>0.12592880479082336</v>
      </c>
      <c r="G279">
        <f>'m(C)'!G279/[1]Variables!$B$47</f>
        <v>0.1432362895586301</v>
      </c>
      <c r="H279">
        <f>'m(C)'!H279/[1]Variables!$B$47</f>
        <v>0.34666418828497947</v>
      </c>
    </row>
    <row r="280" spans="1:8" x14ac:dyDescent="0.35">
      <c r="A280">
        <v>278</v>
      </c>
      <c r="B280">
        <f>'m(C)'!B280/[1]Variables!$B$47</f>
        <v>3.7923870330563006E-2</v>
      </c>
      <c r="C280">
        <f>'m(C)'!C280/[1]Variables!$B$47</f>
        <v>5.2895848341192098E-2</v>
      </c>
      <c r="D280">
        <f>'m(C)'!D280/[1]Variables!$B$47</f>
        <v>0.11697474521901574</v>
      </c>
      <c r="E280">
        <f>'m(C)'!E280/[1]Variables!$B$47</f>
        <v>0.14282851599893037</v>
      </c>
      <c r="F280">
        <f>'m(C)'!F280/[1]Variables!$B$47</f>
        <v>0.1262691437601515</v>
      </c>
      <c r="G280">
        <f>'m(C)'!G280/[1]Variables!$B$47</f>
        <v>0.14376149016990225</v>
      </c>
      <c r="H280">
        <f>'m(C)'!H280/[1]Variables!$B$47</f>
        <v>0.34726474369158727</v>
      </c>
    </row>
    <row r="281" spans="1:8" x14ac:dyDescent="0.35">
      <c r="A281">
        <v>279</v>
      </c>
      <c r="B281">
        <f>'m(C)'!B281/[1]Variables!$B$47</f>
        <v>3.7948606667696255E-2</v>
      </c>
      <c r="C281">
        <f>'m(C)'!C281/[1]Variables!$B$47</f>
        <v>5.3020220281109483E-2</v>
      </c>
      <c r="D281">
        <f>'m(C)'!D281/[1]Variables!$B$47</f>
        <v>0.11730964527191125</v>
      </c>
      <c r="E281">
        <f>'m(C)'!E281/[1]Variables!$B$47</f>
        <v>0.14329895076433016</v>
      </c>
      <c r="F281">
        <f>'m(C)'!F281/[1]Variables!$B$47</f>
        <v>0.12666616388514224</v>
      </c>
      <c r="G281">
        <f>'m(C)'!G281/[1]Variables!$B$47</f>
        <v>0.14425229463881087</v>
      </c>
      <c r="H281">
        <f>'m(C)'!H281/[1]Variables!$B$47</f>
        <v>0.34786090830432947</v>
      </c>
    </row>
    <row r="282" spans="1:8" x14ac:dyDescent="0.35">
      <c r="A282">
        <v>280</v>
      </c>
      <c r="B282">
        <f>'m(C)'!B282/[1]Variables!$B$47</f>
        <v>3.7975527744465123E-2</v>
      </c>
      <c r="C282">
        <f>'m(C)'!C282/[1]Variables!$B$47</f>
        <v>5.3077978282415395E-2</v>
      </c>
      <c r="D282">
        <f>'m(C)'!D282/[1]Variables!$B$47</f>
        <v>0.11764672108312099</v>
      </c>
      <c r="E282">
        <f>'m(C)'!E282/[1]Variables!$B$47</f>
        <v>0.14378544205420415</v>
      </c>
      <c r="F282">
        <f>'m(C)'!F282/[1]Variables!$B$47</f>
        <v>0.12712416319533323</v>
      </c>
      <c r="G282">
        <f>'m(C)'!G282/[1]Variables!$B$47</f>
        <v>0.14476352262749984</v>
      </c>
      <c r="H282">
        <f>'m(C)'!H282/[1]Variables!$B$47</f>
        <v>0.34844526042945911</v>
      </c>
    </row>
    <row r="283" spans="1:8" x14ac:dyDescent="0.35">
      <c r="A283">
        <v>281</v>
      </c>
      <c r="B283">
        <f>'m(C)'!B283/[1]Variables!$B$47</f>
        <v>3.800364571944654E-2</v>
      </c>
      <c r="C283">
        <f>'m(C)'!C283/[1]Variables!$B$47</f>
        <v>5.3069814107862393E-2</v>
      </c>
      <c r="D283">
        <f>'m(C)'!D283/[1]Variables!$B$47</f>
        <v>0.11798986161414135</v>
      </c>
      <c r="E283">
        <f>'m(C)'!E283/[1]Variables!$B$47</f>
        <v>0.14430575643242241</v>
      </c>
      <c r="F283">
        <f>'m(C)'!F283/[1]Variables!$B$47</f>
        <v>0.12758915976860555</v>
      </c>
      <c r="G283">
        <f>'m(C)'!G283/[1]Variables!$B$47</f>
        <v>0.1454054471586462</v>
      </c>
      <c r="H283">
        <f>'m(C)'!H283/[1]Variables!$B$47</f>
        <v>0.34901037837322696</v>
      </c>
    </row>
    <row r="284" spans="1:8" x14ac:dyDescent="0.35">
      <c r="A284">
        <v>282</v>
      </c>
      <c r="B284">
        <f>'m(C)'!B284/[1]Variables!$B$47</f>
        <v>3.803281448035746E-2</v>
      </c>
      <c r="C284">
        <f>'m(C)'!C284/[1]Variables!$B$47</f>
        <v>5.3108873958050896E-2</v>
      </c>
      <c r="D284">
        <f>'m(C)'!D284/[1]Variables!$B$47</f>
        <v>0.11834343229723965</v>
      </c>
      <c r="E284">
        <f>'m(C)'!E284/[1]Variables!$B$47</f>
        <v>0.14483493217371918</v>
      </c>
      <c r="F284">
        <f>'m(C)'!F284/[1]Variables!$B$47</f>
        <v>0.12797674137715459</v>
      </c>
      <c r="G284">
        <f>'m(C)'!G284/[1]Variables!$B$47</f>
        <v>0.14586485793793144</v>
      </c>
      <c r="H284">
        <f>'m(C)'!H284/[1]Variables!$B$47</f>
        <v>0.349548840441886</v>
      </c>
    </row>
    <row r="285" spans="1:8" x14ac:dyDescent="0.35">
      <c r="A285">
        <v>283</v>
      </c>
      <c r="B285">
        <f>'m(C)'!B285/[1]Variables!$B$47</f>
        <v>3.8063723323531501E-2</v>
      </c>
      <c r="C285">
        <f>'m(C)'!C285/[1]Variables!$B$47</f>
        <v>5.3243620604730126E-2</v>
      </c>
      <c r="D285">
        <f>'m(C)'!D285/[1]Variables!$B$47</f>
        <v>0.11871082430844576</v>
      </c>
      <c r="E285">
        <f>'m(C)'!E285/[1]Variables!$B$47</f>
        <v>0.14536830637773554</v>
      </c>
      <c r="F285">
        <f>'m(C)'!F285/[1]Variables!$B$47</f>
        <v>0.12832404006396625</v>
      </c>
      <c r="G285">
        <f>'m(C)'!G285/[1]Variables!$B$47</f>
        <v>0.14648747241658217</v>
      </c>
      <c r="H285">
        <f>'m(C)'!H285/[1]Variables!$B$47</f>
        <v>0.35005322494168284</v>
      </c>
    </row>
    <row r="286" spans="1:8" x14ac:dyDescent="0.35">
      <c r="A286">
        <v>284</v>
      </c>
      <c r="B286">
        <f>'m(C)'!B286/[1]Variables!$B$47</f>
        <v>3.8097804289080946E-2</v>
      </c>
      <c r="C286">
        <f>'m(C)'!C286/[1]Variables!$B$47</f>
        <v>5.3316160122955307E-2</v>
      </c>
      <c r="D286">
        <f>'m(C)'!D286/[1]Variables!$B$47</f>
        <v>0.11909162751669085</v>
      </c>
      <c r="E286">
        <f>'m(C)'!E286/[1]Variables!$B$47</f>
        <v>0.14592663734914835</v>
      </c>
      <c r="F286">
        <f>'m(C)'!F286/[1]Variables!$B$47</f>
        <v>0.12870205106397647</v>
      </c>
      <c r="G286">
        <f>'m(C)'!G286/[1]Variables!$B$47</f>
        <v>0.14692997757067927</v>
      </c>
      <c r="H286">
        <f>'m(C)'!H286/[1]Variables!$B$47</f>
        <v>0.35051611017887468</v>
      </c>
    </row>
    <row r="287" spans="1:8" x14ac:dyDescent="0.35">
      <c r="A287">
        <v>285</v>
      </c>
      <c r="B287">
        <f>'m(C)'!B287/[1]Variables!$B$47</f>
        <v>3.813696667745349E-2</v>
      </c>
      <c r="C287">
        <f>'m(C)'!C287/[1]Variables!$B$47</f>
        <v>5.3291469558332277E-2</v>
      </c>
      <c r="D287">
        <f>'m(C)'!D287/[1]Variables!$B$47</f>
        <v>0.11947640901176926</v>
      </c>
      <c r="E287">
        <f>'m(C)'!E287/[1]Variables!$B$47</f>
        <v>0.14652715660505491</v>
      </c>
      <c r="F287">
        <f>'m(C)'!F287/[1]Variables!$B$47</f>
        <v>0.12912087780909326</v>
      </c>
      <c r="G287">
        <f>'m(C)'!G287/[1]Variables!$B$47</f>
        <v>0.14750343745321065</v>
      </c>
      <c r="H287">
        <f>'m(C)'!H287/[1]Variables!$B$47</f>
        <v>0.35093007445970809</v>
      </c>
    </row>
    <row r="288" spans="1:8" x14ac:dyDescent="0.35">
      <c r="A288">
        <v>286</v>
      </c>
      <c r="B288">
        <f>'m(C)'!B288/[1]Variables!$B$47</f>
        <v>3.8182971372739835E-2</v>
      </c>
      <c r="C288">
        <f>'m(C)'!C288/[1]Variables!$B$47</f>
        <v>5.3400108184356275E-2</v>
      </c>
      <c r="D288">
        <f>'m(C)'!D288/[1]Variables!$B$47</f>
        <v>0.11981943019481171</v>
      </c>
      <c r="E288">
        <f>'m(C)'!E288/[1]Variables!$B$47</f>
        <v>0.1470132815804063</v>
      </c>
      <c r="F288">
        <f>'m(C)'!F288/[1]Variables!$B$47</f>
        <v>0.12956626635337765</v>
      </c>
      <c r="G288">
        <f>'m(C)'!G288/[1]Variables!$B$47</f>
        <v>0.14809234840482519</v>
      </c>
      <c r="H288">
        <f>'m(C)'!H288/[1]Variables!$B$47</f>
        <v>0.35128769609043814</v>
      </c>
    </row>
    <row r="289" spans="1:8" x14ac:dyDescent="0.35">
      <c r="A289">
        <v>287</v>
      </c>
      <c r="B289">
        <f>'m(C)'!B289/[1]Variables!$B$47</f>
        <v>3.8236165854594439E-2</v>
      </c>
      <c r="C289">
        <f>'m(C)'!C289/[1]Variables!$B$47</f>
        <v>5.3497448666115312E-2</v>
      </c>
      <c r="D289">
        <f>'m(C)'!D289/[1]Variables!$B$47</f>
        <v>0.12011984307742833</v>
      </c>
      <c r="E289">
        <f>'m(C)'!E289/[1]Variables!$B$47</f>
        <v>0.1474793824376652</v>
      </c>
      <c r="F289">
        <f>'m(C)'!F289/[1]Variables!$B$47</f>
        <v>0.13001296232807794</v>
      </c>
      <c r="G289">
        <f>'m(C)'!G289/[1]Variables!$B$47</f>
        <v>0.14864539396505128</v>
      </c>
      <c r="H289">
        <f>'m(C)'!H289/[1]Variables!$B$47</f>
        <v>0.35171063765904587</v>
      </c>
    </row>
    <row r="290" spans="1:8" x14ac:dyDescent="0.35">
      <c r="A290">
        <v>288</v>
      </c>
      <c r="B290">
        <f>'m(C)'!B290/[1]Variables!$B$47</f>
        <v>3.8293218183787961E-2</v>
      </c>
      <c r="C290">
        <f>'m(C)'!C290/[1]Variables!$B$47</f>
        <v>5.3466784703232434E-2</v>
      </c>
      <c r="D290">
        <f>'m(C)'!D290/[1]Variables!$B$47</f>
        <v>0.12041340924317789</v>
      </c>
      <c r="E290">
        <f>'m(C)'!E290/[1]Variables!$B$47</f>
        <v>0.1481172679680875</v>
      </c>
      <c r="F290">
        <f>'m(C)'!F290/[1]Variables!$B$47</f>
        <v>0.13043491274172037</v>
      </c>
      <c r="G290">
        <f>'m(C)'!G290/[1]Variables!$B$47</f>
        <v>0.14916592118139801</v>
      </c>
      <c r="H290">
        <f>'m(C)'!H290/[1]Variables!$B$47</f>
        <v>0.3522095739364457</v>
      </c>
    </row>
    <row r="291" spans="1:8" x14ac:dyDescent="0.35">
      <c r="A291">
        <v>289</v>
      </c>
      <c r="B291">
        <f>'m(C)'!B291/[1]Variables!$B$47</f>
        <v>3.8331672160572511E-2</v>
      </c>
      <c r="C291">
        <f>'m(C)'!C291/[1]Variables!$B$47</f>
        <v>5.3623102954013881E-2</v>
      </c>
      <c r="D291">
        <f>'m(C)'!D291/[1]Variables!$B$47</f>
        <v>0.12073598241672867</v>
      </c>
      <c r="E291">
        <f>'m(C)'!E291/[1]Variables!$B$47</f>
        <v>0.1485299698544861</v>
      </c>
      <c r="F291">
        <f>'m(C)'!F291/[1]Variables!$B$47</f>
        <v>0.13081488003500399</v>
      </c>
      <c r="G291">
        <f>'m(C)'!G291/[1]Variables!$B$47</f>
        <v>0.1496515949990245</v>
      </c>
      <c r="H291">
        <f>'m(C)'!H291/[1]Variables!$B$47</f>
        <v>0.35277008250210545</v>
      </c>
    </row>
    <row r="292" spans="1:8" x14ac:dyDescent="0.35">
      <c r="A292">
        <v>290</v>
      </c>
      <c r="B292">
        <f>'m(C)'!B292/[1]Variables!$B$47</f>
        <v>3.833673517092083E-2</v>
      </c>
      <c r="C292">
        <f>'m(C)'!C292/[1]Variables!$B$47</f>
        <v>5.3614234618577582E-2</v>
      </c>
      <c r="D292">
        <f>'m(C)'!D292/[1]Variables!$B$47</f>
        <v>0.12110898924873913</v>
      </c>
      <c r="E292">
        <f>'m(C)'!E292/[1]Variables!$B$47</f>
        <v>0.14914611326251528</v>
      </c>
      <c r="F292">
        <f>'m(C)'!F292/[1]Variables!$B$47</f>
        <v>0.13118216909547054</v>
      </c>
      <c r="G292">
        <f>'m(C)'!G292/[1]Variables!$B$47</f>
        <v>0.15017690089110688</v>
      </c>
      <c r="H292">
        <f>'m(C)'!H292/[1]Variables!$B$47</f>
        <v>0.35338303667858068</v>
      </c>
    </row>
    <row r="293" spans="1:8" x14ac:dyDescent="0.35">
      <c r="A293">
        <v>291</v>
      </c>
      <c r="B293">
        <f>'m(C)'!B293/[1]Variables!$B$47</f>
        <v>3.8323269376632371E-2</v>
      </c>
      <c r="C293">
        <f>'m(C)'!C293/[1]Variables!$B$47</f>
        <v>5.3690171677920166E-2</v>
      </c>
      <c r="D293">
        <f>'m(C)'!D293/[1]Variables!$B$47</f>
        <v>0.12151664635801865</v>
      </c>
      <c r="E293">
        <f>'m(C)'!E293/[1]Variables!$B$47</f>
        <v>0.14964738023298046</v>
      </c>
      <c r="F293">
        <f>'m(C)'!F293/[1]Variables!$B$47</f>
        <v>0.1315560091165241</v>
      </c>
      <c r="G293">
        <f>'m(C)'!G293/[1]Variables!$B$47</f>
        <v>0.15081996571126638</v>
      </c>
      <c r="H293">
        <f>'m(C)'!H293/[1]Variables!$B$47</f>
        <v>0.3540393097884269</v>
      </c>
    </row>
    <row r="294" spans="1:8" x14ac:dyDescent="0.35">
      <c r="A294">
        <v>292</v>
      </c>
      <c r="B294">
        <f>'m(C)'!B294/[1]Variables!$B$47</f>
        <v>3.831277376088317E-2</v>
      </c>
      <c r="C294">
        <f>'m(C)'!C294/[1]Variables!$B$47</f>
        <v>5.376277859101522E-2</v>
      </c>
      <c r="D294">
        <f>'m(C)'!D294/[1]Variables!$B$47</f>
        <v>0.12184539132043465</v>
      </c>
      <c r="E294">
        <f>'m(C)'!E294/[1]Variables!$B$47</f>
        <v>0.15010941794372948</v>
      </c>
      <c r="F294">
        <f>'m(C)'!F294/[1]Variables!$B$47</f>
        <v>0.13193925171390414</v>
      </c>
      <c r="G294">
        <f>'m(C)'!G294/[1]Variables!$B$47</f>
        <v>0.15124351937071823</v>
      </c>
      <c r="H294">
        <f>'m(C)'!H294/[1]Variables!$B$47</f>
        <v>0.35472977515419768</v>
      </c>
    </row>
    <row r="295" spans="1:8" x14ac:dyDescent="0.35">
      <c r="A295">
        <v>293</v>
      </c>
      <c r="B295">
        <f>'m(C)'!B295/[1]Variables!$B$47</f>
        <v>3.8327663882331234E-2</v>
      </c>
      <c r="C295">
        <f>'m(C)'!C295/[1]Variables!$B$47</f>
        <v>5.3788205520051292E-2</v>
      </c>
      <c r="D295">
        <f>'m(C)'!D295/[1]Variables!$B$47</f>
        <v>0.12211188454538466</v>
      </c>
      <c r="E295">
        <f>'m(C)'!E295/[1]Variables!$B$47</f>
        <v>0.15063878275537632</v>
      </c>
      <c r="F295">
        <f>'m(C)'!F295/[1]Variables!$B$47</f>
        <v>0.1323305068390177</v>
      </c>
      <c r="G295">
        <f>'m(C)'!G295/[1]Variables!$B$47</f>
        <v>0.15187816632816828</v>
      </c>
      <c r="H295">
        <f>'m(C)'!H295/[1]Variables!$B$47</f>
        <v>0.3554453060984466</v>
      </c>
    </row>
    <row r="296" spans="1:8" x14ac:dyDescent="0.35">
      <c r="A296">
        <v>294</v>
      </c>
      <c r="B296">
        <f>'m(C)'!B296/[1]Variables!$B$47</f>
        <v>3.8381734182342801E-2</v>
      </c>
      <c r="C296">
        <f>'m(C)'!C296/[1]Variables!$B$47</f>
        <v>5.3883823000666124E-2</v>
      </c>
      <c r="D296">
        <f>'m(C)'!D296/[1]Variables!$B$47</f>
        <v>0.122431816393251</v>
      </c>
      <c r="E296">
        <f>'m(C)'!E296/[1]Variables!$B$47</f>
        <v>0.15117840082608425</v>
      </c>
      <c r="F296">
        <f>'m(C)'!F296/[1]Variables!$B$47</f>
        <v>0.13272685879877283</v>
      </c>
      <c r="G296">
        <f>'m(C)'!G296/[1]Variables!$B$47</f>
        <v>0.15238963735459735</v>
      </c>
      <c r="H296">
        <f>'m(C)'!H296/[1]Variables!$B$47</f>
        <v>0.35617677594372898</v>
      </c>
    </row>
    <row r="297" spans="1:8" x14ac:dyDescent="0.35">
      <c r="A297">
        <v>295</v>
      </c>
      <c r="B297">
        <f>'m(C)'!B297/[1]Variables!$B$47</f>
        <v>3.8465998527978225E-2</v>
      </c>
      <c r="C297">
        <f>'m(C)'!C297/[1]Variables!$B$47</f>
        <v>5.3911068486781621E-2</v>
      </c>
      <c r="D297">
        <f>'m(C)'!D297/[1]Variables!$B$47</f>
        <v>0.12284088074740852</v>
      </c>
      <c r="E297">
        <f>'m(C)'!E297/[1]Variables!$B$47</f>
        <v>0.15169934116633024</v>
      </c>
      <c r="F297">
        <f>'m(C)'!F297/[1]Variables!$B$47</f>
        <v>0.13312539249727207</v>
      </c>
      <c r="G297">
        <f>'m(C)'!G297/[1]Variables!$B$47</f>
        <v>0.15287247413259999</v>
      </c>
      <c r="H297">
        <f>'m(C)'!H297/[1]Variables!$B$47</f>
        <v>0.35691505801260076</v>
      </c>
    </row>
    <row r="298" spans="1:8" x14ac:dyDescent="0.35">
      <c r="A298">
        <v>296</v>
      </c>
      <c r="B298">
        <f>'m(C)'!B298/[1]Variables!$B$47</f>
        <v>3.8508297198944746E-2</v>
      </c>
      <c r="C298">
        <f>'m(C)'!C298/[1]Variables!$B$47</f>
        <v>5.3975975746834819E-2</v>
      </c>
      <c r="D298">
        <f>'m(C)'!D298/[1]Variables!$B$47</f>
        <v>0.12319357322141349</v>
      </c>
      <c r="E298">
        <f>'m(C)'!E298/[1]Variables!$B$47</f>
        <v>0.15220538056666563</v>
      </c>
      <c r="F298">
        <f>'m(C)'!F298/[1]Variables!$B$47</f>
        <v>0.13352391125502863</v>
      </c>
      <c r="G298">
        <f>'m(C)'!G298/[1]Variables!$B$47</f>
        <v>0.15339811513051776</v>
      </c>
      <c r="H298">
        <f>'m(C)'!H298/[1]Variables!$B$47</f>
        <v>0.35765102562761092</v>
      </c>
    </row>
    <row r="299" spans="1:8" x14ac:dyDescent="0.35">
      <c r="A299">
        <v>297</v>
      </c>
      <c r="B299">
        <f>'m(C)'!B299/[1]Variables!$B$47</f>
        <v>3.8475625936693625E-2</v>
      </c>
      <c r="C299">
        <f>'m(C)'!C299/[1]Variables!$B$47</f>
        <v>5.4062850068995527E-2</v>
      </c>
      <c r="D299">
        <f>'m(C)'!D299/[1]Variables!$B$47</f>
        <v>0.12344310871172751</v>
      </c>
      <c r="E299">
        <f>'m(C)'!E299/[1]Variables!$B$47</f>
        <v>0.15273653999572637</v>
      </c>
      <c r="F299">
        <f>'m(C)'!F299/[1]Variables!$B$47</f>
        <v>0.13392119502925956</v>
      </c>
      <c r="G299">
        <f>'m(C)'!G299/[1]Variables!$B$47</f>
        <v>0.1539463590639355</v>
      </c>
      <c r="H299">
        <f>'m(C)'!H299/[1]Variables!$B$47</f>
        <v>0.35837555211131938</v>
      </c>
    </row>
    <row r="300" spans="1:8" x14ac:dyDescent="0.35">
      <c r="A300">
        <v>298</v>
      </c>
      <c r="B300">
        <f>'m(C)'!B300/[1]Variables!$B$47</f>
        <v>3.8456647136452762E-2</v>
      </c>
      <c r="C300">
        <f>'m(C)'!C300/[1]Variables!$B$47</f>
        <v>5.405226817486055E-2</v>
      </c>
      <c r="D300">
        <f>'m(C)'!D300/[1]Variables!$B$47</f>
        <v>0.12379509166227076</v>
      </c>
      <c r="E300">
        <f>'m(C)'!E300/[1]Variables!$B$47</f>
        <v>0.15334414044090011</v>
      </c>
      <c r="F300">
        <f>'m(C)'!F300/[1]Variables!$B$47</f>
        <v>0.13431707859915218</v>
      </c>
      <c r="G300">
        <f>'m(C)'!G300/[1]Variables!$B$47</f>
        <v>0.15454007748353019</v>
      </c>
      <c r="H300">
        <f>'m(C)'!H300/[1]Variables!$B$47</f>
        <v>0.35907951078627542</v>
      </c>
    </row>
    <row r="301" spans="1:8" x14ac:dyDescent="0.35">
      <c r="A301">
        <v>299</v>
      </c>
      <c r="B301">
        <f>'m(C)'!B301/[1]Variables!$B$47</f>
        <v>3.8506849489061551E-2</v>
      </c>
      <c r="C301">
        <f>'m(C)'!C301/[1]Variables!$B$47</f>
        <v>5.4213262967847037E-2</v>
      </c>
      <c r="D301">
        <f>'m(C)'!D301/[1]Variables!$B$47</f>
        <v>0.124212846347297</v>
      </c>
      <c r="E301">
        <f>'m(C)'!E301/[1]Variables!$B$47</f>
        <v>0.15381962540388291</v>
      </c>
      <c r="F301">
        <f>'m(C)'!F301/[1]Variables!$B$47</f>
        <v>0.13471252111667903</v>
      </c>
      <c r="G301">
        <f>'m(C)'!G301/[1]Variables!$B$47</f>
        <v>0.15508499501086642</v>
      </c>
      <c r="H301">
        <f>'m(C)'!H301/[1]Variables!$B$47</f>
        <v>0.35975377497503885</v>
      </c>
    </row>
    <row r="302" spans="1:8" x14ac:dyDescent="0.35">
      <c r="A302">
        <v>300</v>
      </c>
      <c r="B302">
        <f>'m(C)'!B302/[1]Variables!$B$47</f>
        <v>3.8608534740253969E-2</v>
      </c>
      <c r="C302">
        <f>'m(C)'!C302/[1]Variables!$B$47</f>
        <v>5.4174027961636763E-2</v>
      </c>
      <c r="D302">
        <f>'m(C)'!D302/[1]Variables!$B$47</f>
        <v>0.12445213726880822</v>
      </c>
      <c r="E302">
        <f>'m(C)'!E302/[1]Variables!$B$47</f>
        <v>0.15431666187063464</v>
      </c>
      <c r="F302">
        <f>'m(C)'!F302/[1]Variables!$B$47</f>
        <v>0.13510968955783106</v>
      </c>
      <c r="G302">
        <f>'m(C)'!G302/[1]Variables!$B$47</f>
        <v>0.15553245940499955</v>
      </c>
      <c r="H302">
        <f>'m(C)'!H302/[1]Variables!$B$47</f>
        <v>0.36038921800015888</v>
      </c>
    </row>
    <row r="303" spans="1:8" x14ac:dyDescent="0.35">
      <c r="A303">
        <v>301</v>
      </c>
      <c r="B303">
        <f>'m(C)'!B303/[1]Variables!$B$47</f>
        <v>3.860491361649903E-2</v>
      </c>
      <c r="C303">
        <f>'m(C)'!C303/[1]Variables!$B$47</f>
        <v>5.4248269307764878E-2</v>
      </c>
      <c r="D303">
        <f>'m(C)'!D303/[1]Variables!$B$47</f>
        <v>0.12479213954015667</v>
      </c>
      <c r="E303">
        <f>'m(C)'!E303/[1]Variables!$B$47</f>
        <v>0.15487162729660484</v>
      </c>
      <c r="F303">
        <f>'m(C)'!F303/[1]Variables!$B$47</f>
        <v>0.13551188762325225</v>
      </c>
      <c r="G303">
        <f>'m(C)'!G303/[1]Variables!$B$47</f>
        <v>0.15616862194681019</v>
      </c>
      <c r="H303">
        <f>'m(C)'!H303/[1]Variables!$B$47</f>
        <v>0.36097671318419128</v>
      </c>
    </row>
    <row r="304" spans="1:8" x14ac:dyDescent="0.35">
      <c r="A304">
        <v>302</v>
      </c>
      <c r="B304">
        <f>'m(C)'!B304/[1]Variables!$B$47</f>
        <v>3.8560640114279829E-2</v>
      </c>
      <c r="C304">
        <f>'m(C)'!C304/[1]Variables!$B$47</f>
        <v>5.4381043105539553E-2</v>
      </c>
      <c r="D304">
        <f>'m(C)'!D304/[1]Variables!$B$47</f>
        <v>0.12519953043766713</v>
      </c>
      <c r="E304">
        <f>'m(C)'!E304/[1]Variables!$B$47</f>
        <v>0.15540753822345316</v>
      </c>
      <c r="F304">
        <f>'m(C)'!F304/[1]Variables!$B$47</f>
        <v>0.13592292749363077</v>
      </c>
      <c r="G304">
        <f>'m(C)'!G304/[1]Variables!$B$47</f>
        <v>0.1566375206500551</v>
      </c>
      <c r="H304">
        <f>'m(C)'!H304/[1]Variables!$B$47</f>
        <v>0.36150713384969135</v>
      </c>
    </row>
    <row r="305" spans="1:8" x14ac:dyDescent="0.35">
      <c r="A305">
        <v>303</v>
      </c>
      <c r="B305">
        <f>'m(C)'!B305/[1]Variables!$B$47</f>
        <v>3.8606997822071387E-2</v>
      </c>
      <c r="C305">
        <f>'m(C)'!C305/[1]Variables!$B$47</f>
        <v>5.4340657128621128E-2</v>
      </c>
      <c r="D305">
        <f>'m(C)'!D305/[1]Variables!$B$47</f>
        <v>0.12542597950337087</v>
      </c>
      <c r="E305">
        <f>'m(C)'!E305/[1]Variables!$B$47</f>
        <v>0.15585171612138518</v>
      </c>
      <c r="F305">
        <f>'m(C)'!F305/[1]Variables!$B$47</f>
        <v>0.13634526388244556</v>
      </c>
      <c r="G305">
        <f>'m(C)'!G305/[1]Variables!$B$47</f>
        <v>0.15713166970056358</v>
      </c>
      <c r="H305">
        <f>'m(C)'!H305/[1]Variables!$B$47</f>
        <v>0.36197135331921493</v>
      </c>
    </row>
    <row r="306" spans="1:8" x14ac:dyDescent="0.35">
      <c r="A306">
        <v>304</v>
      </c>
      <c r="B306">
        <f>'m(C)'!B306/[1]Variables!$B$47</f>
        <v>3.8714417435232809E-2</v>
      </c>
      <c r="C306">
        <f>'m(C)'!C306/[1]Variables!$B$47</f>
        <v>5.4397386753727517E-2</v>
      </c>
      <c r="D306">
        <f>'m(C)'!D306/[1]Variables!$B$47</f>
        <v>0.12583512661177682</v>
      </c>
      <c r="E306">
        <f>'m(C)'!E306/[1]Variables!$B$47</f>
        <v>0.15639339767629135</v>
      </c>
      <c r="F306">
        <f>'m(C)'!F306/[1]Variables!$B$47</f>
        <v>0.13677588775396798</v>
      </c>
      <c r="G306">
        <f>'m(C)'!G306/[1]Variables!$B$47</f>
        <v>0.15767553685706737</v>
      </c>
      <c r="H306">
        <f>'m(C)'!H306/[1]Variables!$B$47</f>
        <v>0.36227272767248991</v>
      </c>
    </row>
    <row r="307" spans="1:8" x14ac:dyDescent="0.35">
      <c r="A307">
        <v>305</v>
      </c>
      <c r="B307">
        <f>'m(C)'!B307/[1]Variables!$B$47</f>
        <v>3.8671868340279046E-2</v>
      </c>
      <c r="C307">
        <f>'m(C)'!C307/[1]Variables!$B$47</f>
        <v>5.4534433438351022E-2</v>
      </c>
      <c r="D307">
        <f>'m(C)'!D307/[1]Variables!$B$47</f>
        <v>0.12612356906015831</v>
      </c>
      <c r="E307">
        <f>'m(C)'!E307/[1]Variables!$B$47</f>
        <v>0.15694714319663078</v>
      </c>
      <c r="F307">
        <f>'m(C)'!F307/[1]Variables!$B$47</f>
        <v>0.13718607802514374</v>
      </c>
      <c r="G307">
        <f>'m(C)'!G307/[1]Variables!$B$47</f>
        <v>0.15820517142885737</v>
      </c>
      <c r="H307">
        <f>'m(C)'!H307/[1]Variables!$B$47</f>
        <v>0.36252592851807508</v>
      </c>
    </row>
    <row r="308" spans="1:8" x14ac:dyDescent="0.35">
      <c r="A308">
        <v>306</v>
      </c>
      <c r="B308">
        <f>'m(C)'!B308/[1]Variables!$B$47</f>
        <v>3.8655208452530308E-2</v>
      </c>
      <c r="C308">
        <f>'m(C)'!C308/[1]Variables!$B$47</f>
        <v>5.456229879716052E-2</v>
      </c>
      <c r="D308">
        <f>'m(C)'!D308/[1]Variables!$B$47</f>
        <v>0.1264412659369126</v>
      </c>
      <c r="E308">
        <f>'m(C)'!E308/[1]Variables!$B$47</f>
        <v>0.15747317589543849</v>
      </c>
      <c r="F308">
        <f>'m(C)'!F308/[1]Variables!$B$47</f>
        <v>0.13754595796031568</v>
      </c>
      <c r="G308">
        <f>'m(C)'!G308/[1]Variables!$B$47</f>
        <v>0.1587287401296994</v>
      </c>
      <c r="H308">
        <f>'m(C)'!H308/[1]Variables!$B$47</f>
        <v>0.36281351853386878</v>
      </c>
    </row>
    <row r="309" spans="1:8" x14ac:dyDescent="0.35">
      <c r="A309">
        <v>307</v>
      </c>
      <c r="B309">
        <f>'m(C)'!B309/[1]Variables!$B$47</f>
        <v>3.8765434857317142E-2</v>
      </c>
      <c r="C309">
        <f>'m(C)'!C309/[1]Variables!$B$47</f>
        <v>5.454902196319486E-2</v>
      </c>
      <c r="D309">
        <f>'m(C)'!D309/[1]Variables!$B$47</f>
        <v>0.12681394090644393</v>
      </c>
      <c r="E309">
        <f>'m(C)'!E309/[1]Variables!$B$47</f>
        <v>0.15796815012416238</v>
      </c>
      <c r="F309">
        <f>'m(C)'!F309/[1]Variables!$B$47</f>
        <v>0.1378846763410434</v>
      </c>
      <c r="G309">
        <f>'m(C)'!G309/[1]Variables!$B$47</f>
        <v>0.15932249685482264</v>
      </c>
      <c r="H309">
        <f>'m(C)'!H309/[1]Variables!$B$47</f>
        <v>0.36313064353098273</v>
      </c>
    </row>
    <row r="310" spans="1:8" x14ac:dyDescent="0.35">
      <c r="A310">
        <v>308</v>
      </c>
      <c r="B310">
        <f>'m(C)'!B310/[1]Variables!$B$47</f>
        <v>3.8763182522237628E-2</v>
      </c>
      <c r="C310">
        <f>'m(C)'!C310/[1]Variables!$B$47</f>
        <v>5.4608470072765349E-2</v>
      </c>
      <c r="D310">
        <f>'m(C)'!D310/[1]Variables!$B$47</f>
        <v>0.12707596555393497</v>
      </c>
      <c r="E310">
        <f>'m(C)'!E310/[1]Variables!$B$47</f>
        <v>0.15844716678516418</v>
      </c>
      <c r="F310">
        <f>'m(C)'!F310/[1]Variables!$B$47</f>
        <v>0.13824265883448103</v>
      </c>
      <c r="G310">
        <f>'m(C)'!G310/[1]Variables!$B$47</f>
        <v>0.1598623635952407</v>
      </c>
      <c r="H310">
        <f>'m(C)'!H310/[1]Variables!$B$47</f>
        <v>0.36347244932053924</v>
      </c>
    </row>
    <row r="311" spans="1:8" x14ac:dyDescent="0.35">
      <c r="A311">
        <v>309</v>
      </c>
      <c r="B311">
        <f>'m(C)'!B311/[1]Variables!$B$47</f>
        <v>3.8724529013643309E-2</v>
      </c>
      <c r="C311">
        <f>'m(C)'!C311/[1]Variables!$B$47</f>
        <v>5.4718518022863483E-2</v>
      </c>
      <c r="D311">
        <f>'m(C)'!D311/[1]Variables!$B$47</f>
        <v>0.12747619311639341</v>
      </c>
      <c r="E311">
        <f>'m(C)'!E311/[1]Variables!$B$47</f>
        <v>0.15898319946332631</v>
      </c>
      <c r="F311">
        <f>'m(C)'!F311/[1]Variables!$B$47</f>
        <v>0.13865320585039173</v>
      </c>
      <c r="G311">
        <f>'m(C)'!G311/[1]Variables!$B$47</f>
        <v>0.1603464957418238</v>
      </c>
      <c r="H311">
        <f>'m(C)'!H311/[1]Variables!$B$47</f>
        <v>0.363834081713652</v>
      </c>
    </row>
    <row r="312" spans="1:8" x14ac:dyDescent="0.35">
      <c r="A312">
        <v>310</v>
      </c>
      <c r="B312">
        <f>'m(C)'!B312/[1]Variables!$B$47</f>
        <v>3.8838192866128961E-2</v>
      </c>
      <c r="C312">
        <f>'m(C)'!C312/[1]Variables!$B$47</f>
        <v>5.4815187039773873E-2</v>
      </c>
      <c r="D312">
        <f>'m(C)'!D312/[1]Variables!$B$47</f>
        <v>0.12772701129532762</v>
      </c>
      <c r="E312">
        <f>'m(C)'!E312/[1]Variables!$B$47</f>
        <v>0.15958768213121735</v>
      </c>
      <c r="F312">
        <f>'m(C)'!F312/[1]Variables!$B$47</f>
        <v>0.13911193241128988</v>
      </c>
      <c r="G312">
        <f>'m(C)'!G312/[1]Variables!$B$47</f>
        <v>0.16087764757042269</v>
      </c>
      <c r="H312">
        <f>'m(C)'!H312/[1]Variables!$B$47</f>
        <v>0.36421068652143918</v>
      </c>
    </row>
    <row r="313" spans="1:8" x14ac:dyDescent="0.35">
      <c r="A313">
        <v>311</v>
      </c>
      <c r="B313">
        <f>'m(C)'!B313/[1]Variables!$B$47</f>
        <v>3.8821049377194015E-2</v>
      </c>
      <c r="C313">
        <f>'m(C)'!C313/[1]Variables!$B$47</f>
        <v>5.4841545941817949E-2</v>
      </c>
      <c r="D313">
        <f>'m(C)'!D313/[1]Variables!$B$47</f>
        <v>0.12811150561328161</v>
      </c>
      <c r="E313">
        <f>'m(C)'!E313/[1]Variables!$B$47</f>
        <v>0.15999237713912362</v>
      </c>
      <c r="F313">
        <f>'m(C)'!F313/[1]Variables!$B$47</f>
        <v>0.13950164833331832</v>
      </c>
      <c r="G313">
        <f>'m(C)'!G313/[1]Variables!$B$47</f>
        <v>0.16148237516585984</v>
      </c>
      <c r="H313">
        <f>'m(C)'!H313/[1]Variables!$B$47</f>
        <v>0.36459740955501857</v>
      </c>
    </row>
    <row r="314" spans="1:8" x14ac:dyDescent="0.35">
      <c r="A314">
        <v>312</v>
      </c>
      <c r="B314">
        <f>'m(C)'!B314/[1]Variables!$B$47</f>
        <v>3.8802321703193018E-2</v>
      </c>
      <c r="C314">
        <f>'m(C)'!C314/[1]Variables!$B$47</f>
        <v>5.4846963834089088E-2</v>
      </c>
      <c r="D314">
        <f>'m(C)'!D314/[1]Variables!$B$47</f>
        <v>0.12839609106445196</v>
      </c>
      <c r="E314">
        <f>'m(C)'!E314/[1]Variables!$B$47</f>
        <v>0.16062040156973725</v>
      </c>
      <c r="F314">
        <f>'m(C)'!F314/[1]Variables!$B$47</f>
        <v>0.139811864482285</v>
      </c>
      <c r="G314">
        <f>'m(C)'!G314/[1]Variables!$B$47</f>
        <v>0.16202022854070033</v>
      </c>
      <c r="H314">
        <f>'m(C)'!H314/[1]Variables!$B$47</f>
        <v>0.36498939662550628</v>
      </c>
    </row>
    <row r="315" spans="1:8" x14ac:dyDescent="0.35">
      <c r="A315">
        <v>313</v>
      </c>
      <c r="B315">
        <f>'m(C)'!B315/[1]Variables!$B$47</f>
        <v>3.8927382598417215E-2</v>
      </c>
      <c r="C315">
        <f>'m(C)'!C315/[1]Variables!$B$47</f>
        <v>5.4870557132843618E-2</v>
      </c>
      <c r="D315">
        <f>'m(C)'!D315/[1]Variables!$B$47</f>
        <v>0.12871791105502767</v>
      </c>
      <c r="E315">
        <f>'m(C)'!E315/[1]Variables!$B$47</f>
        <v>0.16102898717949873</v>
      </c>
      <c r="F315">
        <f>'m(C)'!F315/[1]Variables!$B$47</f>
        <v>0.14018796015868348</v>
      </c>
      <c r="G315">
        <f>'m(C)'!G315/[1]Variables!$B$47</f>
        <v>0.16254914425538081</v>
      </c>
      <c r="H315">
        <f>'m(C)'!H315/[1]Variables!$B$47</f>
        <v>0.36538179354402023</v>
      </c>
    </row>
    <row r="316" spans="1:8" x14ac:dyDescent="0.35">
      <c r="A316">
        <v>314</v>
      </c>
      <c r="B316">
        <f>'m(C)'!B316/[1]Variables!$B$47</f>
        <v>3.885323047283433E-2</v>
      </c>
      <c r="C316">
        <f>'m(C)'!C316/[1]Variables!$B$47</f>
        <v>5.4914035384443886E-2</v>
      </c>
      <c r="D316">
        <f>'m(C)'!D316/[1]Variables!$B$47</f>
        <v>0.12909636825845869</v>
      </c>
      <c r="E316">
        <f>'m(C)'!E316/[1]Variables!$B$47</f>
        <v>0.16156103026373983</v>
      </c>
      <c r="F316">
        <f>'m(C)'!F316/[1]Variables!$B$47</f>
        <v>0.14066179651820612</v>
      </c>
      <c r="G316">
        <f>'m(C)'!G316/[1]Variables!$B$47</f>
        <v>0.16306060871712943</v>
      </c>
      <c r="H316">
        <f>'m(C)'!H316/[1]Variables!$B$47</f>
        <v>0.3657697461216784</v>
      </c>
    </row>
    <row r="317" spans="1:8" x14ac:dyDescent="0.35">
      <c r="A317">
        <v>315</v>
      </c>
      <c r="B317">
        <f>'m(C)'!B317/[1]Variables!$B$47</f>
        <v>3.8915959328276989E-2</v>
      </c>
      <c r="C317">
        <f>'m(C)'!C317/[1]Variables!$B$47</f>
        <v>5.4970467550276875E-2</v>
      </c>
      <c r="D317">
        <f>'m(C)'!D317/[1]Variables!$B$47</f>
        <v>0.12932456059596906</v>
      </c>
      <c r="E317">
        <f>'m(C)'!E317/[1]Variables!$B$47</f>
        <v>0.16213617569108354</v>
      </c>
      <c r="F317">
        <f>'m(C)'!F317/[1]Variables!$B$47</f>
        <v>0.14101516261431474</v>
      </c>
      <c r="G317">
        <f>'m(C)'!G317/[1]Variables!$B$47</f>
        <v>0.16350731675640459</v>
      </c>
      <c r="H317">
        <f>'m(C)'!H317/[1]Variables!$B$47</f>
        <v>0.36614840016959688</v>
      </c>
    </row>
    <row r="318" spans="1:8" x14ac:dyDescent="0.35">
      <c r="A318">
        <v>316</v>
      </c>
      <c r="B318">
        <f>'m(C)'!B318/[1]Variables!$B$47</f>
        <v>3.8953344365120893E-2</v>
      </c>
      <c r="C318">
        <f>'m(C)'!C318/[1]Variables!$B$47</f>
        <v>5.5032012679963868E-2</v>
      </c>
      <c r="D318">
        <f>'m(C)'!D318/[1]Variables!$B$47</f>
        <v>0.12973771495773589</v>
      </c>
      <c r="E318">
        <f>'m(C)'!E318/[1]Variables!$B$47</f>
        <v>0.16267210717777253</v>
      </c>
      <c r="F318">
        <f>'m(C)'!F318/[1]Variables!$B$47</f>
        <v>0.14133106456329475</v>
      </c>
      <c r="G318">
        <f>'m(C)'!G318/[1]Variables!$B$47</f>
        <v>0.16406306609313653</v>
      </c>
      <c r="H318">
        <f>'m(C)'!H318/[1]Variables!$B$47</f>
        <v>0.36651290149889143</v>
      </c>
    </row>
    <row r="319" spans="1:8" x14ac:dyDescent="0.35">
      <c r="A319">
        <v>317</v>
      </c>
      <c r="B319">
        <f>'m(C)'!B319/[1]Variables!$B$47</f>
        <v>3.8915825810684229E-2</v>
      </c>
      <c r="C319">
        <f>'m(C)'!C319/[1]Variables!$B$47</f>
        <v>5.5092925019293658E-2</v>
      </c>
      <c r="D319">
        <f>'m(C)'!D319/[1]Variables!$B$47</f>
        <v>0.13001638696436771</v>
      </c>
      <c r="E319">
        <f>'m(C)'!E319/[1]Variables!$B$47</f>
        <v>0.16318506498973226</v>
      </c>
      <c r="F319">
        <f>'m(C)'!F319/[1]Variables!$B$47</f>
        <v>0.14179714582686817</v>
      </c>
      <c r="G319">
        <f>'m(C)'!G319/[1]Variables!$B$47</f>
        <v>0.1645866324004743</v>
      </c>
      <c r="H319">
        <f>'m(C)'!H319/[1]Variables!$B$47</f>
        <v>0.3668583959206822</v>
      </c>
    </row>
    <row r="320" spans="1:8" x14ac:dyDescent="0.35">
      <c r="A320">
        <v>318</v>
      </c>
      <c r="B320">
        <f>'m(C)'!B320/[1]Variables!$B$47</f>
        <v>3.9036644600770588E-2</v>
      </c>
      <c r="C320">
        <f>'m(C)'!C320/[1]Variables!$B$47</f>
        <v>5.5149961047444476E-2</v>
      </c>
      <c r="D320">
        <f>'m(C)'!D320/[1]Variables!$B$47</f>
        <v>0.13028741494643239</v>
      </c>
      <c r="E320">
        <f>'m(C)'!E320/[1]Variables!$B$47</f>
        <v>0.16367689775065195</v>
      </c>
      <c r="F320">
        <f>'m(C)'!F320/[1]Variables!$B$47</f>
        <v>0.14215990315907889</v>
      </c>
      <c r="G320">
        <f>'m(C)'!G320/[1]Variables!$B$47</f>
        <v>0.1651715244321065</v>
      </c>
      <c r="H320">
        <f>'m(C)'!H320/[1]Variables!$B$47</f>
        <v>0.36718002924608517</v>
      </c>
    </row>
    <row r="321" spans="1:8" x14ac:dyDescent="0.35">
      <c r="A321">
        <v>319</v>
      </c>
      <c r="B321">
        <f>'m(C)'!B321/[1]Variables!$B$47</f>
        <v>3.8952706052937824E-2</v>
      </c>
      <c r="C321">
        <f>'m(C)'!C321/[1]Variables!$B$47</f>
        <v>5.5201756061903758E-2</v>
      </c>
      <c r="D321">
        <f>'m(C)'!D321/[1]Variables!$B$47</f>
        <v>0.13069184224315306</v>
      </c>
      <c r="E321">
        <f>'m(C)'!E321/[1]Variables!$B$47</f>
        <v>0.16412843012696876</v>
      </c>
      <c r="F321">
        <f>'m(C)'!F321/[1]Variables!$B$47</f>
        <v>0.14248271077313118</v>
      </c>
      <c r="G321">
        <f>'m(C)'!G321/[1]Variables!$B$47</f>
        <v>0.16561880430428591</v>
      </c>
      <c r="H321">
        <f>'m(C)'!H321/[1]Variables!$B$47</f>
        <v>0.36747294728621827</v>
      </c>
    </row>
    <row r="322" spans="1:8" x14ac:dyDescent="0.35">
      <c r="A322">
        <v>320</v>
      </c>
      <c r="B322">
        <f>'m(C)'!B322/[1]Variables!$B$47</f>
        <v>3.9078707138994744E-2</v>
      </c>
      <c r="C322">
        <f>'m(C)'!C322/[1]Variables!$B$47</f>
        <v>5.5248203296042429E-2</v>
      </c>
      <c r="D322">
        <f>'m(C)'!D322/[1]Variables!$B$47</f>
        <v>0.13099658003014941</v>
      </c>
      <c r="E322">
        <f>'m(C)'!E322/[1]Variables!$B$47</f>
        <v>0.16461229445411915</v>
      </c>
      <c r="F322">
        <f>'m(C)'!F322/[1]Variables!$B$47</f>
        <v>0.14297331851454012</v>
      </c>
      <c r="G322">
        <f>'m(C)'!G322/[1]Variables!$B$47</f>
        <v>0.16612271559516001</v>
      </c>
      <c r="H322">
        <f>'m(C)'!H322/[1]Variables!$B$47</f>
        <v>0.36773229585219752</v>
      </c>
    </row>
    <row r="323" spans="1:8" x14ac:dyDescent="0.35">
      <c r="A323">
        <v>321</v>
      </c>
      <c r="B323">
        <f>'m(C)'!B323/[1]Variables!$B$47</f>
        <v>3.9006617669913889E-2</v>
      </c>
      <c r="C323">
        <f>'m(C)'!C323/[1]Variables!$B$47</f>
        <v>5.5290359347237084E-2</v>
      </c>
      <c r="D323">
        <f>'m(C)'!D323/[1]Variables!$B$47</f>
        <v>0.13123882327755179</v>
      </c>
      <c r="E323">
        <f>'m(C)'!E323/[1]Variables!$B$47</f>
        <v>0.16523070754326938</v>
      </c>
      <c r="F323">
        <f>'m(C)'!F323/[1]Variables!$B$47</f>
        <v>0.1432496898264847</v>
      </c>
      <c r="G323">
        <f>'m(C)'!G323/[1]Variables!$B$47</f>
        <v>0.16665116369382085</v>
      </c>
      <c r="H323">
        <f>'m(C)'!H323/[1]Variables!$B$47</f>
        <v>0.3679696274209398</v>
      </c>
    </row>
    <row r="324" spans="1:8" x14ac:dyDescent="0.35">
      <c r="A324">
        <v>322</v>
      </c>
      <c r="B324">
        <f>'m(C)'!B324/[1]Variables!$B$47</f>
        <v>3.9101898129466552E-2</v>
      </c>
      <c r="C324">
        <f>'m(C)'!C324/[1]Variables!$B$47</f>
        <v>5.5330916081264343E-2</v>
      </c>
      <c r="D324">
        <f>'m(C)'!D324/[1]Variables!$B$47</f>
        <v>0.13157893812588389</v>
      </c>
      <c r="E324">
        <f>'m(C)'!E324/[1]Variables!$B$47</f>
        <v>0.16563283550225266</v>
      </c>
      <c r="F324">
        <f>'m(C)'!F324/[1]Variables!$B$47</f>
        <v>0.14369150355398463</v>
      </c>
      <c r="G324">
        <f>'m(C)'!G324/[1]Variables!$B$47</f>
        <v>0.16721858069322371</v>
      </c>
      <c r="H324">
        <f>'m(C)'!H324/[1]Variables!$B$47</f>
        <v>0.3682727101357145</v>
      </c>
    </row>
    <row r="325" spans="1:8" x14ac:dyDescent="0.35">
      <c r="A325">
        <v>323</v>
      </c>
      <c r="B325">
        <f>'m(C)'!B325/[1]Variables!$B$47</f>
        <v>3.9059883066786573E-2</v>
      </c>
      <c r="C325">
        <f>'m(C)'!C325/[1]Variables!$B$47</f>
        <v>5.5374821312568864E-2</v>
      </c>
      <c r="D325">
        <f>'m(C)'!D325/[1]Variables!$B$47</f>
        <v>0.1319656620561295</v>
      </c>
      <c r="E325">
        <f>'m(C)'!E325/[1]Variables!$B$47</f>
        <v>0.16625122230890174</v>
      </c>
      <c r="F325">
        <f>'m(C)'!F325/[1]Variables!$B$47</f>
        <v>0.14403712627586127</v>
      </c>
      <c r="G325">
        <f>'m(C)'!G325/[1]Variables!$B$47</f>
        <v>0.16779565586802112</v>
      </c>
      <c r="H325">
        <f>'m(C)'!H325/[1]Variables!$B$47</f>
        <v>0.36862120256444136</v>
      </c>
    </row>
    <row r="326" spans="1:8" x14ac:dyDescent="0.35">
      <c r="A326">
        <v>324</v>
      </c>
      <c r="B326">
        <f>'m(C)'!B326/[1]Variables!$B$47</f>
        <v>3.9135775237899247E-2</v>
      </c>
      <c r="C326">
        <f>'m(C)'!C326/[1]Variables!$B$47</f>
        <v>5.5429198572731007E-2</v>
      </c>
      <c r="D326">
        <f>'m(C)'!D326/[1]Variables!$B$47</f>
        <v>0.13227907437399794</v>
      </c>
      <c r="E326">
        <f>'m(C)'!E326/[1]Variables!$B$47</f>
        <v>0.16666047288768093</v>
      </c>
      <c r="F326">
        <f>'m(C)'!F326/[1]Variables!$B$47</f>
        <v>0.14442153120204423</v>
      </c>
      <c r="G326">
        <f>'m(C)'!G326/[1]Variables!$B$47</f>
        <v>0.16821125962528741</v>
      </c>
      <c r="H326">
        <f>'m(C)'!H326/[1]Variables!$B$47</f>
        <v>0.36900898682444272</v>
      </c>
    </row>
    <row r="327" spans="1:8" x14ac:dyDescent="0.35">
      <c r="A327">
        <v>325</v>
      </c>
      <c r="B327">
        <f>'m(C)'!B327/[1]Variables!$B$47</f>
        <v>3.9104480851961512E-2</v>
      </c>
      <c r="C327">
        <f>'m(C)'!C327/[1]Variables!$B$47</f>
        <v>5.550131030201623E-2</v>
      </c>
      <c r="D327">
        <f>'m(C)'!D327/[1]Variables!$B$47</f>
        <v>0.13252903542605107</v>
      </c>
      <c r="E327">
        <f>'m(C)'!E327/[1]Variables!$B$47</f>
        <v>0.16716370773232686</v>
      </c>
      <c r="F327">
        <f>'m(C)'!F327/[1]Variables!$B$47</f>
        <v>0.14480368595825879</v>
      </c>
      <c r="G327">
        <f>'m(C)'!G327/[1]Variables!$B$47</f>
        <v>0.16884556058379768</v>
      </c>
      <c r="H327">
        <f>'m(C)'!H327/[1]Variables!$B$47</f>
        <v>0.36942994503303267</v>
      </c>
    </row>
    <row r="328" spans="1:8" x14ac:dyDescent="0.35">
      <c r="A328">
        <v>326</v>
      </c>
      <c r="B328">
        <f>'m(C)'!B328/[1]Variables!$B$47</f>
        <v>3.9182852036910056E-2</v>
      </c>
      <c r="C328">
        <f>'m(C)'!C328/[1]Variables!$B$47</f>
        <v>5.5592928912308E-2</v>
      </c>
      <c r="D328">
        <f>'m(C)'!D328/[1]Variables!$B$47</f>
        <v>0.13281017873472512</v>
      </c>
      <c r="E328">
        <f>'m(C)'!E328/[1]Variables!$B$47</f>
        <v>0.16771382659237366</v>
      </c>
      <c r="F328">
        <f>'m(C)'!F328/[1]Variables!$B$47</f>
        <v>0.14517717106117373</v>
      </c>
      <c r="G328">
        <f>'m(C)'!G328/[1]Variables!$B$47</f>
        <v>0.16928080871774534</v>
      </c>
      <c r="H328">
        <f>'m(C)'!H328/[1]Variables!$B$47</f>
        <v>0.36987795930752942</v>
      </c>
    </row>
    <row r="329" spans="1:8" x14ac:dyDescent="0.35">
      <c r="A329">
        <v>327</v>
      </c>
      <c r="B329">
        <f>'m(C)'!B329/[1]Variables!$B$47</f>
        <v>3.9139504374394861E-2</v>
      </c>
      <c r="C329">
        <f>'m(C)'!C329/[1]Variables!$B$47</f>
        <v>5.568533357599826E-2</v>
      </c>
      <c r="D329">
        <f>'m(C)'!D329/[1]Variables!$B$47</f>
        <v>0.13312871495149606</v>
      </c>
      <c r="E329">
        <f>'m(C)'!E329/[1]Variables!$B$47</f>
        <v>0.16824133187665505</v>
      </c>
      <c r="F329">
        <f>'m(C)'!F329/[1]Variables!$B$47</f>
        <v>0.14554166808975186</v>
      </c>
      <c r="G329">
        <f>'m(C)'!G329/[1]Variables!$B$47</f>
        <v>0.16977416349138044</v>
      </c>
      <c r="H329">
        <f>'m(C)'!H329/[1]Variables!$B$47</f>
        <v>0.37034691176525131</v>
      </c>
    </row>
    <row r="330" spans="1:8" x14ac:dyDescent="0.35">
      <c r="A330">
        <v>328</v>
      </c>
      <c r="B330">
        <f>'m(C)'!B330/[1]Variables!$B$47</f>
        <v>3.9242189881647654E-2</v>
      </c>
      <c r="C330">
        <f>'m(C)'!C330/[1]Variables!$B$47</f>
        <v>5.5712431476799933E-2</v>
      </c>
      <c r="D330">
        <f>'m(C)'!D330/[1]Variables!$B$47</f>
        <v>0.13346799181983626</v>
      </c>
      <c r="E330">
        <f>'m(C)'!E330/[1]Variables!$B$47</f>
        <v>0.16873637514948933</v>
      </c>
      <c r="F330">
        <f>'m(C)'!F330/[1]Variables!$B$47</f>
        <v>0.14595908271441527</v>
      </c>
      <c r="G330">
        <f>'m(C)'!G330/[1]Variables!$B$47</f>
        <v>0.1703000624540604</v>
      </c>
      <c r="H330">
        <f>'m(C)'!H330/[1]Variables!$B$47</f>
        <v>0.37083068452351653</v>
      </c>
    </row>
    <row r="331" spans="1:8" x14ac:dyDescent="0.35">
      <c r="A331">
        <v>329</v>
      </c>
      <c r="B331">
        <f>'m(C)'!B331/[1]Variables!$B$47</f>
        <v>3.9170155466002443E-2</v>
      </c>
      <c r="C331">
        <f>'m(C)'!C331/[1]Variables!$B$47</f>
        <v>5.5703366782220022E-2</v>
      </c>
      <c r="D331">
        <f>'m(C)'!D331/[1]Variables!$B$47</f>
        <v>0.13380990676236801</v>
      </c>
      <c r="E331">
        <f>'m(C)'!E331/[1]Variables!$B$47</f>
        <v>0.16920252765463289</v>
      </c>
      <c r="F331">
        <f>'m(C)'!F331/[1]Variables!$B$47</f>
        <v>0.14626141441240695</v>
      </c>
      <c r="G331">
        <f>'m(C)'!G331/[1]Variables!$B$47</f>
        <v>0.17081418341190674</v>
      </c>
      <c r="H331">
        <f>'m(C)'!H331/[1]Variables!$B$47</f>
        <v>0.37132315969964125</v>
      </c>
    </row>
    <row r="332" spans="1:8" x14ac:dyDescent="0.35">
      <c r="A332">
        <v>330</v>
      </c>
      <c r="B332">
        <f>'m(C)'!B332/[1]Variables!$B$47</f>
        <v>3.92977003207126E-2</v>
      </c>
      <c r="C332">
        <f>'m(C)'!C332/[1]Variables!$B$47</f>
        <v>5.5719920131848621E-2</v>
      </c>
      <c r="D332">
        <f>'m(C)'!D332/[1]Variables!$B$47</f>
        <v>0.13414370502799922</v>
      </c>
      <c r="E332">
        <f>'m(C)'!E332/[1]Variables!$B$47</f>
        <v>0.16968720393515094</v>
      </c>
      <c r="F332">
        <f>'m(C)'!F332/[1]Variables!$B$47</f>
        <v>0.14674234393558669</v>
      </c>
      <c r="G332">
        <f>'m(C)'!G332/[1]Variables!$B$47</f>
        <v>0.17135540088942727</v>
      </c>
      <c r="H332">
        <f>'m(C)'!H332/[1]Variables!$B$47</f>
        <v>0.37181821941094578</v>
      </c>
    </row>
    <row r="333" spans="1:8" x14ac:dyDescent="0.35">
      <c r="A333">
        <v>331</v>
      </c>
      <c r="B333">
        <f>'m(C)'!B333/[1]Variables!$B$47</f>
        <v>3.9209736730848557E-2</v>
      </c>
      <c r="C333">
        <f>'m(C)'!C333/[1]Variables!$B$47</f>
        <v>5.580408536926687E-2</v>
      </c>
      <c r="D333">
        <f>'m(C)'!D333/[1]Variables!$B$47</f>
        <v>0.13446677733774118</v>
      </c>
      <c r="E333">
        <f>'m(C)'!E333/[1]Variables!$B$47</f>
        <v>0.17028100159780643</v>
      </c>
      <c r="F333">
        <f>'m(C)'!F333/[1]Variables!$B$47</f>
        <v>0.14701213070725139</v>
      </c>
      <c r="G333">
        <f>'m(C)'!G333/[1]Variables!$B$47</f>
        <v>0.17196608929027782</v>
      </c>
      <c r="H333">
        <f>'m(C)'!H333/[1]Variables!$B$47</f>
        <v>0.37230974577474429</v>
      </c>
    </row>
    <row r="334" spans="1:8" x14ac:dyDescent="0.35">
      <c r="A334">
        <v>332</v>
      </c>
      <c r="B334">
        <f>'m(C)'!B334/[1]Variables!$B$47</f>
        <v>3.93171235373082E-2</v>
      </c>
      <c r="C334">
        <f>'m(C)'!C334/[1]Variables!$B$47</f>
        <v>5.5927767105898911E-2</v>
      </c>
      <c r="D334">
        <f>'m(C)'!D334/[1]Variables!$B$47</f>
        <v>0.13478136491519285</v>
      </c>
      <c r="E334">
        <f>'m(C)'!E334/[1]Variables!$B$47</f>
        <v>0.1707321995955452</v>
      </c>
      <c r="F334">
        <f>'m(C)'!F334/[1]Variables!$B$47</f>
        <v>0.14742145799396147</v>
      </c>
      <c r="G334">
        <f>'m(C)'!G334/[1]Variables!$B$47</f>
        <v>0.17237342289441299</v>
      </c>
      <c r="H334">
        <f>'m(C)'!H334/[1]Variables!$B$47</f>
        <v>0.37279162090835904</v>
      </c>
    </row>
    <row r="335" spans="1:8" x14ac:dyDescent="0.35">
      <c r="A335">
        <v>333</v>
      </c>
      <c r="B335">
        <f>'m(C)'!B335/[1]Variables!$B$47</f>
        <v>3.9277620756395494E-2</v>
      </c>
      <c r="C335">
        <f>'m(C)'!C335/[1]Variables!$B$47</f>
        <v>5.5928643005217576E-2</v>
      </c>
      <c r="D335">
        <f>'m(C)'!D335/[1]Variables!$B$47</f>
        <v>0.13509028948998619</v>
      </c>
      <c r="E335">
        <f>'m(C)'!E335/[1]Variables!$B$47</f>
        <v>0.17125625840784003</v>
      </c>
      <c r="F335">
        <f>'m(C)'!F335/[1]Variables!$B$47</f>
        <v>0.14784829070237368</v>
      </c>
      <c r="G335">
        <f>'m(C)'!G335/[1]Variables!$B$47</f>
        <v>0.1730005199829415</v>
      </c>
      <c r="H335">
        <f>'m(C)'!H335/[1]Variables!$B$47</f>
        <v>0.37325772692910431</v>
      </c>
    </row>
    <row r="336" spans="1:8" x14ac:dyDescent="0.35">
      <c r="A336">
        <v>334</v>
      </c>
      <c r="B336">
        <f>'m(C)'!B336/[1]Variables!$B$47</f>
        <v>3.9305795857461766E-2</v>
      </c>
      <c r="C336">
        <f>'m(C)'!C336/[1]Variables!$B$47</f>
        <v>5.5913338360224898E-2</v>
      </c>
      <c r="D336">
        <f>'m(C)'!D336/[1]Variables!$B$47</f>
        <v>0.13539395276887611</v>
      </c>
      <c r="E336">
        <f>'m(C)'!E336/[1]Variables!$B$47</f>
        <v>0.1717132029986303</v>
      </c>
      <c r="F336">
        <f>'m(C)'!F336/[1]Variables!$B$47</f>
        <v>0.14812139645459427</v>
      </c>
      <c r="G336">
        <f>'m(C)'!G336/[1]Variables!$B$47</f>
        <v>0.17343743729277095</v>
      </c>
      <c r="H336">
        <f>'m(C)'!H336/[1]Variables!$B$47</f>
        <v>0.37370194595430029</v>
      </c>
    </row>
    <row r="337" spans="1:8" x14ac:dyDescent="0.35">
      <c r="A337">
        <v>335</v>
      </c>
      <c r="B337">
        <f>'m(C)'!B337/[1]Variables!$B$47</f>
        <v>3.9379160274484237E-2</v>
      </c>
      <c r="C337">
        <f>'m(C)'!C337/[1]Variables!$B$47</f>
        <v>5.6009158492861442E-2</v>
      </c>
      <c r="D337">
        <f>'m(C)'!D337/[1]Variables!$B$47</f>
        <v>0.13568989553022801</v>
      </c>
      <c r="E337">
        <f>'m(C)'!E337/[1]Variables!$B$47</f>
        <v>0.17230781380657137</v>
      </c>
      <c r="F337">
        <f>'m(C)'!F337/[1]Variables!$B$47</f>
        <v>0.14852643074491409</v>
      </c>
      <c r="G337">
        <f>'m(C)'!G337/[1]Variables!$B$47</f>
        <v>0.1739204961475817</v>
      </c>
      <c r="H337">
        <f>'m(C)'!H337/[1]Variables!$B$47</f>
        <v>0.3741181601012632</v>
      </c>
    </row>
    <row r="338" spans="1:8" x14ac:dyDescent="0.35">
      <c r="A338">
        <v>336</v>
      </c>
      <c r="B338">
        <f>'m(C)'!B338/[1]Variables!$B$47</f>
        <v>3.9309634225311432E-2</v>
      </c>
      <c r="C338">
        <f>'m(C)'!C338/[1]Variables!$B$47</f>
        <v>5.6112362288403821E-2</v>
      </c>
      <c r="D338">
        <f>'m(C)'!D338/[1]Variables!$B$47</f>
        <v>0.13597517255500793</v>
      </c>
      <c r="E338">
        <f>'m(C)'!E338/[1]Variables!$B$47</f>
        <v>0.17278683725941862</v>
      </c>
      <c r="F338">
        <f>'m(C)'!F338/[1]Variables!$B$47</f>
        <v>0.14897114100471012</v>
      </c>
      <c r="G338">
        <f>'m(C)'!G338/[1]Variables!$B$47</f>
        <v>0.17443500474094015</v>
      </c>
      <c r="H338">
        <f>'m(C)'!H338/[1]Variables!$B$47</f>
        <v>0.37450025148731131</v>
      </c>
    </row>
    <row r="339" spans="1:8" x14ac:dyDescent="0.35">
      <c r="A339">
        <v>337</v>
      </c>
      <c r="B339">
        <f>'m(C)'!B339/[1]Variables!$B$47</f>
        <v>3.9422344719401162E-2</v>
      </c>
      <c r="C339">
        <f>'m(C)'!C339/[1]Variables!$B$47</f>
        <v>5.6066785615018121E-2</v>
      </c>
      <c r="D339">
        <f>'m(C)'!D339/[1]Variables!$B$47</f>
        <v>0.1362506877835673</v>
      </c>
      <c r="E339">
        <f>'m(C)'!E339/[1]Variables!$B$47</f>
        <v>0.17324308278086875</v>
      </c>
      <c r="F339">
        <f>'m(C)'!F339/[1]Variables!$B$47</f>
        <v>0.14926622704010306</v>
      </c>
      <c r="G339">
        <f>'m(C)'!G339/[1]Variables!$B$47</f>
        <v>0.17495548073893138</v>
      </c>
      <c r="H339">
        <f>'m(C)'!H339/[1]Variables!$B$47</f>
        <v>0.37484210222976283</v>
      </c>
    </row>
    <row r="340" spans="1:8" x14ac:dyDescent="0.35">
      <c r="A340">
        <v>338</v>
      </c>
      <c r="B340">
        <f>'m(C)'!B340/[1]Variables!$B$47</f>
        <v>3.9385995791711863E-2</v>
      </c>
      <c r="C340">
        <f>'m(C)'!C340/[1]Variables!$B$47</f>
        <v>5.6138538727443246E-2</v>
      </c>
      <c r="D340">
        <f>'m(C)'!D340/[1]Variables!$B$47</f>
        <v>0.13652544617637577</v>
      </c>
      <c r="E340">
        <f>'m(C)'!E340/[1]Variables!$B$47</f>
        <v>0.1737332082107674</v>
      </c>
      <c r="F340">
        <f>'m(C)'!F340/[1]Variables!$B$47</f>
        <v>0.14959364966737557</v>
      </c>
      <c r="G340">
        <f>'m(C)'!G340/[1]Variables!$B$47</f>
        <v>0.1755283832522182</v>
      </c>
      <c r="H340">
        <f>'m(C)'!H340/[1]Variables!$B$47</f>
        <v>0.37513759444593398</v>
      </c>
    </row>
    <row r="341" spans="1:8" x14ac:dyDescent="0.35">
      <c r="A341">
        <v>339</v>
      </c>
      <c r="B341">
        <f>'m(C)'!B341/[1]Variables!$B$47</f>
        <v>3.9385753201288162E-2</v>
      </c>
      <c r="C341">
        <f>'m(C)'!C341/[1]Variables!$B$47</f>
        <v>5.6250048488618414E-2</v>
      </c>
      <c r="D341">
        <f>'m(C)'!D341/[1]Variables!$B$47</f>
        <v>0.13681741661456201</v>
      </c>
      <c r="E341">
        <f>'m(C)'!E341/[1]Variables!$B$47</f>
        <v>0.1742509518489101</v>
      </c>
      <c r="F341">
        <f>'m(C)'!F341/[1]Variables!$B$47</f>
        <v>0.15000402898846574</v>
      </c>
      <c r="G341">
        <f>'m(C)'!G341/[1]Variables!$B$47</f>
        <v>0.17606504702477987</v>
      </c>
      <c r="H341">
        <f>'m(C)'!H341/[1]Variables!$B$47</f>
        <v>0.37568496015323694</v>
      </c>
    </row>
    <row r="342" spans="1:8" x14ac:dyDescent="0.35">
      <c r="A342">
        <v>340</v>
      </c>
      <c r="B342">
        <f>'m(C)'!B342/[1]Variables!$B$47</f>
        <v>3.9497893797551697E-2</v>
      </c>
      <c r="C342">
        <f>'m(C)'!C342/[1]Variables!$B$47</f>
        <v>5.6197423886018415E-2</v>
      </c>
      <c r="D342">
        <f>'m(C)'!D342/[1]Variables!$B$47</f>
        <v>0.13714636571251843</v>
      </c>
      <c r="E342">
        <f>'m(C)'!E342/[1]Variables!$B$47</f>
        <v>0.17480334383851595</v>
      </c>
      <c r="F342">
        <f>'m(C)'!F342/[1]Variables!$B$47</f>
        <v>0.15043326798016826</v>
      </c>
      <c r="G342">
        <f>'m(C)'!G342/[1]Variables!$B$47</f>
        <v>0.17649970896071013</v>
      </c>
      <c r="H342">
        <f>'m(C)'!H342/[1]Variables!$B$47</f>
        <v>0.37635042579443423</v>
      </c>
    </row>
    <row r="343" spans="1:8" x14ac:dyDescent="0.35">
      <c r="A343">
        <v>341</v>
      </c>
      <c r="B343">
        <f>'m(C)'!B343/[1]Variables!$B$47</f>
        <v>3.9424454415581095E-2</v>
      </c>
      <c r="C343">
        <f>'m(C)'!C343/[1]Variables!$B$47</f>
        <v>5.6318944950947296E-2</v>
      </c>
      <c r="D343">
        <f>'m(C)'!D343/[1]Variables!$B$47</f>
        <v>0.13751261758563768</v>
      </c>
      <c r="E343">
        <f>'m(C)'!E343/[1]Variables!$B$47</f>
        <v>0.1752935928873102</v>
      </c>
      <c r="F343">
        <f>'m(C)'!F343/[1]Variables!$B$47</f>
        <v>0.15079113404829317</v>
      </c>
      <c r="G343">
        <f>'m(C)'!G343/[1]Variables!$B$47</f>
        <v>0.17707223879539657</v>
      </c>
      <c r="H343">
        <f>'m(C)'!H343/[1]Variables!$B$47</f>
        <v>0.37709833986842922</v>
      </c>
    </row>
    <row r="344" spans="1:8" x14ac:dyDescent="0.35">
      <c r="A344">
        <v>342</v>
      </c>
      <c r="B344">
        <f>'m(C)'!B344/[1]Variables!$B$47</f>
        <v>3.9455962058253288E-2</v>
      </c>
      <c r="C344">
        <f>'m(C)'!C344/[1]Variables!$B$47</f>
        <v>5.6337273854396304E-2</v>
      </c>
      <c r="D344">
        <f>'m(C)'!D344/[1]Variables!$B$47</f>
        <v>0.13782999589873063</v>
      </c>
      <c r="E344">
        <f>'m(C)'!E344/[1]Variables!$B$47</f>
        <v>0.1757048236433702</v>
      </c>
      <c r="F344">
        <f>'m(C)'!F344/[1]Variables!$B$47</f>
        <v>0.15110029086679524</v>
      </c>
      <c r="G344">
        <f>'m(C)'!G344/[1]Variables!$B$47</f>
        <v>0.17762049389191761</v>
      </c>
      <c r="H344">
        <f>'m(C)'!H344/[1]Variables!$B$47</f>
        <v>0.3779165067271178</v>
      </c>
    </row>
    <row r="345" spans="1:8" x14ac:dyDescent="0.35">
      <c r="A345">
        <v>343</v>
      </c>
      <c r="B345">
        <f>'m(C)'!B345/[1]Variables!$B$47</f>
        <v>3.955585601519563E-2</v>
      </c>
      <c r="C345">
        <f>'m(C)'!C345/[1]Variables!$B$47</f>
        <v>5.6354899923515403E-2</v>
      </c>
      <c r="D345">
        <f>'m(C)'!D345/[1]Variables!$B$47</f>
        <v>0.13805879656779382</v>
      </c>
      <c r="E345">
        <f>'m(C)'!E345/[1]Variables!$B$47</f>
        <v>0.17629425669359419</v>
      </c>
      <c r="F345">
        <f>'m(C)'!F345/[1]Variables!$B$47</f>
        <v>0.15143123219313626</v>
      </c>
      <c r="G345">
        <f>'m(C)'!G345/[1]Variables!$B$47</f>
        <v>0.17807609565145888</v>
      </c>
      <c r="H345">
        <f>'m(C)'!H345/[1]Variables!$B$47</f>
        <v>0.37879273072239339</v>
      </c>
    </row>
    <row r="346" spans="1:8" x14ac:dyDescent="0.35">
      <c r="A346">
        <v>344</v>
      </c>
      <c r="B346">
        <f>'m(C)'!B346/[1]Variables!$B$47</f>
        <v>3.948299160415334E-2</v>
      </c>
      <c r="C346">
        <f>'m(C)'!C346/[1]Variables!$B$47</f>
        <v>5.6472973029843387E-2</v>
      </c>
      <c r="D346">
        <f>'m(C)'!D346/[1]Variables!$B$47</f>
        <v>0.13833163470413981</v>
      </c>
      <c r="E346">
        <f>'m(C)'!E346/[1]Variables!$B$47</f>
        <v>0.17670944891677412</v>
      </c>
      <c r="F346">
        <f>'m(C)'!F346/[1]Variables!$B$47</f>
        <v>0.15178953042933613</v>
      </c>
      <c r="G346">
        <f>'m(C)'!G346/[1]Variables!$B$47</f>
        <v>0.17857598836222488</v>
      </c>
      <c r="H346">
        <f>'m(C)'!H346/[1]Variables!$B$47</f>
        <v>0.37971481620615194</v>
      </c>
    </row>
    <row r="347" spans="1:8" x14ac:dyDescent="0.35">
      <c r="A347">
        <v>345</v>
      </c>
      <c r="B347">
        <f>'m(C)'!B347/[1]Variables!$B$47</f>
        <v>3.9505198843638574E-2</v>
      </c>
      <c r="C347">
        <f>'m(C)'!C347/[1]Variables!$B$47</f>
        <v>5.6427416103492237E-2</v>
      </c>
      <c r="D347">
        <f>'m(C)'!D347/[1]Variables!$B$47</f>
        <v>0.13871073837807502</v>
      </c>
      <c r="E347">
        <f>'m(C)'!E347/[1]Variables!$B$47</f>
        <v>0.17730961952163601</v>
      </c>
      <c r="F347">
        <f>'m(C)'!F347/[1]Variables!$B$47</f>
        <v>0.1521652455854702</v>
      </c>
      <c r="G347">
        <f>'m(C)'!G347/[1]Variables!$B$47</f>
        <v>0.17911797984636779</v>
      </c>
      <c r="H347">
        <f>'m(C)'!H347/[1]Variables!$B$47</f>
        <v>0.38067056753028461</v>
      </c>
    </row>
    <row r="348" spans="1:8" x14ac:dyDescent="0.35">
      <c r="A348">
        <v>346</v>
      </c>
      <c r="B348">
        <f>'m(C)'!B348/[1]Variables!$B$47</f>
        <v>3.9609323085172544E-2</v>
      </c>
      <c r="C348">
        <f>'m(C)'!C348/[1]Variables!$B$47</f>
        <v>5.6579215930875316E-2</v>
      </c>
      <c r="D348">
        <f>'m(C)'!D348/[1]Variables!$B$47</f>
        <v>0.13901046178724158</v>
      </c>
      <c r="E348">
        <f>'m(C)'!E348/[1]Variables!$B$47</f>
        <v>0.17771421694590786</v>
      </c>
      <c r="F348">
        <f>'m(C)'!F348/[1]Variables!$B$47</f>
        <v>0.15254659500754736</v>
      </c>
      <c r="G348">
        <f>'m(C)'!G348/[1]Variables!$B$47</f>
        <v>0.17967146497278269</v>
      </c>
      <c r="H348">
        <f>'m(C)'!H348/[1]Variables!$B$47</f>
        <v>0.38164778904668945</v>
      </c>
    </row>
    <row r="349" spans="1:8" x14ac:dyDescent="0.35">
      <c r="A349">
        <v>347</v>
      </c>
      <c r="B349">
        <f>'m(C)'!B349/[1]Variables!$B$47</f>
        <v>3.9562236628988778E-2</v>
      </c>
      <c r="C349">
        <f>'m(C)'!C349/[1]Variables!$B$47</f>
        <v>5.6515354519392789E-2</v>
      </c>
      <c r="D349">
        <f>'m(C)'!D349/[1]Variables!$B$47</f>
        <v>0.13922792607366499</v>
      </c>
      <c r="E349">
        <f>'m(C)'!E349/[1]Variables!$B$47</f>
        <v>0.17818864967707648</v>
      </c>
      <c r="F349">
        <f>'m(C)'!F349/[1]Variables!$B$47</f>
        <v>0.15292540077729819</v>
      </c>
      <c r="G349">
        <f>'m(C)'!G349/[1]Variables!$B$47</f>
        <v>0.18008485703864593</v>
      </c>
      <c r="H349">
        <f>'m(C)'!H349/[1]Variables!$B$47</f>
        <v>0.38263428510725789</v>
      </c>
    </row>
    <row r="350" spans="1:8" x14ac:dyDescent="0.35">
      <c r="A350">
        <v>348</v>
      </c>
      <c r="B350">
        <f>'m(C)'!B350/[1]Variables!$B$47</f>
        <v>3.9542842708602241E-2</v>
      </c>
      <c r="C350">
        <f>'m(C)'!C350/[1]Variables!$B$47</f>
        <v>5.6669991375629614E-2</v>
      </c>
      <c r="D350">
        <f>'m(C)'!D350/[1]Variables!$B$47</f>
        <v>0.13960479470219844</v>
      </c>
      <c r="E350">
        <f>'m(C)'!E350/[1]Variables!$B$47</f>
        <v>0.1787104130556123</v>
      </c>
      <c r="F350">
        <f>'m(C)'!F350/[1]Variables!$B$47</f>
        <v>0.15329772349542134</v>
      </c>
      <c r="G350">
        <f>'m(C)'!G350/[1]Variables!$B$47</f>
        <v>0.18064962830769668</v>
      </c>
      <c r="H350">
        <f>'m(C)'!H350/[1]Variables!$B$47</f>
        <v>0.38361786006388765</v>
      </c>
    </row>
    <row r="351" spans="1:8" x14ac:dyDescent="0.35">
      <c r="A351">
        <v>349</v>
      </c>
      <c r="B351">
        <f>'m(C)'!B351/[1]Variables!$B$47</f>
        <v>3.9632155371362845E-2</v>
      </c>
      <c r="C351">
        <f>'m(C)'!C351/[1]Variables!$B$47</f>
        <v>5.6606714352911071E-2</v>
      </c>
      <c r="D351">
        <f>'m(C)'!D351/[1]Variables!$B$47</f>
        <v>0.13988327347072652</v>
      </c>
      <c r="E351">
        <f>'m(C)'!E351/[1]Variables!$B$47</f>
        <v>0.17921974864703696</v>
      </c>
      <c r="F351">
        <f>'m(C)'!F351/[1]Variables!$B$47</f>
        <v>0.15366236114269147</v>
      </c>
      <c r="G351">
        <f>'m(C)'!G351/[1]Variables!$B$47</f>
        <v>0.1810931248652507</v>
      </c>
      <c r="H351">
        <f>'m(C)'!H351/[1]Variables!$B$47</f>
        <v>0.38458631826847023</v>
      </c>
    </row>
    <row r="352" spans="1:8" x14ac:dyDescent="0.35">
      <c r="A352">
        <v>350</v>
      </c>
      <c r="B352">
        <f>'m(C)'!B352/[1]Variables!$B$47</f>
        <v>3.9671296762007348E-2</v>
      </c>
      <c r="C352">
        <f>'m(C)'!C352/[1]Variables!$B$47</f>
        <v>5.6747321152172181E-2</v>
      </c>
      <c r="D352">
        <f>'m(C)'!D352/[1]Variables!$B$47</f>
        <v>0.14013244166456709</v>
      </c>
      <c r="E352">
        <f>'m(C)'!E352/[1]Variables!$B$47</f>
        <v>0.17970181718886982</v>
      </c>
      <c r="F352">
        <f>'m(C)'!F352/[1]Variables!$B$47</f>
        <v>0.15401914642508885</v>
      </c>
      <c r="G352">
        <f>'m(C)'!G352/[1]Variables!$B$47</f>
        <v>0.18168741059267057</v>
      </c>
      <c r="H352">
        <f>'m(C)'!H352/[1]Variables!$B$47</f>
        <v>0.38552746407290139</v>
      </c>
    </row>
    <row r="353" spans="1:8" x14ac:dyDescent="0.35">
      <c r="A353">
        <v>351</v>
      </c>
      <c r="B353">
        <f>'m(C)'!B353/[1]Variables!$B$47</f>
        <v>3.9608118394007262E-2</v>
      </c>
      <c r="C353">
        <f>'m(C)'!C353/[1]Variables!$B$47</f>
        <v>5.6710219753308283E-2</v>
      </c>
      <c r="D353">
        <f>'m(C)'!D353/[1]Variables!$B$47</f>
        <v>0.140525375619444</v>
      </c>
      <c r="E353">
        <f>'m(C)'!E353/[1]Variables!$B$47</f>
        <v>0.1801673769552265</v>
      </c>
      <c r="F353">
        <f>'m(C)'!F353/[1]Variables!$B$47</f>
        <v>0.15436821887798133</v>
      </c>
      <c r="G353">
        <f>'m(C)'!G353/[1]Variables!$B$47</f>
        <v>0.18220769249584384</v>
      </c>
      <c r="H353">
        <f>'m(C)'!H353/[1]Variables!$B$47</f>
        <v>0.38642910182907469</v>
      </c>
    </row>
    <row r="354" spans="1:8" x14ac:dyDescent="0.35">
      <c r="A354">
        <v>352</v>
      </c>
      <c r="B354">
        <f>'m(C)'!B354/[1]Variables!$B$47</f>
        <v>3.9626879073140948E-2</v>
      </c>
      <c r="C354">
        <f>'m(C)'!C354/[1]Variables!$B$47</f>
        <v>5.6796973571050478E-2</v>
      </c>
      <c r="D354">
        <f>'m(C)'!D354/[1]Variables!$B$47</f>
        <v>0.1407127489724331</v>
      </c>
      <c r="E354">
        <f>'m(C)'!E354/[1]Variables!$B$47</f>
        <v>0.18066822349276926</v>
      </c>
      <c r="F354">
        <f>'m(C)'!F354/[1]Variables!$B$47</f>
        <v>0.15471068226180942</v>
      </c>
      <c r="G354">
        <f>'m(C)'!G354/[1]Variables!$B$47</f>
        <v>0.18269617093760662</v>
      </c>
      <c r="H354">
        <f>'m(C)'!H354/[1]Variables!$B$47</f>
        <v>0.38727903588888574</v>
      </c>
    </row>
    <row r="355" spans="1:8" x14ac:dyDescent="0.35">
      <c r="A355">
        <v>353</v>
      </c>
      <c r="B355">
        <f>'m(C)'!B355/[1]Variables!$B$47</f>
        <v>3.9717033669220449E-2</v>
      </c>
      <c r="C355">
        <f>'m(C)'!C355/[1]Variables!$B$47</f>
        <v>5.6847004746269851E-2</v>
      </c>
      <c r="D355">
        <f>'m(C)'!D355/[1]Variables!$B$47</f>
        <v>0.14112301036473571</v>
      </c>
      <c r="E355">
        <f>'m(C)'!E355/[1]Variables!$B$47</f>
        <v>0.18125484884862095</v>
      </c>
      <c r="F355">
        <f>'m(C)'!F355/[1]Variables!$B$47</f>
        <v>0.15505028645852248</v>
      </c>
      <c r="G355">
        <f>'m(C)'!G355/[1]Variables!$B$47</f>
        <v>0.18322046878085552</v>
      </c>
      <c r="H355">
        <f>'m(C)'!H355/[1]Variables!$B$47</f>
        <v>0.38806507060422823</v>
      </c>
    </row>
    <row r="356" spans="1:8" x14ac:dyDescent="0.35">
      <c r="A356">
        <v>354</v>
      </c>
      <c r="B356">
        <f>'m(C)'!B356/[1]Variables!$B$47</f>
        <v>3.9741459383054886E-2</v>
      </c>
      <c r="C356">
        <f>'m(C)'!C356/[1]Variables!$B$47</f>
        <v>5.6833780424420083E-2</v>
      </c>
      <c r="D356">
        <f>'m(C)'!D356/[1]Variables!$B$47</f>
        <v>0.14130247796225154</v>
      </c>
      <c r="E356">
        <f>'m(C)'!E356/[1]Variables!$B$47</f>
        <v>0.18166901300051663</v>
      </c>
      <c r="F356">
        <f>'m(C)'!F356/[1]Variables!$B$47</f>
        <v>0.15539499900332784</v>
      </c>
      <c r="G356">
        <f>'m(C)'!G356/[1]Variables!$B$47</f>
        <v>0.18370774232915243</v>
      </c>
      <c r="H356">
        <f>'m(C)'!H356/[1]Variables!$B$47</f>
        <v>0.38877501032699768</v>
      </c>
    </row>
    <row r="357" spans="1:8" x14ac:dyDescent="0.35">
      <c r="A357">
        <v>355</v>
      </c>
      <c r="B357">
        <f>'m(C)'!B357/[1]Variables!$B$47</f>
        <v>3.9685657201782361E-2</v>
      </c>
      <c r="C357">
        <f>'m(C)'!C357/[1]Variables!$B$47</f>
        <v>5.6980174163861086E-2</v>
      </c>
      <c r="D357">
        <f>'m(C)'!D357/[1]Variables!$B$47</f>
        <v>0.14170901707196357</v>
      </c>
      <c r="E357">
        <f>'m(C)'!E357/[1]Variables!$B$47</f>
        <v>0.18218172357309428</v>
      </c>
      <c r="F357">
        <f>'m(C)'!F357/[1]Variables!$B$47</f>
        <v>0.15575655718645212</v>
      </c>
      <c r="G357">
        <f>'m(C)'!G357/[1]Variables!$B$47</f>
        <v>0.1841260512903854</v>
      </c>
      <c r="H357">
        <f>'m(C)'!H357/[1]Variables!$B$47</f>
        <v>0.38939665940908585</v>
      </c>
    </row>
    <row r="358" spans="1:8" x14ac:dyDescent="0.35">
      <c r="A358">
        <v>356</v>
      </c>
      <c r="B358">
        <f>'m(C)'!B358/[1]Variables!$B$47</f>
        <v>3.9689253877302037E-2</v>
      </c>
      <c r="C358">
        <f>'m(C)'!C358/[1]Variables!$B$47</f>
        <v>5.6932119524319272E-2</v>
      </c>
      <c r="D358">
        <f>'m(C)'!D358/[1]Variables!$B$47</f>
        <v>0.141894437495999</v>
      </c>
      <c r="E358">
        <f>'m(C)'!E358/[1]Variables!$B$47</f>
        <v>0.18264759034472305</v>
      </c>
      <c r="F358">
        <f>'m(C)'!F358/[1]Variables!$B$47</f>
        <v>0.15614531975918908</v>
      </c>
      <c r="G358">
        <f>'m(C)'!G358/[1]Variables!$B$47</f>
        <v>0.18469916298351816</v>
      </c>
      <c r="H358">
        <f>'m(C)'!H358/[1]Variables!$B$47</f>
        <v>0.38977190725757371</v>
      </c>
    </row>
    <row r="359" spans="1:8" x14ac:dyDescent="0.35">
      <c r="A359">
        <v>357</v>
      </c>
      <c r="B359">
        <f>'m(C)'!B359/[1]Variables!$B$47</f>
        <v>3.9759754494161893E-2</v>
      </c>
      <c r="C359">
        <f>'m(C)'!C359/[1]Variables!$B$47</f>
        <v>5.6986258512203306E-2</v>
      </c>
      <c r="D359">
        <f>'m(C)'!D359/[1]Variables!$B$47</f>
        <v>0.14226063378208675</v>
      </c>
      <c r="E359">
        <f>'m(C)'!E359/[1]Variables!$B$47</f>
        <v>0.18321939498142686</v>
      </c>
      <c r="F359">
        <f>'m(C)'!F359/[1]Variables!$B$47</f>
        <v>0.15655696990155893</v>
      </c>
      <c r="G359">
        <f>'m(C)'!G359/[1]Variables!$B$47</f>
        <v>0.18514265840453051</v>
      </c>
      <c r="H359">
        <f>'m(C)'!H359/[1]Variables!$B$47</f>
        <v>0.39004756066220486</v>
      </c>
    </row>
    <row r="360" spans="1:8" x14ac:dyDescent="0.35">
      <c r="A360">
        <v>358</v>
      </c>
      <c r="B360">
        <f>'m(C)'!B360/[1]Variables!$B$47</f>
        <v>3.9828933616706565E-2</v>
      </c>
      <c r="C360">
        <f>'m(C)'!C360/[1]Variables!$B$47</f>
        <v>5.7111989125327479E-2</v>
      </c>
      <c r="D360">
        <f>'m(C)'!D360/[1]Variables!$B$47</f>
        <v>0.14252825179868267</v>
      </c>
      <c r="E360">
        <f>'m(C)'!E360/[1]Variables!$B$47</f>
        <v>0.18361483880109314</v>
      </c>
      <c r="F360">
        <f>'m(C)'!F360/[1]Variables!$B$47</f>
        <v>0.15692468802088644</v>
      </c>
      <c r="G360">
        <f>'m(C)'!G360/[1]Variables!$B$47</f>
        <v>0.18574239900399359</v>
      </c>
      <c r="H360">
        <f>'m(C)'!H360/[1]Variables!$B$47</f>
        <v>0.3903608040430559</v>
      </c>
    </row>
    <row r="361" spans="1:8" x14ac:dyDescent="0.35">
      <c r="A361">
        <v>359</v>
      </c>
      <c r="B361">
        <f>'m(C)'!B361/[1]Variables!$B$47</f>
        <v>3.9802965449676694E-2</v>
      </c>
      <c r="C361">
        <f>'m(C)'!C361/[1]Variables!$B$47</f>
        <v>5.706046520016398E-2</v>
      </c>
      <c r="D361">
        <f>'m(C)'!D361/[1]Variables!$B$47</f>
        <v>0.14277426759009343</v>
      </c>
      <c r="E361">
        <f>'m(C)'!E361/[1]Variables!$B$47</f>
        <v>0.18408842065394149</v>
      </c>
      <c r="F361">
        <f>'m(C)'!F361/[1]Variables!$B$47</f>
        <v>0.15721764009612257</v>
      </c>
      <c r="G361">
        <f>'m(C)'!G361/[1]Variables!$B$47</f>
        <v>0.18618474797608547</v>
      </c>
      <c r="H361">
        <f>'m(C)'!H361/[1]Variables!$B$47</f>
        <v>0.39070634192134501</v>
      </c>
    </row>
    <row r="362" spans="1:8" x14ac:dyDescent="0.35">
      <c r="A362">
        <v>360</v>
      </c>
      <c r="B362">
        <f>'m(C)'!B362/[1]Variables!$B$47</f>
        <v>3.9765366942240872E-2</v>
      </c>
      <c r="C362">
        <f>'m(C)'!C362/[1]Variables!$B$47</f>
        <v>5.7103693007964682E-2</v>
      </c>
      <c r="D362">
        <f>'m(C)'!D362/[1]Variables!$B$47</f>
        <v>0.14316297136370856</v>
      </c>
      <c r="E362">
        <f>'m(C)'!E362/[1]Variables!$B$47</f>
        <v>0.18460198730909047</v>
      </c>
      <c r="F362">
        <f>'m(C)'!F362/[1]Variables!$B$47</f>
        <v>0.15752594595946215</v>
      </c>
      <c r="G362">
        <f>'m(C)'!G362/[1]Variables!$B$47</f>
        <v>0.18664820855444569</v>
      </c>
      <c r="H362">
        <f>'m(C)'!H362/[1]Variables!$B$47</f>
        <v>0.39107887881829689</v>
      </c>
    </row>
    <row r="363" spans="1:8" x14ac:dyDescent="0.35">
      <c r="A363">
        <v>361</v>
      </c>
      <c r="B363">
        <f>'m(C)'!B363/[1]Variables!$B$47</f>
        <v>3.977625285820955E-2</v>
      </c>
      <c r="C363">
        <f>'m(C)'!C363/[1]Variables!$B$47</f>
        <v>5.7231738277941716E-2</v>
      </c>
      <c r="D363">
        <f>'m(C)'!D363/[1]Variables!$B$47</f>
        <v>0.14339232205551541</v>
      </c>
      <c r="E363">
        <f>'m(C)'!E363/[1]Variables!$B$47</f>
        <v>0.18510393116641846</v>
      </c>
      <c r="F363">
        <f>'m(C)'!F363/[1]Variables!$B$47</f>
        <v>0.15791672176543609</v>
      </c>
      <c r="G363">
        <f>'m(C)'!G363/[1]Variables!$B$47</f>
        <v>0.18714612611804723</v>
      </c>
      <c r="H363">
        <f>'m(C)'!H363/[1]Variables!$B$47</f>
        <v>0.3914731192551299</v>
      </c>
    </row>
    <row r="364" spans="1:8" x14ac:dyDescent="0.35">
      <c r="A364">
        <v>362</v>
      </c>
      <c r="B364">
        <f>'m(C)'!B364/[1]Variables!$B$47</f>
        <v>3.9833571096620772E-2</v>
      </c>
      <c r="C364">
        <f>'m(C)'!C364/[1]Variables!$B$47</f>
        <v>5.7230044842155756E-2</v>
      </c>
      <c r="D364">
        <f>'m(C)'!D364/[1]Variables!$B$47</f>
        <v>0.14363789469956298</v>
      </c>
      <c r="E364">
        <f>'m(C)'!E364/[1]Variables!$B$47</f>
        <v>0.18558100700653793</v>
      </c>
      <c r="F364">
        <f>'m(C)'!F364/[1]Variables!$B$47</f>
        <v>0.15834594385231501</v>
      </c>
      <c r="G364">
        <f>'m(C)'!G364/[1]Variables!$B$47</f>
        <v>0.18767389669266743</v>
      </c>
      <c r="H364">
        <f>'m(C)'!H364/[1]Variables!$B$47</f>
        <v>0.39188376775306655</v>
      </c>
    </row>
    <row r="365" spans="1:8" x14ac:dyDescent="0.35">
      <c r="A365">
        <v>363</v>
      </c>
      <c r="B365">
        <f>'m(C)'!B365/[1]Variables!$B$47</f>
        <v>3.9901959818399092E-2</v>
      </c>
      <c r="C365">
        <f>'m(C)'!C365/[1]Variables!$B$47</f>
        <v>5.7212373228954276E-2</v>
      </c>
      <c r="D365">
        <f>'m(C)'!D365/[1]Variables!$B$47</f>
        <v>0.14399304769736829</v>
      </c>
      <c r="E365">
        <f>'m(C)'!E365/[1]Variables!$B$47</f>
        <v>0.18604100132945009</v>
      </c>
      <c r="F365">
        <f>'m(C)'!F365/[1]Variables!$B$47</f>
        <v>0.15862474697556536</v>
      </c>
      <c r="G365">
        <f>'m(C)'!G365/[1]Variables!$B$47</f>
        <v>0.18824325301272957</v>
      </c>
      <c r="H365">
        <f>'m(C)'!H365/[1]Variables!$B$47</f>
        <v>0.39230552883332304</v>
      </c>
    </row>
    <row r="366" spans="1:8" x14ac:dyDescent="0.35">
      <c r="A366">
        <v>364</v>
      </c>
      <c r="B366">
        <f>'m(C)'!B366/[1]Variables!$B$47</f>
        <v>3.9926382851013159E-2</v>
      </c>
      <c r="C366">
        <f>'m(C)'!C366/[1]Variables!$B$47</f>
        <v>5.7289059528403102E-2</v>
      </c>
      <c r="D366">
        <f>'m(C)'!D366/[1]Variables!$B$47</f>
        <v>0.14432675262675276</v>
      </c>
      <c r="E366">
        <f>'m(C)'!E366/[1]Variables!$B$47</f>
        <v>0.18652428167338939</v>
      </c>
      <c r="F366">
        <f>'m(C)'!F366/[1]Variables!$B$47</f>
        <v>0.15893786518688474</v>
      </c>
      <c r="G366">
        <f>'m(C)'!G366/[1]Variables!$B$47</f>
        <v>0.18867288832091267</v>
      </c>
      <c r="H366">
        <f>'m(C)'!H366/[1]Variables!$B$47</f>
        <v>0.39273310701712194</v>
      </c>
    </row>
    <row r="367" spans="1:8" x14ac:dyDescent="0.35">
      <c r="A367">
        <v>365</v>
      </c>
      <c r="B367">
        <f>'m(C)'!B367/[1]Variables!$B$47</f>
        <v>3.9892571857828366E-2</v>
      </c>
      <c r="C367">
        <f>'m(C)'!C367/[1]Variables!$B$47</f>
        <v>5.7399980073363825E-2</v>
      </c>
      <c r="D367">
        <f>'m(C)'!D367/[1]Variables!$B$47</f>
        <v>0.14454623634978572</v>
      </c>
      <c r="E367">
        <f>'m(C)'!E367/[1]Variables!$B$47</f>
        <v>0.18708764496220376</v>
      </c>
      <c r="F367">
        <f>'m(C)'!F367/[1]Variables!$B$47</f>
        <v>0.15938551100459775</v>
      </c>
      <c r="G367">
        <f>'m(C)'!G367/[1]Variables!$B$47</f>
        <v>0.18915827824401585</v>
      </c>
      <c r="H367">
        <f>'m(C)'!H367/[1]Variables!$B$47</f>
        <v>0.39316120682568356</v>
      </c>
    </row>
    <row r="368" spans="1:8" x14ac:dyDescent="0.35">
      <c r="A368">
        <v>366</v>
      </c>
      <c r="B368">
        <f>'m(C)'!B368/[1]Variables!$B$47</f>
        <v>3.9868768836464001E-2</v>
      </c>
      <c r="C368">
        <f>'m(C)'!C368/[1]Variables!$B$47</f>
        <v>5.7419645708476963E-2</v>
      </c>
      <c r="D368">
        <f>'m(C)'!D368/[1]Variables!$B$47</f>
        <v>0.14479055395596979</v>
      </c>
      <c r="E368">
        <f>'m(C)'!E368/[1]Variables!$B$47</f>
        <v>0.1875548712837817</v>
      </c>
      <c r="F368">
        <f>'m(C)'!F368/[1]Variables!$B$47</f>
        <v>0.1596828377192509</v>
      </c>
      <c r="G368">
        <f>'m(C)'!G368/[1]Variables!$B$47</f>
        <v>0.18967844485255025</v>
      </c>
      <c r="H368">
        <f>'m(C)'!H368/[1]Variables!$B$47</f>
        <v>0.39358453278022865</v>
      </c>
    </row>
    <row r="369" spans="1:8" x14ac:dyDescent="0.35">
      <c r="A369">
        <v>367</v>
      </c>
      <c r="B369">
        <f>'m(C)'!B369/[1]Variables!$B$47</f>
        <v>3.9873587782754953E-2</v>
      </c>
      <c r="C369">
        <f>'m(C)'!C369/[1]Variables!$B$47</f>
        <v>5.739711224561668E-2</v>
      </c>
      <c r="D369">
        <f>'m(C)'!D369/[1]Variables!$B$47</f>
        <v>0.14508370803827028</v>
      </c>
      <c r="E369">
        <f>'m(C)'!E369/[1]Variables!$B$47</f>
        <v>0.18797961473869615</v>
      </c>
      <c r="F369">
        <f>'m(C)'!F369/[1]Variables!$B$47</f>
        <v>0.15999375007729874</v>
      </c>
      <c r="G369">
        <f>'m(C)'!G369/[1]Variables!$B$47</f>
        <v>0.19021687536832368</v>
      </c>
      <c r="H369">
        <f>'m(C)'!H369/[1]Variables!$B$47</f>
        <v>0.39399778940197722</v>
      </c>
    </row>
    <row r="370" spans="1:8" x14ac:dyDescent="0.35">
      <c r="A370">
        <v>368</v>
      </c>
      <c r="B370">
        <f>'m(C)'!B370/[1]Variables!$B$47</f>
        <v>3.9907115128728375E-2</v>
      </c>
      <c r="C370">
        <f>'m(C)'!C370/[1]Variables!$B$47</f>
        <v>5.742084852335242E-2</v>
      </c>
      <c r="D370">
        <f>'m(C)'!D370/[1]Variables!$B$47</f>
        <v>0.14540359676793935</v>
      </c>
      <c r="E370">
        <f>'m(C)'!E370/[1]Variables!$B$47</f>
        <v>0.1885516027015279</v>
      </c>
      <c r="F370">
        <f>'m(C)'!F370/[1]Variables!$B$47</f>
        <v>0.16044582171896341</v>
      </c>
      <c r="G370">
        <f>'m(C)'!G370/[1]Variables!$B$47</f>
        <v>0.1906324144961562</v>
      </c>
      <c r="H370">
        <f>'m(C)'!H370/[1]Variables!$B$47</f>
        <v>0.39439568121215202</v>
      </c>
    </row>
    <row r="371" spans="1:8" x14ac:dyDescent="0.35">
      <c r="A371">
        <v>369</v>
      </c>
      <c r="B371">
        <f>'m(C)'!B371/[1]Variables!$B$47</f>
        <v>3.9958449262832582E-2</v>
      </c>
      <c r="C371">
        <f>'m(C)'!C371/[1]Variables!$B$47</f>
        <v>5.7492319911082085E-2</v>
      </c>
      <c r="D371">
        <f>'m(C)'!D371/[1]Variables!$B$47</f>
        <v>0.14572454195711526</v>
      </c>
      <c r="E371">
        <f>'m(C)'!E371/[1]Variables!$B$47</f>
        <v>0.18895616442496041</v>
      </c>
      <c r="F371">
        <f>'m(C)'!F371/[1]Variables!$B$47</f>
        <v>0.16068578049294044</v>
      </c>
      <c r="G371">
        <f>'m(C)'!G371/[1]Variables!$B$47</f>
        <v>0.19111368468307108</v>
      </c>
      <c r="H371">
        <f>'m(C)'!H371/[1]Variables!$B$47</f>
        <v>0.39477291273196724</v>
      </c>
    </row>
    <row r="372" spans="1:8" x14ac:dyDescent="0.35">
      <c r="A372">
        <v>370</v>
      </c>
      <c r="B372">
        <f>'m(C)'!B372/[1]Variables!$B$47</f>
        <v>4.0011184521008415E-2</v>
      </c>
      <c r="C372">
        <f>'m(C)'!C372/[1]Variables!$B$47</f>
        <v>5.7582464882797495E-2</v>
      </c>
      <c r="D372">
        <f>'m(C)'!D372/[1]Variables!$B$47</f>
        <v>0.14603268885787807</v>
      </c>
      <c r="E372">
        <f>'m(C)'!E372/[1]Variables!$B$47</f>
        <v>0.1894518702635356</v>
      </c>
      <c r="F372">
        <f>'m(C)'!F372/[1]Variables!$B$47</f>
        <v>0.16110934702356283</v>
      </c>
      <c r="G372">
        <f>'m(C)'!G372/[1]Variables!$B$47</f>
        <v>0.19161062330958792</v>
      </c>
      <c r="H372">
        <f>'m(C)'!H372/[1]Variables!$B$47</f>
        <v>0.39512418848264957</v>
      </c>
    </row>
    <row r="373" spans="1:8" x14ac:dyDescent="0.35">
      <c r="A373">
        <v>371</v>
      </c>
      <c r="B373">
        <f>'m(C)'!B373/[1]Variables!$B$47</f>
        <v>4.0047524570016181E-2</v>
      </c>
      <c r="C373">
        <f>'m(C)'!C373/[1]Variables!$B$47</f>
        <v>5.7654666298987432E-2</v>
      </c>
      <c r="D373">
        <f>'m(C)'!D373/[1]Variables!$B$47</f>
        <v>0.14632695589565015</v>
      </c>
      <c r="E373">
        <f>'m(C)'!E373/[1]Variables!$B$47</f>
        <v>0.19001343365277457</v>
      </c>
      <c r="F373">
        <f>'m(C)'!F373/[1]Variables!$B$47</f>
        <v>0.16140637181280343</v>
      </c>
      <c r="G373">
        <f>'m(C)'!G373/[1]Variables!$B$47</f>
        <v>0.1921028629786671</v>
      </c>
      <c r="H373">
        <f>'m(C)'!H373/[1]Variables!$B$47</f>
        <v>0.39544421298541726</v>
      </c>
    </row>
    <row r="374" spans="1:8" x14ac:dyDescent="0.35">
      <c r="A374">
        <v>372</v>
      </c>
      <c r="B374">
        <f>'m(C)'!B374/[1]Variables!$B$47</f>
        <v>4.0051334616606746E-2</v>
      </c>
      <c r="C374">
        <f>'m(C)'!C374/[1]Variables!$B$47</f>
        <v>5.767952691852974E-2</v>
      </c>
      <c r="D374">
        <f>'m(C)'!D374/[1]Variables!$B$47</f>
        <v>0.14661301457630144</v>
      </c>
      <c r="E374">
        <f>'m(C)'!E374/[1]Variables!$B$47</f>
        <v>0.1904388032613096</v>
      </c>
      <c r="F374">
        <f>'m(C)'!F374/[1]Variables!$B$47</f>
        <v>0.16177447360783437</v>
      </c>
      <c r="G374">
        <f>'m(C)'!G374/[1]Variables!$B$47</f>
        <v>0.19262345346890963</v>
      </c>
      <c r="H374">
        <f>'m(C)'!H374/[1]Variables!$B$47</f>
        <v>0.39572769076148862</v>
      </c>
    </row>
    <row r="375" spans="1:8" x14ac:dyDescent="0.35">
      <c r="A375">
        <v>373</v>
      </c>
      <c r="B375">
        <f>'m(C)'!B375/[1]Variables!$B$47</f>
        <v>4.0035249239130773E-2</v>
      </c>
      <c r="C375">
        <f>'m(C)'!C375/[1]Variables!$B$47</f>
        <v>5.7681509125569373E-2</v>
      </c>
      <c r="D375">
        <f>'m(C)'!D375/[1]Variables!$B$47</f>
        <v>0.14689601240751576</v>
      </c>
      <c r="E375">
        <f>'m(C)'!E375/[1]Variables!$B$47</f>
        <v>0.19087365418333943</v>
      </c>
      <c r="F375">
        <f>'m(C)'!F375/[1]Variables!$B$47</f>
        <v>0.16210825705238421</v>
      </c>
      <c r="G375">
        <f>'m(C)'!G375/[1]Variables!$B$47</f>
        <v>0.19320262855678874</v>
      </c>
      <c r="H375">
        <f>'m(C)'!H375/[1]Variables!$B$47</f>
        <v>0.39593308385931725</v>
      </c>
    </row>
    <row r="376" spans="1:8" x14ac:dyDescent="0.35">
      <c r="A376">
        <v>374</v>
      </c>
      <c r="B376">
        <f>'m(C)'!B376/[1]Variables!$B$47</f>
        <v>4.0022067297273207E-2</v>
      </c>
      <c r="C376">
        <f>'m(C)'!C376/[1]Variables!$B$47</f>
        <v>5.7691386961572069E-2</v>
      </c>
      <c r="D376">
        <f>'m(C)'!D376/[1]Variables!$B$47</f>
        <v>0.14717592465093579</v>
      </c>
      <c r="E376">
        <f>'m(C)'!E376/[1]Variables!$B$47</f>
        <v>0.191340989224382</v>
      </c>
      <c r="F376">
        <f>'m(C)'!F376/[1]Variables!$B$47</f>
        <v>0.16246746559259398</v>
      </c>
      <c r="G376">
        <f>'m(C)'!G376/[1]Variables!$B$47</f>
        <v>0.19360839035452504</v>
      </c>
      <c r="H376">
        <f>'m(C)'!H376/[1]Variables!$B$47</f>
        <v>0.39600935121352798</v>
      </c>
    </row>
    <row r="377" spans="1:8" x14ac:dyDescent="0.35">
      <c r="A377">
        <v>375</v>
      </c>
      <c r="B377">
        <f>'m(C)'!B377/[1]Variables!$B$47</f>
        <v>4.0017021658821338E-2</v>
      </c>
      <c r="C377">
        <f>'m(C)'!C377/[1]Variables!$B$47</f>
        <v>5.771333504595702E-2</v>
      </c>
      <c r="D377">
        <f>'m(C)'!D377/[1]Variables!$B$47</f>
        <v>0.14744753656035892</v>
      </c>
      <c r="E377">
        <f>'m(C)'!E377/[1]Variables!$B$47</f>
        <v>0.19181896441823859</v>
      </c>
      <c r="F377">
        <f>'m(C)'!F377/[1]Variables!$B$47</f>
        <v>0.16278225324924953</v>
      </c>
      <c r="G377">
        <f>'m(C)'!G377/[1]Variables!$B$47</f>
        <v>0.1941345336040701</v>
      </c>
      <c r="H377">
        <f>'m(C)'!H377/[1]Variables!$B$47</f>
        <v>0.39609709291948114</v>
      </c>
    </row>
    <row r="378" spans="1:8" x14ac:dyDescent="0.35">
      <c r="A378">
        <v>376</v>
      </c>
      <c r="B378">
        <f>'m(C)'!B378/[1]Variables!$B$47</f>
        <v>4.002141563942252E-2</v>
      </c>
      <c r="C378">
        <f>'m(C)'!C378/[1]Variables!$B$47</f>
        <v>5.7745545210870441E-2</v>
      </c>
      <c r="D378">
        <f>'m(C)'!D378/[1]Variables!$B$47</f>
        <v>0.14770511890300453</v>
      </c>
      <c r="E378">
        <f>'m(C)'!E378/[1]Variables!$B$47</f>
        <v>0.19230350906469737</v>
      </c>
      <c r="F378">
        <f>'m(C)'!F378/[1]Variables!$B$47</f>
        <v>0.16318825477388668</v>
      </c>
      <c r="G378">
        <f>'m(C)'!G378/[1]Variables!$B$47</f>
        <v>0.19458304246734801</v>
      </c>
      <c r="H378">
        <f>'m(C)'!H378/[1]Variables!$B$47</f>
        <v>0.39619476600550146</v>
      </c>
    </row>
    <row r="379" spans="1:8" x14ac:dyDescent="0.35">
      <c r="A379">
        <v>377</v>
      </c>
      <c r="B379">
        <f>'m(C)'!B379/[1]Variables!$B$47</f>
        <v>4.0034305180767824E-2</v>
      </c>
      <c r="C379">
        <f>'m(C)'!C379/[1]Variables!$B$47</f>
        <v>5.7784277152097933E-2</v>
      </c>
      <c r="D379">
        <f>'m(C)'!D379/[1]Variables!$B$47</f>
        <v>0.14794986839844176</v>
      </c>
      <c r="E379">
        <f>'m(C)'!E379/[1]Variables!$B$47</f>
        <v>0.19281151824756235</v>
      </c>
      <c r="F379">
        <f>'m(C)'!F379/[1]Variables!$B$47</f>
        <v>0.16344282378491415</v>
      </c>
      <c r="G379">
        <f>'m(C)'!G379/[1]Variables!$B$47</f>
        <v>0.19516845884474959</v>
      </c>
      <c r="H379">
        <f>'m(C)'!H379/[1]Variables!$B$47</f>
        <v>0.39630082749991535</v>
      </c>
    </row>
    <row r="380" spans="1:8" x14ac:dyDescent="0.35">
      <c r="A380">
        <v>378</v>
      </c>
      <c r="B380">
        <f>'m(C)'!B380/[1]Variables!$B$47</f>
        <v>4.0053678256657545E-2</v>
      </c>
      <c r="C380">
        <f>'m(C)'!C380/[1]Variables!$B$47</f>
        <v>5.7825908471896462E-2</v>
      </c>
      <c r="D380">
        <f>'m(C)'!D380/[1]Variables!$B$47</f>
        <v>0.14819614358892008</v>
      </c>
      <c r="E380">
        <f>'m(C)'!E380/[1]Variables!$B$47</f>
        <v>0.19335519015962951</v>
      </c>
      <c r="F380">
        <f>'m(C)'!F380/[1]Variables!$B$47</f>
        <v>0.16389230116230563</v>
      </c>
      <c r="G380">
        <f>'m(C)'!G380/[1]Variables!$B$47</f>
        <v>0.19559970222974341</v>
      </c>
      <c r="H380">
        <f>'m(C)'!H380/[1]Variables!$B$47</f>
        <v>0.39641373443104982</v>
      </c>
    </row>
    <row r="381" spans="1:8" x14ac:dyDescent="0.35">
      <c r="A381">
        <v>379</v>
      </c>
      <c r="B381">
        <f>'m(C)'!B381/[1]Variables!$B$47</f>
        <v>4.0077233874674247E-2</v>
      </c>
      <c r="C381">
        <f>'m(C)'!C381/[1]Variables!$B$47</f>
        <v>5.7867748645372544E-2</v>
      </c>
      <c r="D381">
        <f>'m(C)'!D381/[1]Variables!$B$47</f>
        <v>0.14847043787527481</v>
      </c>
      <c r="E381">
        <f>'m(C)'!E381/[1]Variables!$B$47</f>
        <v>0.19380460875386968</v>
      </c>
      <c r="F381">
        <f>'m(C)'!F381/[1]Variables!$B$47</f>
        <v>0.16414497281925061</v>
      </c>
      <c r="G381">
        <f>'m(C)'!G381/[1]Variables!$B$47</f>
        <v>0.1960457571434524</v>
      </c>
      <c r="H381">
        <f>'m(C)'!H381/[1]Variables!$B$47</f>
        <v>0.39653194382723117</v>
      </c>
    </row>
    <row r="382" spans="1:8" x14ac:dyDescent="0.35">
      <c r="A382">
        <v>380</v>
      </c>
      <c r="B382">
        <f>'m(C)'!B382/[1]Variables!$B$47</f>
        <v>4.0102850851848282E-2</v>
      </c>
      <c r="C382">
        <f>'m(C)'!C382/[1]Variables!$B$47</f>
        <v>5.7908200340614613E-2</v>
      </c>
      <c r="D382">
        <f>'m(C)'!D382/[1]Variables!$B$47</f>
        <v>0.1487948972683911</v>
      </c>
      <c r="E382">
        <f>'m(C)'!E382/[1]Variables!$B$47</f>
        <v>0.19420343127990392</v>
      </c>
      <c r="F382">
        <f>'m(C)'!F382/[1]Variables!$B$47</f>
        <v>0.16449822089627636</v>
      </c>
      <c r="G382">
        <f>'m(C)'!G382/[1]Variables!$B$47</f>
        <v>0.19652569300802336</v>
      </c>
      <c r="H382">
        <f>'m(C)'!H382/[1]Variables!$B$47</f>
        <v>0.39665391271678435</v>
      </c>
    </row>
    <row r="383" spans="1:8" x14ac:dyDescent="0.35">
      <c r="A383">
        <v>381</v>
      </c>
      <c r="B383">
        <f>'m(C)'!B383/[1]Variables!$B$47</f>
        <v>4.0128824905556311E-2</v>
      </c>
      <c r="C383">
        <f>'m(C)'!C383/[1]Variables!$B$47</f>
        <v>5.7946678967538051E-2</v>
      </c>
      <c r="D383">
        <f>'m(C)'!D383/[1]Variables!$B$47</f>
        <v>0.14913949740397608</v>
      </c>
      <c r="E383">
        <f>'m(C)'!E383/[1]Variables!$B$47</f>
        <v>0.1947684016312754</v>
      </c>
      <c r="F383">
        <f>'m(C)'!F383/[1]Variables!$B$47</f>
        <v>0.16491986975336009</v>
      </c>
      <c r="G383">
        <f>'m(C)'!G383/[1]Variables!$B$47</f>
        <v>0.19701862721832386</v>
      </c>
      <c r="H383">
        <f>'m(C)'!H383/[1]Variables!$B$47</f>
        <v>0.39677809812803572</v>
      </c>
    </row>
    <row r="384" spans="1:8" x14ac:dyDescent="0.35">
      <c r="A384">
        <v>382</v>
      </c>
      <c r="B384">
        <f>'m(C)'!B384/[1]Variables!$B$47</f>
        <v>4.0153941515381097E-2</v>
      </c>
      <c r="C384">
        <f>'m(C)'!C384/[1]Variables!$B$47</f>
        <v>5.7983537320950782E-2</v>
      </c>
      <c r="D384">
        <f>'m(C)'!D384/[1]Variables!$B$47</f>
        <v>0.14936460050770517</v>
      </c>
      <c r="E384">
        <f>'m(C)'!E384/[1]Variables!$B$47</f>
        <v>0.19518238489066123</v>
      </c>
      <c r="F384">
        <f>'m(C)'!F384/[1]Variables!$B$47</f>
        <v>0.1651609879994041</v>
      </c>
      <c r="G384">
        <f>'m(C)'!G384/[1]Variables!$B$47</f>
        <v>0.19753851565719796</v>
      </c>
      <c r="H384">
        <f>'m(C)'!H384/[1]Variables!$B$47</f>
        <v>0.39690295708931217</v>
      </c>
    </row>
    <row r="385" spans="1:8" x14ac:dyDescent="0.35">
      <c r="A385">
        <v>383</v>
      </c>
      <c r="B385">
        <f>'m(C)'!B385/[1]Variables!$B$47</f>
        <v>4.017744147699101E-2</v>
      </c>
      <c r="C385">
        <f>'m(C)'!C385/[1]Variables!$B$47</f>
        <v>5.8020086715817966E-2</v>
      </c>
      <c r="D385">
        <f>'m(C)'!D385/[1]Variables!$B$47</f>
        <v>0.14958044406115475</v>
      </c>
      <c r="E385">
        <f>'m(C)'!E385/[1]Variables!$B$47</f>
        <v>0.19570007348136548</v>
      </c>
      <c r="F385">
        <f>'m(C)'!F385/[1]Variables!$B$47</f>
        <v>0.16550751758434021</v>
      </c>
      <c r="G385">
        <f>'m(C)'!G385/[1]Variables!$B$47</f>
        <v>0.19809660598830972</v>
      </c>
      <c r="H385">
        <f>'m(C)'!H385/[1]Variables!$B$47</f>
        <v>0.39702694662894028</v>
      </c>
    </row>
    <row r="386" spans="1:8" x14ac:dyDescent="0.35">
      <c r="A386">
        <v>384</v>
      </c>
      <c r="B386">
        <f>'m(C)'!B386/[1]Variables!$B$47</f>
        <v>4.0198926084251234E-2</v>
      </c>
      <c r="C386">
        <f>'m(C)'!C386/[1]Variables!$B$47</f>
        <v>5.8058659079661429E-2</v>
      </c>
      <c r="D386">
        <f>'m(C)'!D386/[1]Variables!$B$47</f>
        <v>0.14991388360179544</v>
      </c>
      <c r="E386">
        <f>'m(C)'!E386/[1]Variables!$B$47</f>
        <v>0.19611202047468879</v>
      </c>
      <c r="F386">
        <f>'m(C)'!F386/[1]Variables!$B$47</f>
        <v>0.16593110207077844</v>
      </c>
      <c r="G386">
        <f>'m(C)'!G386/[1]Variables!$B$47</f>
        <v>0.19851733222238335</v>
      </c>
      <c r="H386">
        <f>'m(C)'!H386/[1]Variables!$B$47</f>
        <v>0.39714852377524462</v>
      </c>
    </row>
    <row r="387" spans="1:8" x14ac:dyDescent="0.35">
      <c r="A387">
        <v>385</v>
      </c>
      <c r="B387">
        <f>'m(C)'!B387/[1]Variables!$B$47</f>
        <v>4.0218239439490149E-2</v>
      </c>
      <c r="C387">
        <f>'m(C)'!C387/[1]Variables!$B$47</f>
        <v>5.8102516057369796E-2</v>
      </c>
      <c r="D387">
        <f>'m(C)'!D387/[1]Variables!$B$47</f>
        <v>0.15023013053049988</v>
      </c>
      <c r="E387">
        <f>'m(C)'!E387/[1]Variables!$B$47</f>
        <v>0.1966873697608558</v>
      </c>
      <c r="F387">
        <f>'m(C)'!F387/[1]Variables!$B$47</f>
        <v>0.16622707944817533</v>
      </c>
      <c r="G387">
        <f>'m(C)'!G387/[1]Variables!$B$47</f>
        <v>0.19897216350880348</v>
      </c>
      <c r="H387">
        <f>'m(C)'!H387/[1]Variables!$B$47</f>
        <v>0.39726614555654977</v>
      </c>
    </row>
    <row r="388" spans="1:8" x14ac:dyDescent="0.35">
      <c r="A388">
        <v>386</v>
      </c>
      <c r="B388">
        <f>'m(C)'!B388/[1]Variables!$B$47</f>
        <v>4.0235356502599032E-2</v>
      </c>
      <c r="C388">
        <f>'m(C)'!C388/[1]Variables!$B$47</f>
        <v>5.8155281282658212E-2</v>
      </c>
      <c r="D388">
        <f>'m(C)'!D388/[1]Variables!$B$47</f>
        <v>0.15041101969814974</v>
      </c>
      <c r="E388">
        <f>'m(C)'!E388/[1]Variables!$B$47</f>
        <v>0.19707847551307103</v>
      </c>
      <c r="F388">
        <f>'m(C)'!F388/[1]Variables!$B$47</f>
        <v>0.16650224433417624</v>
      </c>
      <c r="G388">
        <f>'m(C)'!G388/[1]Variables!$B$47</f>
        <v>0.19952991685677812</v>
      </c>
      <c r="H388">
        <f>'m(C)'!H388/[1]Variables!$B$47</f>
        <v>0.39737826900118672</v>
      </c>
    </row>
    <row r="389" spans="1:8" x14ac:dyDescent="0.35">
      <c r="A389">
        <v>387</v>
      </c>
      <c r="B389">
        <f>'m(C)'!B389/[1]Variables!$B$47</f>
        <v>4.0250297145665456E-2</v>
      </c>
      <c r="C389">
        <f>'m(C)'!C389/[1]Variables!$B$47</f>
        <v>5.8219450559439744E-2</v>
      </c>
      <c r="D389">
        <f>'m(C)'!D389/[1]Variables!$B$47</f>
        <v>0.15076084808997378</v>
      </c>
      <c r="E389">
        <f>'m(C)'!E389/[1]Variables!$B$47</f>
        <v>0.19752048634462044</v>
      </c>
      <c r="F389">
        <f>'m(C)'!F389/[1]Variables!$B$47</f>
        <v>0.16685809788337266</v>
      </c>
      <c r="G389">
        <f>'m(C)'!G389/[1]Variables!$B$47</f>
        <v>0.19995176018532798</v>
      </c>
      <c r="H389">
        <f>'m(C)'!H389/[1]Variables!$B$47</f>
        <v>0.39748335113747779</v>
      </c>
    </row>
    <row r="390" spans="1:8" x14ac:dyDescent="0.35">
      <c r="A390">
        <v>388</v>
      </c>
      <c r="B390">
        <f>'m(C)'!B390/[1]Variables!$B$47</f>
        <v>4.026307867907964E-2</v>
      </c>
      <c r="C390">
        <f>'m(C)'!C390/[1]Variables!$B$47</f>
        <v>5.8293421753064484E-2</v>
      </c>
      <c r="D390">
        <f>'m(C)'!D390/[1]Variables!$B$47</f>
        <v>0.15101154431094754</v>
      </c>
      <c r="E390">
        <f>'m(C)'!E390/[1]Variables!$B$47</f>
        <v>0.19803756369273245</v>
      </c>
      <c r="F390">
        <f>'m(C)'!F390/[1]Variables!$B$47</f>
        <v>0.1672574634764537</v>
      </c>
      <c r="G390">
        <f>'m(C)'!G390/[1]Variables!$B$47</f>
        <v>0.2004302926521192</v>
      </c>
      <c r="H390">
        <f>'m(C)'!H390/[1]Variables!$B$47</f>
        <v>0.39757984899374965</v>
      </c>
    </row>
    <row r="391" spans="1:8" x14ac:dyDescent="0.35">
      <c r="A391">
        <v>389</v>
      </c>
      <c r="B391">
        <f>'m(C)'!B391/[1]Variables!$B$47</f>
        <v>4.0273712055182903E-2</v>
      </c>
      <c r="C391">
        <f>'m(C)'!C391/[1]Variables!$B$47</f>
        <v>5.8361632352702079E-2</v>
      </c>
      <c r="D391">
        <f>'m(C)'!D391/[1]Variables!$B$47</f>
        <v>0.15125585173533534</v>
      </c>
      <c r="E391">
        <f>'m(C)'!E391/[1]Variables!$B$47</f>
        <v>0.1985544981057501</v>
      </c>
      <c r="F391">
        <f>'m(C)'!F391/[1]Variables!$B$47</f>
        <v>0.16762333104032062</v>
      </c>
      <c r="G391">
        <f>'m(C)'!G391/[1]Variables!$B$47</f>
        <v>0.20099578489417322</v>
      </c>
      <c r="H391">
        <f>'m(C)'!H391/[1]Variables!$B$47</f>
        <v>0.39766621959832898</v>
      </c>
    </row>
    <row r="392" spans="1:8" x14ac:dyDescent="0.35">
      <c r="A392">
        <v>390</v>
      </c>
      <c r="B392">
        <f>'m(C)'!B392/[1]Variables!$B$47</f>
        <v>4.0282240233922663E-2</v>
      </c>
      <c r="C392">
        <f>'m(C)'!C392/[1]Variables!$B$47</f>
        <v>5.8384537005316837E-2</v>
      </c>
      <c r="D392">
        <f>'m(C)'!D392/[1]Variables!$B$47</f>
        <v>0.15159434678860345</v>
      </c>
      <c r="E392">
        <f>'m(C)'!E392/[1]Variables!$B$47</f>
        <v>0.19904262646789833</v>
      </c>
      <c r="F392">
        <f>'m(C)'!F392/[1]Variables!$B$47</f>
        <v>0.16791211788329918</v>
      </c>
      <c r="G392">
        <f>'m(C)'!G392/[1]Variables!$B$47</f>
        <v>0.20146454312716142</v>
      </c>
      <c r="H392">
        <f>'m(C)'!H392/[1]Variables!$B$47</f>
        <v>0.39774091997954059</v>
      </c>
    </row>
    <row r="393" spans="1:8" x14ac:dyDescent="0.35">
      <c r="A393">
        <v>391</v>
      </c>
      <c r="B393">
        <f>'m(C)'!B393/[1]Variables!$B$47</f>
        <v>4.0288811008714086E-2</v>
      </c>
      <c r="C393">
        <f>'m(C)'!C393/[1]Variables!$B$47</f>
        <v>5.8377712377968093E-2</v>
      </c>
      <c r="D393">
        <f>'m(C)'!D393/[1]Variables!$B$47</f>
        <v>0.15179083773767663</v>
      </c>
      <c r="E393">
        <f>'m(C)'!E393/[1]Variables!$B$47</f>
        <v>0.19951430272358633</v>
      </c>
      <c r="F393">
        <f>'m(C)'!F393/[1]Variables!$B$47</f>
        <v>0.16820150261976122</v>
      </c>
      <c r="G393">
        <f>'m(C)'!G393/[1]Variables!$B$47</f>
        <v>0.20190615125867131</v>
      </c>
      <c r="H393">
        <f>'m(C)'!H393/[1]Variables!$B$47</f>
        <v>0.3978089456546704</v>
      </c>
    </row>
    <row r="394" spans="1:8" x14ac:dyDescent="0.35">
      <c r="A394">
        <v>392</v>
      </c>
      <c r="B394">
        <f>'m(C)'!B394/[1]Variables!$B$47</f>
        <v>4.0293770936544779E-2</v>
      </c>
      <c r="C394">
        <f>'m(C)'!C394/[1]Variables!$B$47</f>
        <v>5.8373100203506688E-2</v>
      </c>
      <c r="D394">
        <f>'m(C)'!D394/[1]Variables!$B$47</f>
        <v>0.15213844165893259</v>
      </c>
      <c r="E394">
        <f>'m(C)'!E394/[1]Variables!$B$47</f>
        <v>0.19998198458974595</v>
      </c>
      <c r="F394">
        <f>'m(C)'!F394/[1]Variables!$B$47</f>
        <v>0.16851470032373539</v>
      </c>
      <c r="G394">
        <f>'m(C)'!G394/[1]Variables!$B$47</f>
        <v>0.2023761769501079</v>
      </c>
      <c r="H394">
        <f>'m(C)'!H394/[1]Variables!$B$47</f>
        <v>0.39788760309834198</v>
      </c>
    </row>
    <row r="395" spans="1:8" x14ac:dyDescent="0.35">
      <c r="A395">
        <v>393</v>
      </c>
      <c r="B395">
        <f>'m(C)'!B395/[1]Variables!$B$47</f>
        <v>4.0297761890726341E-2</v>
      </c>
      <c r="C395">
        <f>'m(C)'!C395/[1]Variables!$B$47</f>
        <v>5.8401882460039543E-2</v>
      </c>
      <c r="D395">
        <f>'m(C)'!D395/[1]Variables!$B$47</f>
        <v>0.15234954830572875</v>
      </c>
      <c r="E395">
        <f>'m(C)'!E395/[1]Variables!$B$47</f>
        <v>0.20043716682475773</v>
      </c>
      <c r="F395">
        <f>'m(C)'!F395/[1]Variables!$B$47</f>
        <v>0.16884826053931751</v>
      </c>
      <c r="G395">
        <f>'m(C)'!G395/[1]Variables!$B$47</f>
        <v>0.20287223799861751</v>
      </c>
      <c r="H395">
        <f>'m(C)'!H395/[1]Variables!$B$47</f>
        <v>0.39797604449524876</v>
      </c>
    </row>
    <row r="396" spans="1:8" x14ac:dyDescent="0.35">
      <c r="A396">
        <v>394</v>
      </c>
      <c r="B396">
        <f>'m(C)'!B396/[1]Variables!$B$47</f>
        <v>4.0301797153688063E-2</v>
      </c>
      <c r="C396">
        <f>'m(C)'!C396/[1]Variables!$B$47</f>
        <v>5.8479313110504562E-2</v>
      </c>
      <c r="D396">
        <f>'m(C)'!D396/[1]Variables!$B$47</f>
        <v>0.15264342643234563</v>
      </c>
      <c r="E396">
        <f>'m(C)'!E396/[1]Variables!$B$47</f>
        <v>0.20086547985952141</v>
      </c>
      <c r="F396">
        <f>'m(C)'!F396/[1]Variables!$B$47</f>
        <v>0.16919248804320883</v>
      </c>
      <c r="G396">
        <f>'m(C)'!G396/[1]Variables!$B$47</f>
        <v>0.20339532536202312</v>
      </c>
      <c r="H396">
        <f>'m(C)'!H396/[1]Variables!$B$47</f>
        <v>0.39807282562390983</v>
      </c>
    </row>
    <row r="397" spans="1:8" x14ac:dyDescent="0.35">
      <c r="A397">
        <v>395</v>
      </c>
      <c r="B397">
        <f>'m(C)'!B397/[1]Variables!$B$47</f>
        <v>4.0307289886565657E-2</v>
      </c>
      <c r="C397">
        <f>'m(C)'!C397/[1]Variables!$B$47</f>
        <v>5.8581569348890777E-2</v>
      </c>
      <c r="D397">
        <f>'m(C)'!D397/[1]Variables!$B$47</f>
        <v>0.15295032313419629</v>
      </c>
      <c r="E397">
        <f>'m(C)'!E397/[1]Variables!$B$47</f>
        <v>0.20128232378335306</v>
      </c>
      <c r="F397">
        <f>'m(C)'!F397/[1]Variables!$B$47</f>
        <v>0.16953869894474363</v>
      </c>
      <c r="G397">
        <f>'m(C)'!G397/[1]Variables!$B$47</f>
        <v>0.20387061922089439</v>
      </c>
      <c r="H397">
        <f>'m(C)'!H397/[1]Variables!$B$47</f>
        <v>0.39817650226283791</v>
      </c>
    </row>
    <row r="398" spans="1:8" x14ac:dyDescent="0.35">
      <c r="A398">
        <v>396</v>
      </c>
      <c r="B398">
        <f>'m(C)'!B398/[1]Variables!$B$47</f>
        <v>4.0316003247435429E-2</v>
      </c>
      <c r="C398">
        <f>'m(C)'!C398/[1]Variables!$B$47</f>
        <v>5.8594558480873436E-2</v>
      </c>
      <c r="D398">
        <f>'m(C)'!D398/[1]Variables!$B$47</f>
        <v>0.1531372244464628</v>
      </c>
      <c r="E398">
        <f>'m(C)'!E398/[1]Variables!$B$47</f>
        <v>0.20174789243387606</v>
      </c>
      <c r="F398">
        <f>'m(C)'!F398/[1]Variables!$B$47</f>
        <v>0.16988144376105876</v>
      </c>
      <c r="G398">
        <f>'m(C)'!G398/[1]Variables!$B$47</f>
        <v>0.20426633807433447</v>
      </c>
      <c r="H398">
        <f>'m(C)'!H398/[1]Variables!$B$47</f>
        <v>0.39828563019055002</v>
      </c>
    </row>
    <row r="399" spans="1:8" x14ac:dyDescent="0.35">
      <c r="A399">
        <v>397</v>
      </c>
      <c r="B399">
        <f>'m(C)'!B399/[1]Variables!$B$47</f>
        <v>4.0329888375880134E-2</v>
      </c>
      <c r="C399">
        <f>'m(C)'!C399/[1]Variables!$B$47</f>
        <v>5.8564145788776875E-2</v>
      </c>
      <c r="D399">
        <f>'m(C)'!D399/[1]Variables!$B$47</f>
        <v>0.15349462765619676</v>
      </c>
      <c r="E399">
        <f>'m(C)'!E399/[1]Variables!$B$47</f>
        <v>0.20230083324116666</v>
      </c>
      <c r="F399">
        <f>'m(C)'!F399/[1]Variables!$B$47</f>
        <v>0.17021815029409132</v>
      </c>
      <c r="G399">
        <f>'m(C)'!G399/[1]Variables!$B$47</f>
        <v>0.20476272181580979</v>
      </c>
      <c r="H399">
        <f>'m(C)'!H399/[1]Variables!$B$47</f>
        <v>0.398398765185561</v>
      </c>
    </row>
    <row r="400" spans="1:8" x14ac:dyDescent="0.35">
      <c r="A400">
        <v>398</v>
      </c>
      <c r="B400">
        <f>'m(C)'!B400/[1]Variables!$B$47</f>
        <v>4.0350773912750423E-2</v>
      </c>
      <c r="C400">
        <f>'m(C)'!C400/[1]Variables!$B$47</f>
        <v>5.8590507361346321E-2</v>
      </c>
      <c r="D400">
        <f>'m(C)'!D400/[1]Variables!$B$47</f>
        <v>0.15374676093816658</v>
      </c>
      <c r="E400">
        <f>'m(C)'!E400/[1]Variables!$B$47</f>
        <v>0.20273111175263112</v>
      </c>
      <c r="F400">
        <f>'m(C)'!F400/[1]Variables!$B$47</f>
        <v>0.17054798262970247</v>
      </c>
      <c r="G400">
        <f>'m(C)'!G400/[1]Variables!$B$47</f>
        <v>0.20529639724779647</v>
      </c>
      <c r="H400">
        <f>'m(C)'!H400/[1]Variables!$B$47</f>
        <v>0.39851446302638555</v>
      </c>
    </row>
    <row r="401" spans="1:8" x14ac:dyDescent="0.35">
      <c r="A401">
        <v>399</v>
      </c>
      <c r="B401">
        <f>'m(C)'!B401/[1]Variables!$B$47</f>
        <v>4.0379868674702689E-2</v>
      </c>
      <c r="C401">
        <f>'m(C)'!C401/[1]Variables!$B$47</f>
        <v>5.8698332463752598E-2</v>
      </c>
      <c r="D401">
        <f>'m(C)'!D401/[1]Variables!$B$47</f>
        <v>0.15394523879727731</v>
      </c>
      <c r="E401">
        <f>'m(C)'!E401/[1]Variables!$B$47</f>
        <v>0.20313862903000995</v>
      </c>
      <c r="F401">
        <f>'m(C)'!F401/[1]Variables!$B$47</f>
        <v>0.17087106968331192</v>
      </c>
      <c r="G401">
        <f>'m(C)'!G401/[1]Variables!$B$47</f>
        <v>0.20569026613940386</v>
      </c>
      <c r="H401">
        <f>'m(C)'!H401/[1]Variables!$B$47</f>
        <v>0.39863127949153881</v>
      </c>
    </row>
    <row r="402" spans="1:8" x14ac:dyDescent="0.35">
      <c r="A402">
        <v>400</v>
      </c>
      <c r="B402">
        <f>'m(C)'!B402/[1]Variables!$B$47</f>
        <v>4.0417037547124286E-2</v>
      </c>
      <c r="C402">
        <f>'m(C)'!C402/[1]Variables!$B$47</f>
        <v>5.8752665037973557E-2</v>
      </c>
      <c r="D402">
        <f>'m(C)'!D402/[1]Variables!$B$47</f>
        <v>0.15425794798126596</v>
      </c>
      <c r="E402">
        <f>'m(C)'!E402/[1]Variables!$B$47</f>
        <v>0.20371319083441647</v>
      </c>
      <c r="F402">
        <f>'m(C)'!F402/[1]Variables!$B$47</f>
        <v>0.17118862729964388</v>
      </c>
      <c r="G402">
        <f>'m(C)'!G402/[1]Variables!$B$47</f>
        <v>0.2062381342329826</v>
      </c>
      <c r="H402">
        <f>'m(C)'!H402/[1]Variables!$B$47</f>
        <v>0.39874777035953762</v>
      </c>
    </row>
    <row r="403" spans="1:8" x14ac:dyDescent="0.35">
      <c r="A403">
        <v>401</v>
      </c>
      <c r="B403">
        <f>'m(C)'!B403/[1]Variables!$B$47</f>
        <v>4.0459809589739208E-2</v>
      </c>
      <c r="C403">
        <f>'m(C)'!C403/[1]Variables!$B$47</f>
        <v>5.870759540316052E-2</v>
      </c>
      <c r="D403">
        <f>'m(C)'!D403/[1]Variables!$B$47</f>
        <v>0.15459353218975225</v>
      </c>
      <c r="E403">
        <f>'m(C)'!E403/[1]Variables!$B$47</f>
        <v>0.2040638818188405</v>
      </c>
      <c r="F403">
        <f>'m(C)'!F403/[1]Variables!$B$47</f>
        <v>0.17150388178420284</v>
      </c>
      <c r="G403">
        <f>'m(C)'!G403/[1]Variables!$B$47</f>
        <v>0.2066875210147843</v>
      </c>
      <c r="H403">
        <f>'m(C)'!H403/[1]Variables!$B$47</f>
        <v>0.39886249140889668</v>
      </c>
    </row>
    <row r="404" spans="1:8" x14ac:dyDescent="0.35">
      <c r="A404">
        <v>402</v>
      </c>
      <c r="B404">
        <f>'m(C)'!B404/[1]Variables!$B$47</f>
        <v>4.0501204795224593E-2</v>
      </c>
      <c r="C404">
        <f>'m(C)'!C404/[1]Variables!$B$47</f>
        <v>5.8746990967306754E-2</v>
      </c>
      <c r="D404">
        <f>'m(C)'!D404/[1]Variables!$B$47</f>
        <v>0.15482223654821062</v>
      </c>
      <c r="E404">
        <f>'m(C)'!E404/[1]Variables!$B$47</f>
        <v>0.20463871172788564</v>
      </c>
      <c r="F404">
        <f>'m(C)'!F404/[1]Variables!$B$47</f>
        <v>0.17182309965232892</v>
      </c>
      <c r="G404">
        <f>'m(C)'!G404/[1]Variables!$B$47</f>
        <v>0.20710872424169835</v>
      </c>
      <c r="H404">
        <f>'m(C)'!H404/[1]Variables!$B$47</f>
        <v>0.39897399841813108</v>
      </c>
    </row>
    <row r="405" spans="1:8" x14ac:dyDescent="0.35">
      <c r="A405">
        <v>403</v>
      </c>
      <c r="B405">
        <f>'m(C)'!B405/[1]Variables!$B$47</f>
        <v>4.0516515519821966E-2</v>
      </c>
      <c r="C405">
        <f>'m(C)'!C405/[1]Variables!$B$47</f>
        <v>5.8875269783760564E-2</v>
      </c>
      <c r="D405">
        <f>'m(C)'!D405/[1]Variables!$B$47</f>
        <v>0.15503202596822907</v>
      </c>
      <c r="E405">
        <f>'m(C)'!E405/[1]Variables!$B$47</f>
        <v>0.20498730985050231</v>
      </c>
      <c r="F405">
        <f>'m(C)'!F405/[1]Variables!$B$47</f>
        <v>0.17215543802913386</v>
      </c>
      <c r="G405">
        <f>'m(C)'!G405/[1]Variables!$B$47</f>
        <v>0.2076454477278718</v>
      </c>
      <c r="H405">
        <f>'m(C)'!H405/[1]Variables!$B$47</f>
        <v>0.39908084716575554</v>
      </c>
    </row>
    <row r="406" spans="1:8" x14ac:dyDescent="0.35">
      <c r="A406">
        <v>404</v>
      </c>
      <c r="B406">
        <f>'m(C)'!B406/[1]Variables!$B$47</f>
        <v>4.050694586104877E-2</v>
      </c>
      <c r="C406">
        <f>'m(C)'!C406/[1]Variables!$B$47</f>
        <v>5.8845247706100973E-2</v>
      </c>
      <c r="D406">
        <f>'m(C)'!D406/[1]Variables!$B$47</f>
        <v>0.15528199430598247</v>
      </c>
      <c r="E406">
        <f>'m(C)'!E406/[1]Variables!$B$47</f>
        <v>0.20554903439383532</v>
      </c>
      <c r="F406">
        <f>'m(C)'!F406/[1]Variables!$B$47</f>
        <v>0.17250975217624398</v>
      </c>
      <c r="G406">
        <f>'m(C)'!G406/[1]Variables!$B$47</f>
        <v>0.20816751619488247</v>
      </c>
      <c r="H406">
        <f>'m(C)'!H406/[1]Variables!$B$47</f>
        <v>0.39918159343028708</v>
      </c>
    </row>
    <row r="407" spans="1:8" x14ac:dyDescent="0.35">
      <c r="A407">
        <v>405</v>
      </c>
      <c r="B407">
        <f>'m(C)'!B407/[1]Variables!$B$47</f>
        <v>4.0486058511363082E-2</v>
      </c>
      <c r="C407">
        <f>'m(C)'!C407/[1]Variables!$B$47</f>
        <v>5.8840814321459795E-2</v>
      </c>
      <c r="D407">
        <f>'m(C)'!D407/[1]Variables!$B$47</f>
        <v>0.15556251819412639</v>
      </c>
      <c r="E407">
        <f>'m(C)'!E407/[1]Variables!$B$47</f>
        <v>0.20594856898166788</v>
      </c>
      <c r="F407">
        <f>'m(C)'!F407/[1]Variables!$B$47</f>
        <v>0.17288593067409228</v>
      </c>
      <c r="G407">
        <f>'m(C)'!G407/[1]Variables!$B$47</f>
        <v>0.20862130483509686</v>
      </c>
      <c r="H407">
        <f>'m(C)'!H407/[1]Variables!$B$47</f>
        <v>0.39927479299024049</v>
      </c>
    </row>
    <row r="408" spans="1:8" x14ac:dyDescent="0.35">
      <c r="A408">
        <v>406</v>
      </c>
      <c r="B408">
        <f>'m(C)'!B408/[1]Variables!$B$47</f>
        <v>4.0467873123461284E-2</v>
      </c>
      <c r="C408">
        <f>'m(C)'!C408/[1]Variables!$B$47</f>
        <v>5.8974781872983238E-2</v>
      </c>
      <c r="D408">
        <f>'m(C)'!D408/[1]Variables!$B$47</f>
        <v>0.15585333084752223</v>
      </c>
      <c r="E408">
        <f>'m(C)'!E408/[1]Variables!$B$47</f>
        <v>0.20638241683010897</v>
      </c>
      <c r="F408">
        <f>'m(C)'!F408/[1]Variables!$B$47</f>
        <v>0.17324581014465204</v>
      </c>
      <c r="G408">
        <f>'m(C)'!G408/[1]Variables!$B$47</f>
        <v>0.20906849632342139</v>
      </c>
      <c r="H408">
        <f>'m(C)'!H408/[1]Variables!$B$47</f>
        <v>0.39935900162413079</v>
      </c>
    </row>
    <row r="409" spans="1:8" x14ac:dyDescent="0.35">
      <c r="A409">
        <v>407</v>
      </c>
      <c r="B409">
        <f>'m(C)'!B409/[1]Variables!$B$47</f>
        <v>4.0464832520919765E-2</v>
      </c>
      <c r="C409">
        <f>'m(C)'!C409/[1]Variables!$B$47</f>
        <v>5.8950934519435824E-2</v>
      </c>
      <c r="D409">
        <f>'m(C)'!D409/[1]Variables!$B$47</f>
        <v>0.1561402431730978</v>
      </c>
      <c r="E409">
        <f>'m(C)'!E409/[1]Variables!$B$47</f>
        <v>0.2069295996721883</v>
      </c>
      <c r="F409">
        <f>'m(C)'!F409/[1]Variables!$B$47</f>
        <v>0.17352792143088636</v>
      </c>
      <c r="G409">
        <f>'m(C)'!G409/[1]Variables!$B$47</f>
        <v>0.20953623008603001</v>
      </c>
      <c r="H409">
        <f>'m(C)'!H409/[1]Variables!$B$47</f>
        <v>0.39943277511047276</v>
      </c>
    </row>
    <row r="410" spans="1:8" x14ac:dyDescent="0.35">
      <c r="A410">
        <v>408</v>
      </c>
      <c r="B410">
        <f>'m(C)'!B410/[1]Variables!$B$47</f>
        <v>4.0485214902469098E-2</v>
      </c>
      <c r="C410">
        <f>'m(C)'!C410/[1]Variables!$B$47</f>
        <v>5.8952908958375447E-2</v>
      </c>
      <c r="D410">
        <f>'m(C)'!D410/[1]Variables!$B$47</f>
        <v>0.15641767312319693</v>
      </c>
      <c r="E410">
        <f>'m(C)'!E410/[1]Variables!$B$47</f>
        <v>0.20737373766878905</v>
      </c>
      <c r="F410">
        <f>'m(C)'!F410/[1]Variables!$B$47</f>
        <v>0.17379409624974945</v>
      </c>
      <c r="G410">
        <f>'m(C)'!G410/[1]Variables!$B$47</f>
        <v>0.2100244609017218</v>
      </c>
      <c r="H410">
        <f>'m(C)'!H410/[1]Variables!$B$47</f>
        <v>0.39954505159740933</v>
      </c>
    </row>
    <row r="411" spans="1:8" x14ac:dyDescent="0.35">
      <c r="A411">
        <v>409</v>
      </c>
      <c r="B411">
        <f>'m(C)'!B411/[1]Variables!$B$47</f>
        <v>4.0529949662976704E-2</v>
      </c>
      <c r="C411">
        <f>'m(C)'!C411/[1]Variables!$B$47</f>
        <v>5.9089628124583592E-2</v>
      </c>
      <c r="D411">
        <f>'m(C)'!D411/[1]Variables!$B$47</f>
        <v>0.15668500557161846</v>
      </c>
      <c r="E411">
        <f>'m(C)'!E411/[1]Variables!$B$47</f>
        <v>0.20776404096091078</v>
      </c>
      <c r="F411">
        <f>'m(C)'!F411/[1]Variables!$B$47</f>
        <v>0.17411534906660564</v>
      </c>
      <c r="G411">
        <f>'m(C)'!G411/[1]Variables!$B$47</f>
        <v>0.21052320799344026</v>
      </c>
      <c r="H411">
        <f>'m(C)'!H411/[1]Variables!$B$47</f>
        <v>0.39971497692111441</v>
      </c>
    </row>
    <row r="412" spans="1:8" x14ac:dyDescent="0.35">
      <c r="A412">
        <v>410</v>
      </c>
      <c r="B412">
        <f>'m(C)'!B412/[1]Variables!$B$47</f>
        <v>4.0588797361899992E-2</v>
      </c>
      <c r="C412">
        <f>'m(C)'!C412/[1]Variables!$B$47</f>
        <v>5.9025684938298906E-2</v>
      </c>
      <c r="D412">
        <f>'m(C)'!D412/[1]Variables!$B$47</f>
        <v>0.15694245686135611</v>
      </c>
      <c r="E412">
        <f>'m(C)'!E412/[1]Variables!$B$47</f>
        <v>0.20821176232586641</v>
      </c>
      <c r="F412">
        <f>'m(C)'!F412/[1]Variables!$B$47</f>
        <v>0.17451234745272504</v>
      </c>
      <c r="G412">
        <f>'m(C)'!G412/[1]Variables!$B$47</f>
        <v>0.21097067657552623</v>
      </c>
      <c r="H412">
        <f>'m(C)'!H412/[1]Variables!$B$47</f>
        <v>0.39990816819105912</v>
      </c>
    </row>
    <row r="413" spans="1:8" x14ac:dyDescent="0.35">
      <c r="A413">
        <v>411</v>
      </c>
      <c r="B413">
        <f>'m(C)'!B413/[1]Variables!$B$47</f>
        <v>4.0623040756305885E-2</v>
      </c>
      <c r="C413">
        <f>'m(C)'!C413/[1]Variables!$B$47</f>
        <v>5.9099298498559071E-2</v>
      </c>
      <c r="D413">
        <f>'m(C)'!D413/[1]Variables!$B$47</f>
        <v>0.15718973869087277</v>
      </c>
      <c r="E413">
        <f>'m(C)'!E413/[1]Variables!$B$47</f>
        <v>0.20869874663709259</v>
      </c>
      <c r="F413">
        <f>'m(C)'!F413/[1]Variables!$B$47</f>
        <v>0.174851634545793</v>
      </c>
      <c r="G413">
        <f>'m(C)'!G413/[1]Variables!$B$47</f>
        <v>0.21137119214965949</v>
      </c>
      <c r="H413">
        <f>'m(C)'!H413/[1]Variables!$B$47</f>
        <v>0.4001213543072959</v>
      </c>
    </row>
    <row r="414" spans="1:8" x14ac:dyDescent="0.35">
      <c r="A414">
        <v>412</v>
      </c>
      <c r="B414">
        <f>'m(C)'!B414/[1]Variables!$B$47</f>
        <v>4.060267945298679E-2</v>
      </c>
      <c r="C414">
        <f>'m(C)'!C414/[1]Variables!$B$47</f>
        <v>5.9153512304936019E-2</v>
      </c>
      <c r="D414">
        <f>'m(C)'!D414/[1]Variables!$B$47</f>
        <v>0.15742840702163197</v>
      </c>
      <c r="E414">
        <f>'m(C)'!E414/[1]Variables!$B$47</f>
        <v>0.20919207077947463</v>
      </c>
      <c r="F414">
        <f>'m(C)'!F414/[1]Variables!$B$47</f>
        <v>0.17509066400212583</v>
      </c>
      <c r="G414">
        <f>'m(C)'!G414/[1]Variables!$B$47</f>
        <v>0.2118223664482651</v>
      </c>
      <c r="H414">
        <f>'m(C)'!H414/[1]Variables!$B$47</f>
        <v>0.4003512641698756</v>
      </c>
    </row>
    <row r="415" spans="1:8" x14ac:dyDescent="0.35">
      <c r="A415">
        <v>413</v>
      </c>
      <c r="B415">
        <f>'m(C)'!B415/[1]Variables!$B$47</f>
        <v>4.0568535494141682E-2</v>
      </c>
      <c r="C415">
        <f>'m(C)'!C415/[1]Variables!$B$47</f>
        <v>5.9122490664180849E-2</v>
      </c>
      <c r="D415">
        <f>'m(C)'!D415/[1]Variables!$B$47</f>
        <v>0.1576663450222924</v>
      </c>
      <c r="E415">
        <f>'m(C)'!E415/[1]Variables!$B$47</f>
        <v>0.20967385493640089</v>
      </c>
      <c r="F415">
        <f>'m(C)'!F415/[1]Variables!$B$47</f>
        <v>0.17542540984934221</v>
      </c>
      <c r="G415">
        <f>'m(C)'!G415/[1]Variables!$B$47</f>
        <v>0.21238779469915733</v>
      </c>
      <c r="H415">
        <f>'m(C)'!H415/[1]Variables!$B$47</f>
        <v>0.40059462667885071</v>
      </c>
    </row>
    <row r="416" spans="1:8" x14ac:dyDescent="0.35">
      <c r="A416">
        <v>414</v>
      </c>
      <c r="B416">
        <f>'m(C)'!B416/[1]Variables!$B$47</f>
        <v>4.0555041210425406E-2</v>
      </c>
      <c r="C416">
        <f>'m(C)'!C416/[1]Variables!$B$47</f>
        <v>5.9260180013618054E-2</v>
      </c>
      <c r="D416">
        <f>'m(C)'!D416/[1]Variables!$B$47</f>
        <v>0.15792036650335797</v>
      </c>
      <c r="E416">
        <f>'m(C)'!E416/[1]Variables!$B$47</f>
        <v>0.21014194260145785</v>
      </c>
      <c r="F416">
        <f>'m(C)'!F416/[1]Variables!$B$47</f>
        <v>0.17583773297162517</v>
      </c>
      <c r="G416">
        <f>'m(C)'!G416/[1]Variables!$B$47</f>
        <v>0.21278798675470542</v>
      </c>
      <c r="H416">
        <f>'m(C)'!H416/[1]Variables!$B$47</f>
        <v>0.40084817073427176</v>
      </c>
    </row>
    <row r="417" spans="1:8" x14ac:dyDescent="0.35">
      <c r="A417">
        <v>415</v>
      </c>
      <c r="B417">
        <f>'m(C)'!B417/[1]Variables!$B$47</f>
        <v>4.0581075334788511E-2</v>
      </c>
      <c r="C417">
        <f>'m(C)'!C417/[1]Variables!$B$47</f>
        <v>5.9185206671978255E-2</v>
      </c>
      <c r="D417">
        <f>'m(C)'!D417/[1]Variables!$B$47</f>
        <v>0.15821043960086947</v>
      </c>
      <c r="E417">
        <f>'m(C)'!E417/[1]Variables!$B$47</f>
        <v>0.21060051089347412</v>
      </c>
      <c r="F417">
        <f>'m(C)'!F417/[1]Variables!$B$47</f>
        <v>0.17606847408160933</v>
      </c>
      <c r="G417">
        <f>'m(C)'!G417/[1]Variables!$B$47</f>
        <v>0.21324489520722276</v>
      </c>
      <c r="H417">
        <f>'m(C)'!H417/[1]Variables!$B$47</f>
        <v>0.40110862523618923</v>
      </c>
    </row>
    <row r="418" spans="1:8" x14ac:dyDescent="0.35">
      <c r="A418">
        <v>416</v>
      </c>
      <c r="B418">
        <f>'m(C)'!B418/[1]Variables!$B$47</f>
        <v>4.0642996332710943E-2</v>
      </c>
      <c r="C418">
        <f>'m(C)'!C418/[1]Variables!$B$47</f>
        <v>5.9323978257285463E-2</v>
      </c>
      <c r="D418">
        <f>'m(C)'!D418/[1]Variables!$B$47</f>
        <v>0.15853652137354426</v>
      </c>
      <c r="E418">
        <f>'m(C)'!E418/[1]Variables!$B$47</f>
        <v>0.21105170633966613</v>
      </c>
      <c r="F418">
        <f>'m(C)'!F418/[1]Variables!$B$47</f>
        <v>0.17639268817869364</v>
      </c>
      <c r="G418">
        <f>'m(C)'!G418/[1]Variables!$B$47</f>
        <v>0.21376059147291393</v>
      </c>
      <c r="H418">
        <f>'m(C)'!H418/[1]Variables!$B$47</f>
        <v>0.40137271908465372</v>
      </c>
    </row>
    <row r="419" spans="1:8" x14ac:dyDescent="0.35">
      <c r="A419">
        <v>417</v>
      </c>
      <c r="B419">
        <f>'m(C)'!B419/[1]Variables!$B$47</f>
        <v>4.0699706550470172E-2</v>
      </c>
      <c r="C419">
        <f>'m(C)'!C419/[1]Variables!$B$47</f>
        <v>5.9262918118566155E-2</v>
      </c>
      <c r="D419">
        <f>'m(C)'!D419/[1]Variables!$B$47</f>
        <v>0.15879987119167449</v>
      </c>
      <c r="E419">
        <f>'m(C)'!E419/[1]Variables!$B$47</f>
        <v>0.2114932254566752</v>
      </c>
      <c r="F419">
        <f>'m(C)'!F419/[1]Variables!$B$47</f>
        <v>0.17679252478994265</v>
      </c>
      <c r="G419">
        <f>'m(C)'!G419/[1]Variables!$B$47</f>
        <v>0.21416666787749078</v>
      </c>
      <c r="H419">
        <f>'m(C)'!H419/[1]Variables!$B$47</f>
        <v>0.40163718117971792</v>
      </c>
    </row>
    <row r="420" spans="1:8" x14ac:dyDescent="0.35">
      <c r="A420">
        <v>418</v>
      </c>
      <c r="B420">
        <f>'m(C)'!B420/[1]Variables!$B$47</f>
        <v>4.0677685831976604E-2</v>
      </c>
      <c r="C420">
        <f>'m(C)'!C420/[1]Variables!$B$47</f>
        <v>5.9374263437215816E-2</v>
      </c>
      <c r="D420">
        <f>'m(C)'!D420/[1]Variables!$B$47</f>
        <v>0.15898310980886524</v>
      </c>
      <c r="E420">
        <f>'m(C)'!E420/[1]Variables!$B$47</f>
        <v>0.21192214254344535</v>
      </c>
      <c r="F420">
        <f>'m(C)'!F420/[1]Variables!$B$47</f>
        <v>0.17700778490464383</v>
      </c>
      <c r="G420">
        <f>'m(C)'!G420/[1]Variables!$B$47</f>
        <v>0.21466934107035274</v>
      </c>
      <c r="H420">
        <f>'m(C)'!H420/[1]Variables!$B$47</f>
        <v>0.40189874042143436</v>
      </c>
    </row>
    <row r="421" spans="1:8" x14ac:dyDescent="0.35">
      <c r="A421">
        <v>419</v>
      </c>
      <c r="B421">
        <f>'m(C)'!B421/[1]Variables!$B$47</f>
        <v>4.0635360653768673E-2</v>
      </c>
      <c r="C421">
        <f>'m(C)'!C421/[1]Variables!$B$47</f>
        <v>5.9336992263798176E-2</v>
      </c>
      <c r="D421">
        <f>'m(C)'!D421/[1]Variables!$B$47</f>
        <v>0.15923112404449608</v>
      </c>
      <c r="E421">
        <f>'m(C)'!E421/[1]Variables!$B$47</f>
        <v>0.21234201344343798</v>
      </c>
      <c r="F421">
        <f>'m(C)'!F421/[1]Variables!$B$47</f>
        <v>0.17741616346101313</v>
      </c>
      <c r="G421">
        <f>'m(C)'!G421/[1]Variables!$B$47</f>
        <v>0.21514260715956363</v>
      </c>
      <c r="H421">
        <f>'m(C)'!H421/[1]Variables!$B$47</f>
        <v>0.40215412570985148</v>
      </c>
    </row>
    <row r="422" spans="1:8" x14ac:dyDescent="0.35">
      <c r="A422">
        <v>420</v>
      </c>
      <c r="B422">
        <f>'m(C)'!B422/[1]Variables!$B$47</f>
        <v>4.0629585559681339E-2</v>
      </c>
      <c r="C422">
        <f>'m(C)'!C422/[1]Variables!$B$47</f>
        <v>5.9438449210167249E-2</v>
      </c>
      <c r="D422">
        <f>'m(C)'!D422/[1]Variables!$B$47</f>
        <v>0.15958558975934659</v>
      </c>
      <c r="E422">
        <f>'m(C)'!E422/[1]Variables!$B$47</f>
        <v>0.21276815390539297</v>
      </c>
      <c r="F422">
        <f>'m(C)'!F422/[1]Variables!$B$47</f>
        <v>0.17767684407670645</v>
      </c>
      <c r="G422">
        <f>'m(C)'!G422/[1]Variables!$B$47</f>
        <v>0.21553827657429553</v>
      </c>
      <c r="H422">
        <f>'m(C)'!H422/[1]Variables!$B$47</f>
        <v>0.40240006594502198</v>
      </c>
    </row>
    <row r="423" spans="1:8" x14ac:dyDescent="0.35">
      <c r="A423">
        <v>421</v>
      </c>
      <c r="B423">
        <f>'m(C)'!B423/[1]Variables!$B$47</f>
        <v>4.0679841615672882E-2</v>
      </c>
      <c r="C423">
        <f>'m(C)'!C423/[1]Variables!$B$47</f>
        <v>5.9400881054015989E-2</v>
      </c>
      <c r="D423">
        <f>'m(C)'!D423/[1]Variables!$B$47</f>
        <v>0.15978903427421573</v>
      </c>
      <c r="E423">
        <f>'m(C)'!E423/[1]Variables!$B$47</f>
        <v>0.21322482059549236</v>
      </c>
      <c r="F423">
        <f>'m(C)'!F423/[1]Variables!$B$47</f>
        <v>0.17801197416294134</v>
      </c>
      <c r="G423">
        <f>'m(C)'!G423/[1]Variables!$B$47</f>
        <v>0.21608773420929311</v>
      </c>
      <c r="H423">
        <f>'m(C)'!H423/[1]Variables!$B$47</f>
        <v>0.40263329002699633</v>
      </c>
    </row>
    <row r="424" spans="1:8" x14ac:dyDescent="0.35">
      <c r="A424">
        <v>422</v>
      </c>
      <c r="B424">
        <f>'m(C)'!B424/[1]Variables!$B$47</f>
        <v>4.0755911769828498E-2</v>
      </c>
      <c r="C424">
        <f>'m(C)'!C424/[1]Variables!$B$47</f>
        <v>5.9517804549277145E-2</v>
      </c>
      <c r="D424">
        <f>'m(C)'!D424/[1]Variables!$B$47</f>
        <v>0.16000427077513338</v>
      </c>
      <c r="E424">
        <f>'m(C)'!E424/[1]Variables!$B$47</f>
        <v>0.213727643301166</v>
      </c>
      <c r="F424">
        <f>'m(C)'!F424/[1]Variables!$B$47</f>
        <v>0.17833818308096785</v>
      </c>
      <c r="G424">
        <f>'m(C)'!G424/[1]Variables!$B$47</f>
        <v>0.21654099694436799</v>
      </c>
      <c r="H424">
        <f>'m(C)'!H424/[1]Variables!$B$47</f>
        <v>0.40285052685582506</v>
      </c>
    </row>
    <row r="425" spans="1:8" x14ac:dyDescent="0.35">
      <c r="A425">
        <v>423</v>
      </c>
      <c r="B425">
        <f>'m(C)'!B425/[1]Variables!$B$47</f>
        <v>4.0745193050260836E-2</v>
      </c>
      <c r="C425">
        <f>'m(C)'!C425/[1]Variables!$B$47</f>
        <v>5.9457481796430671E-2</v>
      </c>
      <c r="D425">
        <f>'m(C)'!D425/[1]Variables!$B$47</f>
        <v>0.16036909986203143</v>
      </c>
      <c r="E425">
        <f>'m(C)'!E425/[1]Variables!$B$47</f>
        <v>0.21423611727239597</v>
      </c>
      <c r="F425">
        <f>'m(C)'!F425/[1]Variables!$B$47</f>
        <v>0.17863475842730353</v>
      </c>
      <c r="G425">
        <f>'m(C)'!G425/[1]Variables!$B$47</f>
        <v>0.21692815985690833</v>
      </c>
      <c r="H425">
        <f>'m(C)'!H425/[1]Variables!$B$47</f>
        <v>0.40304850533156306</v>
      </c>
    </row>
    <row r="426" spans="1:8" x14ac:dyDescent="0.35">
      <c r="A426">
        <v>424</v>
      </c>
      <c r="B426">
        <f>'m(C)'!B426/[1]Variables!$B$47</f>
        <v>4.0695088182513821E-2</v>
      </c>
      <c r="C426">
        <f>'m(C)'!C426/[1]Variables!$B$47</f>
        <v>5.9598922401584015E-2</v>
      </c>
      <c r="D426">
        <f>'m(C)'!D426/[1]Variables!$B$47</f>
        <v>0.16051969648930228</v>
      </c>
      <c r="E426">
        <f>'m(C)'!E426/[1]Variables!$B$47</f>
        <v>0.21463151043383072</v>
      </c>
      <c r="F426">
        <f>'m(C)'!F426/[1]Variables!$B$47</f>
        <v>0.17897293926288976</v>
      </c>
      <c r="G426">
        <f>'m(C)'!G426/[1]Variables!$B$47</f>
        <v>0.21739183319547084</v>
      </c>
      <c r="H426">
        <f>'m(C)'!H426/[1]Variables!$B$47</f>
        <v>0.4032239543542564</v>
      </c>
    </row>
    <row r="427" spans="1:8" x14ac:dyDescent="0.35">
      <c r="A427">
        <v>425</v>
      </c>
      <c r="B427">
        <f>'m(C)'!B427/[1]Variables!$B$47</f>
        <v>4.0691799213337106E-2</v>
      </c>
      <c r="C427">
        <f>'m(C)'!C427/[1]Variables!$B$47</f>
        <v>5.9520146256277995E-2</v>
      </c>
      <c r="D427">
        <f>'m(C)'!D427/[1]Variables!$B$47</f>
        <v>0.16084938169092103</v>
      </c>
      <c r="E427">
        <f>'m(C)'!E427/[1]Variables!$B$47</f>
        <v>0.21502302137128596</v>
      </c>
      <c r="F427">
        <f>'m(C)'!F427/[1]Variables!$B$47</f>
        <v>0.17928098058645564</v>
      </c>
      <c r="G427">
        <f>'m(C)'!G427/[1]Variables!$B$47</f>
        <v>0.21790056383154097</v>
      </c>
      <c r="H427">
        <f>'m(C)'!H427/[1]Variables!$B$47</f>
        <v>0.40340038105548054</v>
      </c>
    </row>
    <row r="428" spans="1:8" x14ac:dyDescent="0.35">
      <c r="A428">
        <v>426</v>
      </c>
      <c r="B428">
        <f>'m(C)'!B428/[1]Variables!$B$47</f>
        <v>4.075681801462596E-2</v>
      </c>
      <c r="C428">
        <f>'m(C)'!C428/[1]Variables!$B$47</f>
        <v>5.9645151181682572E-2</v>
      </c>
      <c r="D428">
        <f>'m(C)'!D428/[1]Variables!$B$47</f>
        <v>0.16105226659774891</v>
      </c>
      <c r="E428">
        <f>'m(C)'!E428/[1]Variables!$B$47</f>
        <v>0.21551728454491717</v>
      </c>
      <c r="F428">
        <f>'m(C)'!F428/[1]Variables!$B$47</f>
        <v>0.17958113913591423</v>
      </c>
      <c r="G428">
        <f>'m(C)'!G428/[1]Variables!$B$47</f>
        <v>0.21840282570303604</v>
      </c>
      <c r="H428">
        <f>'m(C)'!H428/[1]Variables!$B$47</f>
        <v>0.40369121568071858</v>
      </c>
    </row>
    <row r="429" spans="1:8" x14ac:dyDescent="0.35">
      <c r="A429">
        <v>427</v>
      </c>
      <c r="B429">
        <f>'m(C)'!B429/[1]Variables!$B$47</f>
        <v>4.0818788610834732E-2</v>
      </c>
      <c r="C429">
        <f>'m(C)'!C429/[1]Variables!$B$47</f>
        <v>5.9612070418160322E-2</v>
      </c>
      <c r="D429">
        <f>'m(C)'!D429/[1]Variables!$B$47</f>
        <v>0.16135081347149283</v>
      </c>
      <c r="E429">
        <f>'m(C)'!E429/[1]Variables!$B$47</f>
        <v>0.21603228143042397</v>
      </c>
      <c r="F429">
        <f>'m(C)'!F429/[1]Variables!$B$47</f>
        <v>0.17995407566621022</v>
      </c>
      <c r="G429">
        <f>'m(C)'!G429/[1]Variables!$B$47</f>
        <v>0.21887328069636888</v>
      </c>
      <c r="H429">
        <f>'m(C)'!H429/[1]Variables!$B$47</f>
        <v>0.40402598826405306</v>
      </c>
    </row>
    <row r="430" spans="1:8" x14ac:dyDescent="0.35">
      <c r="A430">
        <v>428</v>
      </c>
      <c r="B430">
        <f>'m(C)'!B430/[1]Variables!$B$47</f>
        <v>4.0771779856161088E-2</v>
      </c>
      <c r="C430">
        <f>'m(C)'!C430/[1]Variables!$B$47</f>
        <v>5.9655230647397701E-2</v>
      </c>
      <c r="D430">
        <f>'m(C)'!D430/[1]Variables!$B$47</f>
        <v>0.16155602385712495</v>
      </c>
      <c r="E430">
        <f>'m(C)'!E430/[1]Variables!$B$47</f>
        <v>0.21638897941168042</v>
      </c>
      <c r="F430">
        <f>'m(C)'!F430/[1]Variables!$B$47</f>
        <v>0.18018127982364532</v>
      </c>
      <c r="G430">
        <f>'m(C)'!G430/[1]Variables!$B$47</f>
        <v>0.21931647765511508</v>
      </c>
      <c r="H430">
        <f>'m(C)'!H430/[1]Variables!$B$47</f>
        <v>0.4043988015677491</v>
      </c>
    </row>
    <row r="431" spans="1:8" x14ac:dyDescent="0.35">
      <c r="A431">
        <v>429</v>
      </c>
      <c r="B431">
        <f>'m(C)'!B431/[1]Variables!$B$47</f>
        <v>4.0736093917390484E-2</v>
      </c>
      <c r="C431">
        <f>'m(C)'!C431/[1]Variables!$B$47</f>
        <v>5.97431060196583E-2</v>
      </c>
      <c r="D431">
        <f>'m(C)'!D431/[1]Variables!$B$47</f>
        <v>0.16189142270138132</v>
      </c>
      <c r="E431">
        <f>'m(C)'!E431/[1]Variables!$B$47</f>
        <v>0.21684544644146644</v>
      </c>
      <c r="F431">
        <f>'m(C)'!F431/[1]Variables!$B$47</f>
        <v>0.1806013192857773</v>
      </c>
      <c r="G431">
        <f>'m(C)'!G431/[1]Variables!$B$47</f>
        <v>0.21975835239063821</v>
      </c>
      <c r="H431">
        <f>'m(C)'!H431/[1]Variables!$B$47</f>
        <v>0.40480375835406723</v>
      </c>
    </row>
    <row r="432" spans="1:8" x14ac:dyDescent="0.35">
      <c r="A432">
        <v>430</v>
      </c>
      <c r="B432">
        <f>'m(C)'!B432/[1]Variables!$B$47</f>
        <v>4.0781526562744211E-2</v>
      </c>
      <c r="C432">
        <f>'m(C)'!C432/[1]Variables!$B$47</f>
        <v>5.9681936102560076E-2</v>
      </c>
      <c r="D432">
        <f>'m(C)'!D432/[1]Variables!$B$47</f>
        <v>0.1620447282682925</v>
      </c>
      <c r="E432">
        <f>'m(C)'!E432/[1]Variables!$B$47</f>
        <v>0.21737732702798709</v>
      </c>
      <c r="F432">
        <f>'m(C)'!F432/[1]Variables!$B$47</f>
        <v>0.18083391304334773</v>
      </c>
      <c r="G432">
        <f>'m(C)'!G432/[1]Variables!$B$47</f>
        <v>0.22020948189242504</v>
      </c>
      <c r="H432">
        <f>'m(C)'!H432/[1]Variables!$B$47</f>
        <v>0.40523496138527454</v>
      </c>
    </row>
    <row r="433" spans="1:8" x14ac:dyDescent="0.35">
      <c r="A433">
        <v>431</v>
      </c>
      <c r="B433">
        <f>'m(C)'!B433/[1]Variables!$B$47</f>
        <v>4.086518561704424E-2</v>
      </c>
      <c r="C433">
        <f>'m(C)'!C433/[1]Variables!$B$47</f>
        <v>5.9802897611701142E-2</v>
      </c>
      <c r="D433">
        <f>'m(C)'!D433/[1]Variables!$B$47</f>
        <v>0.16239617523301705</v>
      </c>
      <c r="E433">
        <f>'m(C)'!E433/[1]Variables!$B$47</f>
        <v>0.21772155850954536</v>
      </c>
      <c r="F433">
        <f>'m(C)'!F433/[1]Variables!$B$47</f>
        <v>0.18114786020116025</v>
      </c>
      <c r="G433">
        <f>'m(C)'!G433/[1]Variables!$B$47</f>
        <v>0.22067013275738753</v>
      </c>
      <c r="H433">
        <f>'m(C)'!H433/[1]Variables!$B$47</f>
        <v>0.40568651342363171</v>
      </c>
    </row>
    <row r="434" spans="1:8" x14ac:dyDescent="0.35">
      <c r="A434">
        <v>432</v>
      </c>
      <c r="B434">
        <f>'m(C)'!B434/[1]Variables!$B$47</f>
        <v>4.0827061323660568E-2</v>
      </c>
      <c r="C434">
        <f>'m(C)'!C434/[1]Variables!$B$47</f>
        <v>5.9795642792807351E-2</v>
      </c>
      <c r="D434">
        <f>'m(C)'!D434/[1]Variables!$B$47</f>
        <v>0.1625972258303299</v>
      </c>
      <c r="E434">
        <f>'m(C)'!E434/[1]Variables!$B$47</f>
        <v>0.21822146080174182</v>
      </c>
      <c r="F434">
        <f>'m(C)'!F434/[1]Variables!$B$47</f>
        <v>0.18155025449335091</v>
      </c>
      <c r="G434">
        <f>'m(C)'!G434/[1]Variables!$B$47</f>
        <v>0.22113934242772265</v>
      </c>
      <c r="H434">
        <f>'m(C)'!H434/[1]Variables!$B$47</f>
        <v>0.40615251723140172</v>
      </c>
    </row>
    <row r="435" spans="1:8" x14ac:dyDescent="0.35">
      <c r="A435">
        <v>433</v>
      </c>
      <c r="B435">
        <f>'m(C)'!B435/[1]Variables!$B$47</f>
        <v>4.0782380191799722E-2</v>
      </c>
      <c r="C435">
        <f>'m(C)'!C435/[1]Variables!$B$47</f>
        <v>5.9786044196842823E-2</v>
      </c>
      <c r="D435">
        <f>'m(C)'!D435/[1]Variables!$B$47</f>
        <v>0.16281255991869026</v>
      </c>
      <c r="E435">
        <f>'m(C)'!E435/[1]Variables!$B$47</f>
        <v>0.21867560813463846</v>
      </c>
      <c r="F435">
        <f>'m(C)'!F435/[1]Variables!$B$47</f>
        <v>0.18176944254463739</v>
      </c>
      <c r="G435">
        <f>'m(C)'!G435/[1]Variables!$B$47</f>
        <v>0.22160982984728161</v>
      </c>
      <c r="H435">
        <f>'m(C)'!H435/[1]Variables!$B$47</f>
        <v>0.40662707557084926</v>
      </c>
    </row>
    <row r="436" spans="1:8" x14ac:dyDescent="0.35">
      <c r="A436">
        <v>434</v>
      </c>
      <c r="B436">
        <f>'m(C)'!B436/[1]Variables!$B$47</f>
        <v>4.0829583054380232E-2</v>
      </c>
      <c r="C436">
        <f>'m(C)'!C436/[1]Variables!$B$47</f>
        <v>5.9913731650241608E-2</v>
      </c>
      <c r="D436">
        <f>'m(C)'!D436/[1]Variables!$B$47</f>
        <v>0.16315239856882538</v>
      </c>
      <c r="E436">
        <f>'m(C)'!E436/[1]Variables!$B$47</f>
        <v>0.2190601829010568</v>
      </c>
      <c r="F436">
        <f>'m(C)'!F436/[1]Variables!$B$47</f>
        <v>0.18207590467484558</v>
      </c>
      <c r="G436">
        <f>'m(C)'!G436/[1]Variables!$B$47</f>
        <v>0.22206024075711117</v>
      </c>
      <c r="H436">
        <f>'m(C)'!H436/[1]Variables!$B$47</f>
        <v>0.4071042912042373</v>
      </c>
    </row>
    <row r="437" spans="1:8" x14ac:dyDescent="0.35">
      <c r="A437">
        <v>435</v>
      </c>
      <c r="B437">
        <f>'m(C)'!B437/[1]Variables!$B$47</f>
        <v>4.0911080973660544E-2</v>
      </c>
      <c r="C437">
        <f>'m(C)'!C437/[1]Variables!$B$47</f>
        <v>5.9882102428215379E-2</v>
      </c>
      <c r="D437">
        <f>'m(C)'!D437/[1]Variables!$B$47</f>
        <v>0.1633914132838247</v>
      </c>
      <c r="E437">
        <f>'m(C)'!E437/[1]Variables!$B$47</f>
        <v>0.21960895101928102</v>
      </c>
      <c r="F437">
        <f>'m(C)'!F437/[1]Variables!$B$47</f>
        <v>0.18247359054639381</v>
      </c>
      <c r="G437">
        <f>'m(C)'!G437/[1]Variables!$B$47</f>
        <v>0.22248430378028455</v>
      </c>
      <c r="H437">
        <f>'m(C)'!H437/[1]Variables!$B$47</f>
        <v>0.40757826689382876</v>
      </c>
    </row>
    <row r="438" spans="1:8" x14ac:dyDescent="0.35">
      <c r="A438">
        <v>436</v>
      </c>
      <c r="B438">
        <f>'m(C)'!B438/[1]Variables!$B$47</f>
        <v>4.0857500106807866E-2</v>
      </c>
      <c r="C438">
        <f>'m(C)'!C438/[1]Variables!$B$47</f>
        <v>5.9880286800148223E-2</v>
      </c>
      <c r="D438">
        <f>'m(C)'!D438/[1]Variables!$B$47</f>
        <v>0.1635704133614346</v>
      </c>
      <c r="E438">
        <f>'m(C)'!E438/[1]Variables!$B$47</f>
        <v>0.21994233195403981</v>
      </c>
      <c r="F438">
        <f>'m(C)'!F438/[1]Variables!$B$47</f>
        <v>0.18275612134548361</v>
      </c>
      <c r="G438">
        <f>'m(C)'!G438/[1]Variables!$B$47</f>
        <v>0.22289288384555936</v>
      </c>
      <c r="H438">
        <f>'m(C)'!H438/[1]Variables!$B$47</f>
        <v>0.40804310540188837</v>
      </c>
    </row>
    <row r="439" spans="1:8" x14ac:dyDescent="0.35">
      <c r="A439">
        <v>437</v>
      </c>
      <c r="B439">
        <f>'m(C)'!B439/[1]Variables!$B$47</f>
        <v>4.082672219884232E-2</v>
      </c>
      <c r="C439">
        <f>'m(C)'!C439/[1]Variables!$B$47</f>
        <v>5.9999518540335299E-2</v>
      </c>
      <c r="D439">
        <f>'m(C)'!D439/[1]Variables!$B$47</f>
        <v>0.16382684343954307</v>
      </c>
      <c r="E439">
        <f>'m(C)'!E439/[1]Variables!$B$47</f>
        <v>0.22049437104703135</v>
      </c>
      <c r="F439">
        <f>'m(C)'!F439/[1]Variables!$B$47</f>
        <v>0.18299848100671517</v>
      </c>
      <c r="G439">
        <f>'m(C)'!G439/[1]Variables!$B$47</f>
        <v>0.22331202881754023</v>
      </c>
      <c r="H439">
        <f>'m(C)'!H439/[1]Variables!$B$47</f>
        <v>0.4084929094906769</v>
      </c>
    </row>
    <row r="440" spans="1:8" x14ac:dyDescent="0.35">
      <c r="A440">
        <v>438</v>
      </c>
      <c r="B440">
        <f>'m(C)'!B440/[1]Variables!$B$47</f>
        <v>4.0901277266831591E-2</v>
      </c>
      <c r="C440">
        <f>'m(C)'!C440/[1]Variables!$B$47</f>
        <v>6.0000300563082656E-2</v>
      </c>
      <c r="D440">
        <f>'m(C)'!D440/[1]Variables!$B$47</f>
        <v>0.16413259639173794</v>
      </c>
      <c r="E440">
        <f>'m(C)'!E440/[1]Variables!$B$47</f>
        <v>0.22084023643776787</v>
      </c>
      <c r="F440">
        <f>'m(C)'!F440/[1]Variables!$B$47</f>
        <v>0.18332371569504335</v>
      </c>
      <c r="G440">
        <f>'m(C)'!G440/[1]Variables!$B$47</f>
        <v>0.22377129733190829</v>
      </c>
      <c r="H440">
        <f>'m(C)'!H440/[1]Variables!$B$47</f>
        <v>0.40892178192245932</v>
      </c>
    </row>
    <row r="441" spans="1:8" x14ac:dyDescent="0.35">
      <c r="A441">
        <v>439</v>
      </c>
      <c r="B441">
        <f>'m(C)'!B441/[1]Variables!$B$47</f>
        <v>4.0940523036045472E-2</v>
      </c>
      <c r="C441">
        <f>'m(C)'!C441/[1]Variables!$B$47</f>
        <v>5.9967189077804378E-2</v>
      </c>
      <c r="D441">
        <f>'m(C)'!D441/[1]Variables!$B$47</f>
        <v>0.16442746392627167</v>
      </c>
      <c r="E441">
        <f>'m(C)'!E441/[1]Variables!$B$47</f>
        <v>0.22136128110415773</v>
      </c>
      <c r="F441">
        <f>'m(C)'!F441/[1]Variables!$B$47</f>
        <v>0.18369869070081421</v>
      </c>
      <c r="G441">
        <f>'m(C)'!G441/[1]Variables!$B$47</f>
        <v>0.22427992536666991</v>
      </c>
      <c r="H441">
        <f>'m(C)'!H441/[1]Variables!$B$47</f>
        <v>0.40932382545949841</v>
      </c>
    </row>
    <row r="442" spans="1:8" x14ac:dyDescent="0.35">
      <c r="A442">
        <v>440</v>
      </c>
      <c r="B442">
        <f>'m(C)'!B442/[1]Variables!$B$47</f>
        <v>4.0870990942219645E-2</v>
      </c>
      <c r="C442">
        <f>'m(C)'!C442/[1]Variables!$B$47</f>
        <v>6.0051138071498388E-2</v>
      </c>
      <c r="D442">
        <f>'m(C)'!D442/[1]Variables!$B$47</f>
        <v>0.16467179574391</v>
      </c>
      <c r="E442">
        <f>'m(C)'!E442/[1]Variables!$B$47</f>
        <v>0.22173487854121793</v>
      </c>
      <c r="F442">
        <f>'m(C)'!F442/[1]Variables!$B$47</f>
        <v>0.18403808427946838</v>
      </c>
      <c r="G442">
        <f>'m(C)'!G442/[1]Variables!$B$47</f>
        <v>0.22477594166374867</v>
      </c>
      <c r="H442">
        <f>'m(C)'!H442/[1]Variables!$B$47</f>
        <v>0.40969314286405917</v>
      </c>
    </row>
    <row r="443" spans="1:8" x14ac:dyDescent="0.35">
      <c r="A443">
        <v>441</v>
      </c>
      <c r="B443">
        <f>'m(C)'!B443/[1]Variables!$B$47</f>
        <v>4.0891306855234434E-2</v>
      </c>
      <c r="C443">
        <f>'m(C)'!C443/[1]Variables!$B$47</f>
        <v>6.0141152508146271E-2</v>
      </c>
      <c r="D443">
        <f>'m(C)'!D443/[1]Variables!$B$47</f>
        <v>0.16488649844860118</v>
      </c>
      <c r="E443">
        <f>'m(C)'!E443/[1]Variables!$B$47</f>
        <v>0.22223761916353948</v>
      </c>
      <c r="F443">
        <f>'m(C)'!F443/[1]Variables!$B$47</f>
        <v>0.1842943232208191</v>
      </c>
      <c r="G443">
        <f>'m(C)'!G443/[1]Variables!$B$47</f>
        <v>0.22516412098728925</v>
      </c>
      <c r="H443">
        <f>'m(C)'!H443/[1]Variables!$B$47</f>
        <v>0.41002383689840433</v>
      </c>
    </row>
    <row r="444" spans="1:8" x14ac:dyDescent="0.35">
      <c r="A444">
        <v>442</v>
      </c>
      <c r="B444">
        <f>'m(C)'!B444/[1]Variables!$B$47</f>
        <v>4.0987052784954889E-2</v>
      </c>
      <c r="C444">
        <f>'m(C)'!C444/[1]Variables!$B$47</f>
        <v>6.0093111612256597E-2</v>
      </c>
      <c r="D444">
        <f>'m(C)'!D444/[1]Variables!$B$47</f>
        <v>0.165110649422088</v>
      </c>
      <c r="E444">
        <f>'m(C)'!E444/[1]Variables!$B$47</f>
        <v>0.22262010273512944</v>
      </c>
      <c r="F444">
        <f>'m(C)'!F444/[1]Variables!$B$47</f>
        <v>0.18455698681225391</v>
      </c>
      <c r="G444">
        <f>'m(C)'!G444/[1]Variables!$B$47</f>
        <v>0.22556169867303336</v>
      </c>
      <c r="H444">
        <f>'m(C)'!H444/[1]Variables!$B$47</f>
        <v>0.41031001032479469</v>
      </c>
    </row>
    <row r="445" spans="1:8" x14ac:dyDescent="0.35">
      <c r="A445">
        <v>443</v>
      </c>
      <c r="B445">
        <f>'m(C)'!B445/[1]Variables!$B$47</f>
        <v>4.0931446111198679E-2</v>
      </c>
      <c r="C445">
        <f>'m(C)'!C445/[1]Variables!$B$47</f>
        <v>6.0092382518730614E-2</v>
      </c>
      <c r="D445">
        <f>'m(C)'!D445/[1]Variables!$B$47</f>
        <v>0.1653463202912098</v>
      </c>
      <c r="E445">
        <f>'m(C)'!E445/[1]Variables!$B$47</f>
        <v>0.22312350157478364</v>
      </c>
      <c r="F445">
        <f>'m(C)'!F445/[1]Variables!$B$47</f>
        <v>0.18484995086908773</v>
      </c>
      <c r="G445">
        <f>'m(C)'!G445/[1]Variables!$B$47</f>
        <v>0.22605083055891695</v>
      </c>
      <c r="H445">
        <f>'m(C)'!H445/[1]Variables!$B$47</f>
        <v>0.41047399259463219</v>
      </c>
    </row>
    <row r="446" spans="1:8" x14ac:dyDescent="0.35">
      <c r="A446">
        <v>444</v>
      </c>
      <c r="B446">
        <f>'m(C)'!B446/[1]Variables!$B$47</f>
        <v>4.0905621094875284E-2</v>
      </c>
      <c r="C446">
        <f>'m(C)'!C446/[1]Variables!$B$47</f>
        <v>6.0177696569997836E-2</v>
      </c>
      <c r="D446">
        <f>'m(C)'!D446/[1]Variables!$B$47</f>
        <v>0.16559111680914934</v>
      </c>
      <c r="E446">
        <f>'m(C)'!E446/[1]Variables!$B$47</f>
        <v>0.22349643986462539</v>
      </c>
      <c r="F446">
        <f>'m(C)'!F446/[1]Variables!$B$47</f>
        <v>0.18516789904129835</v>
      </c>
      <c r="G446">
        <f>'m(C)'!G446/[1]Variables!$B$47</f>
        <v>0.22657310881026577</v>
      </c>
      <c r="H446">
        <f>'m(C)'!H446/[1]Variables!$B$47</f>
        <v>0.41064845806056183</v>
      </c>
    </row>
    <row r="447" spans="1:8" x14ac:dyDescent="0.35">
      <c r="A447">
        <v>445</v>
      </c>
      <c r="B447">
        <f>'m(C)'!B447/[1]Variables!$B$47</f>
        <v>4.1000054268348407E-2</v>
      </c>
      <c r="C447">
        <f>'m(C)'!C447/[1]Variables!$B$47</f>
        <v>6.0264264149688822E-2</v>
      </c>
      <c r="D447">
        <f>'m(C)'!D447/[1]Variables!$B$47</f>
        <v>0.16584378391200091</v>
      </c>
      <c r="E447">
        <f>'m(C)'!E447/[1]Variables!$B$47</f>
        <v>0.22401634780641688</v>
      </c>
      <c r="F447">
        <f>'m(C)'!F447/[1]Variables!$B$47</f>
        <v>0.18549802517518085</v>
      </c>
      <c r="G447">
        <f>'m(C)'!G447/[1]Variables!$B$47</f>
        <v>0.22694753649312457</v>
      </c>
      <c r="H447">
        <f>'m(C)'!H447/[1]Variables!$B$47</f>
        <v>0.41084471080710178</v>
      </c>
    </row>
    <row r="448" spans="1:8" x14ac:dyDescent="0.35">
      <c r="A448">
        <v>446</v>
      </c>
      <c r="B448">
        <f>'m(C)'!B448/[1]Variables!$B$47</f>
        <v>4.0985958194929055E-2</v>
      </c>
      <c r="C448">
        <f>'m(C)'!C448/[1]Variables!$B$47</f>
        <v>6.0239164769457329E-2</v>
      </c>
      <c r="D448">
        <f>'m(C)'!D448/[1]Variables!$B$47</f>
        <v>0.16610562633921044</v>
      </c>
      <c r="E448">
        <f>'m(C)'!E448/[1]Variables!$B$47</f>
        <v>0.22436752384018943</v>
      </c>
      <c r="F448">
        <f>'m(C)'!F448/[1]Variables!$B$47</f>
        <v>0.18582912747766678</v>
      </c>
      <c r="G448">
        <f>'m(C)'!G448/[1]Variables!$B$47</f>
        <v>0.22735436970107764</v>
      </c>
      <c r="H448">
        <f>'m(C)'!H448/[1]Variables!$B$47</f>
        <v>0.41105954145317869</v>
      </c>
    </row>
    <row r="449" spans="1:8" x14ac:dyDescent="0.35">
      <c r="A449">
        <v>447</v>
      </c>
      <c r="B449">
        <f>'m(C)'!B449/[1]Variables!$B$47</f>
        <v>4.0933620407879956E-2</v>
      </c>
      <c r="C449">
        <f>'m(C)'!C449/[1]Variables!$B$47</f>
        <v>6.0216729397092897E-2</v>
      </c>
      <c r="D449">
        <f>'m(C)'!D449/[1]Variables!$B$47</f>
        <v>0.16637903864091025</v>
      </c>
      <c r="E449">
        <f>'m(C)'!E449/[1]Variables!$B$47</f>
        <v>0.22491040493530579</v>
      </c>
      <c r="F449">
        <f>'m(C)'!F449/[1]Variables!$B$47</f>
        <v>0.18615478129172486</v>
      </c>
      <c r="G449">
        <f>'m(C)'!G449/[1]Variables!$B$47</f>
        <v>0.22788219383193439</v>
      </c>
      <c r="H449">
        <f>'m(C)'!H449/[1]Variables!$B$47</f>
        <v>0.41128974061771478</v>
      </c>
    </row>
    <row r="450" spans="1:8" x14ac:dyDescent="0.35">
      <c r="A450">
        <v>448</v>
      </c>
      <c r="B450">
        <f>'m(C)'!B450/[1]Variables!$B$47</f>
        <v>4.1015837194213887E-2</v>
      </c>
      <c r="C450">
        <f>'m(C)'!C450/[1]Variables!$B$47</f>
        <v>6.0255893864489006E-2</v>
      </c>
      <c r="D450">
        <f>'m(C)'!D450/[1]Variables!$B$47</f>
        <v>0.16666176726330262</v>
      </c>
      <c r="E450">
        <f>'m(C)'!E450/[1]Variables!$B$47</f>
        <v>0.22523854679917438</v>
      </c>
      <c r="F450">
        <f>'m(C)'!F450/[1]Variables!$B$47</f>
        <v>0.18647299810101925</v>
      </c>
      <c r="G450">
        <f>'m(C)'!G450/[1]Variables!$B$47</f>
        <v>0.22832584098552228</v>
      </c>
      <c r="H450">
        <f>'m(C)'!H450/[1]Variables!$B$47</f>
        <v>0.41153209891963466</v>
      </c>
    </row>
    <row r="451" spans="1:8" x14ac:dyDescent="0.35">
      <c r="A451">
        <v>449</v>
      </c>
      <c r="B451">
        <f>'m(C)'!B451/[1]Variables!$B$47</f>
        <v>4.1027822096197826E-2</v>
      </c>
      <c r="C451">
        <f>'m(C)'!C451/[1]Variables!$B$47</f>
        <v>6.0339955375461649E-2</v>
      </c>
      <c r="D451">
        <f>'m(C)'!D451/[1]Variables!$B$47</f>
        <v>0.16691376373845834</v>
      </c>
      <c r="E451">
        <f>'m(C)'!E451/[1]Variables!$B$47</f>
        <v>0.2257905629079581</v>
      </c>
      <c r="F451">
        <f>'m(C)'!F451/[1]Variables!$B$47</f>
        <v>0.18678429005377276</v>
      </c>
      <c r="G451">
        <f>'m(C)'!G451/[1]Variables!$B$47</f>
        <v>0.22869057186563463</v>
      </c>
      <c r="H451">
        <f>'m(C)'!H451/[1]Variables!$B$47</f>
        <v>0.41178340697786281</v>
      </c>
    </row>
    <row r="452" spans="1:8" x14ac:dyDescent="0.35">
      <c r="A452">
        <v>450</v>
      </c>
      <c r="B452">
        <f>'m(C)'!B452/[1]Variables!$B$47</f>
        <v>4.0964808254165569E-2</v>
      </c>
      <c r="C452">
        <f>'m(C)'!C452/[1]Variables!$B$47</f>
        <v>6.0413917658859916E-2</v>
      </c>
      <c r="D452">
        <f>'m(C)'!D452/[1]Variables!$B$47</f>
        <v>0.16711556488863349</v>
      </c>
      <c r="E452">
        <f>'m(C)'!E452/[1]Variables!$B$47</f>
        <v>0.22611451731951357</v>
      </c>
      <c r="F452">
        <f>'m(C)'!F452/[1]Variables!$B$47</f>
        <v>0.18708957531855924</v>
      </c>
      <c r="G452">
        <f>'m(C)'!G452/[1]Variables!$B$47</f>
        <v>0.22918994073237062</v>
      </c>
      <c r="H452">
        <f>'m(C)'!H452/[1]Variables!$B$47</f>
        <v>0.41204045541132372</v>
      </c>
    </row>
    <row r="453" spans="1:8" x14ac:dyDescent="0.35">
      <c r="A453">
        <v>451</v>
      </c>
      <c r="B453">
        <f>'m(C)'!B453/[1]Variables!$B$47</f>
        <v>4.1043703446932124E-2</v>
      </c>
      <c r="C453">
        <f>'m(C)'!C453/[1]Variables!$B$47</f>
        <v>6.0413727544806922E-2</v>
      </c>
      <c r="D453">
        <f>'m(C)'!D453/[1]Variables!$B$47</f>
        <v>0.1673075591246112</v>
      </c>
      <c r="E453">
        <f>'m(C)'!E453/[1]Variables!$B$47</f>
        <v>0.22665349924992931</v>
      </c>
      <c r="F453">
        <f>'m(C)'!F453/[1]Variables!$B$47</f>
        <v>0.18738887949721289</v>
      </c>
      <c r="G453">
        <f>'m(C)'!G453/[1]Variables!$B$47</f>
        <v>0.22967644942532742</v>
      </c>
      <c r="H453">
        <f>'m(C)'!H453/[1]Variables!$B$47</f>
        <v>0.41230003483894179</v>
      </c>
    </row>
    <row r="454" spans="1:8" x14ac:dyDescent="0.35">
      <c r="A454">
        <v>452</v>
      </c>
      <c r="B454">
        <f>'m(C)'!B454/[1]Variables!$B$47</f>
        <v>4.1057305572883576E-2</v>
      </c>
      <c r="C454">
        <f>'m(C)'!C454/[1]Variables!$B$47</f>
        <v>6.0390633962494916E-2</v>
      </c>
      <c r="D454">
        <f>'m(C)'!D454/[1]Variables!$B$47</f>
        <v>0.16755019731544432</v>
      </c>
      <c r="E454">
        <f>'m(C)'!E454/[1]Variables!$B$47</f>
        <v>0.22699804447212563</v>
      </c>
      <c r="F454">
        <f>'m(C)'!F454/[1]Variables!$B$47</f>
        <v>0.18768131166888749</v>
      </c>
      <c r="G454">
        <f>'m(C)'!G454/[1]Variables!$B$47</f>
        <v>0.23002704608369806</v>
      </c>
      <c r="H454">
        <f>'m(C)'!H454/[1]Variables!$B$47</f>
        <v>0.41255893587963954</v>
      </c>
    </row>
    <row r="455" spans="1:8" x14ac:dyDescent="0.35">
      <c r="A455">
        <v>453</v>
      </c>
      <c r="B455">
        <f>'m(C)'!B455/[1]Variables!$B$47</f>
        <v>4.099522702618822E-2</v>
      </c>
      <c r="C455">
        <f>'m(C)'!C455/[1]Variables!$B$47</f>
        <v>6.0393398159118428E-2</v>
      </c>
      <c r="D455">
        <f>'m(C)'!D455/[1]Variables!$B$47</f>
        <v>0.16787009446987053</v>
      </c>
      <c r="E455">
        <f>'m(C)'!E455/[1]Variables!$B$47</f>
        <v>0.22750443986410709</v>
      </c>
      <c r="F455">
        <f>'m(C)'!F455/[1]Variables!$B$47</f>
        <v>0.18796631998039406</v>
      </c>
      <c r="G455">
        <f>'m(C)'!G455/[1]Variables!$B$47</f>
        <v>0.23050780642971216</v>
      </c>
      <c r="H455">
        <f>'m(C)'!H455/[1]Variables!$B$47</f>
        <v>0.41281394915234132</v>
      </c>
    </row>
    <row r="456" spans="1:8" x14ac:dyDescent="0.35">
      <c r="A456">
        <v>454</v>
      </c>
      <c r="B456">
        <f>'m(C)'!B456/[1]Variables!$B$47</f>
        <v>4.1083699486803377E-2</v>
      </c>
      <c r="C456">
        <f>'m(C)'!C456/[1]Variables!$B$47</f>
        <v>6.0429050630270945E-2</v>
      </c>
      <c r="D456">
        <f>'m(C)'!D456/[1]Variables!$B$47</f>
        <v>0.16812435899874148</v>
      </c>
      <c r="E456">
        <f>'m(C)'!E456/[1]Variables!$B$47</f>
        <v>0.22788790884833698</v>
      </c>
      <c r="F456">
        <f>'m(C)'!F456/[1]Variables!$B$47</f>
        <v>0.18824576059701045</v>
      </c>
      <c r="G456">
        <f>'m(C)'!G456/[1]Variables!$B$47</f>
        <v>0.23101095568771246</v>
      </c>
      <c r="H456">
        <f>'m(C)'!H456/[1]Variables!$B$47</f>
        <v>0.41306186527597177</v>
      </c>
    </row>
    <row r="457" spans="1:8" x14ac:dyDescent="0.35">
      <c r="A457">
        <v>455</v>
      </c>
      <c r="B457">
        <f>'m(C)'!B457/[1]Variables!$B$47</f>
        <v>4.1074577860143048E-2</v>
      </c>
      <c r="C457">
        <f>'m(C)'!C457/[1]Variables!$B$47</f>
        <v>6.0488654569321454E-2</v>
      </c>
      <c r="D457">
        <f>'m(C)'!D457/[1]Variables!$B$47</f>
        <v>0.16828291907861112</v>
      </c>
      <c r="E457">
        <f>'m(C)'!E457/[1]Variables!$B$47</f>
        <v>0.22835127810637726</v>
      </c>
      <c r="F457">
        <f>'m(C)'!F457/[1]Variables!$B$47</f>
        <v>0.18852584486081772</v>
      </c>
      <c r="G457">
        <f>'m(C)'!G457/[1]Variables!$B$47</f>
        <v>0.23135705114543081</v>
      </c>
      <c r="H457">
        <f>'m(C)'!H457/[1]Variables!$B$47</f>
        <v>0.41329947486945523</v>
      </c>
    </row>
    <row r="458" spans="1:8" x14ac:dyDescent="0.35">
      <c r="A458">
        <v>456</v>
      </c>
      <c r="B458">
        <f>'m(C)'!B458/[1]Variables!$B$47</f>
        <v>4.102777703114685E-2</v>
      </c>
      <c r="C458">
        <f>'m(C)'!C458/[1]Variables!$B$47</f>
        <v>6.0556141135645676E-2</v>
      </c>
      <c r="D458">
        <f>'m(C)'!D458/[1]Variables!$B$47</f>
        <v>0.16856980831059962</v>
      </c>
      <c r="E458">
        <f>'m(C)'!E458/[1]Variables!$B$47</f>
        <v>0.22877956100767927</v>
      </c>
      <c r="F458">
        <f>'m(C)'!F458/[1]Variables!$B$47</f>
        <v>0.18881756225746801</v>
      </c>
      <c r="G458">
        <f>'m(C)'!G458/[1]Variables!$B$47</f>
        <v>0.23182501655261525</v>
      </c>
      <c r="H458">
        <f>'m(C)'!H458/[1]Variables!$B$47</f>
        <v>0.41352356855171835</v>
      </c>
    </row>
    <row r="459" spans="1:8" x14ac:dyDescent="0.35">
      <c r="A459">
        <v>457</v>
      </c>
      <c r="B459">
        <f>'m(C)'!B459/[1]Variables!$B$47</f>
        <v>4.113375607908501E-2</v>
      </c>
      <c r="C459">
        <f>'m(C)'!C459/[1]Variables!$B$47</f>
        <v>6.0614459089424061E-2</v>
      </c>
      <c r="D459">
        <f>'m(C)'!D459/[1]Variables!$B$47</f>
        <v>0.16885995828640629</v>
      </c>
      <c r="E459">
        <f>'m(C)'!E459/[1]Variables!$B$47</f>
        <v>0.22920030815127765</v>
      </c>
      <c r="F459">
        <f>'m(C)'!F459/[1]Variables!$B$47</f>
        <v>0.18913371086541361</v>
      </c>
      <c r="G459">
        <f>'m(C)'!G459/[1]Variables!$B$47</f>
        <v>0.23233835432807984</v>
      </c>
      <c r="H459">
        <f>'m(C)'!H459/[1]Variables!$B$47</f>
        <v>0.41373093694167934</v>
      </c>
    </row>
    <row r="460" spans="1:8" x14ac:dyDescent="0.35">
      <c r="A460">
        <v>458</v>
      </c>
      <c r="B460">
        <f>'m(C)'!B460/[1]Variables!$B$47</f>
        <v>4.1080462545503828E-2</v>
      </c>
      <c r="C460">
        <f>'m(C)'!C460/[1]Variables!$B$47</f>
        <v>6.0649523546640376E-2</v>
      </c>
      <c r="D460">
        <f>'m(C)'!D460/[1]Variables!$B$47</f>
        <v>0.16900911167340241</v>
      </c>
      <c r="E460">
        <f>'m(C)'!E460/[1]Variables!$B$47</f>
        <v>0.22966735134755789</v>
      </c>
      <c r="F460">
        <f>'m(C)'!F460/[1]Variables!$B$47</f>
        <v>0.18948020196464446</v>
      </c>
      <c r="G460">
        <f>'m(C)'!G460/[1]Variables!$B$47</f>
        <v>0.23268401944603162</v>
      </c>
      <c r="H460">
        <f>'m(C)'!H460/[1]Variables!$B$47</f>
        <v>0.41391837065826897</v>
      </c>
    </row>
    <row r="461" spans="1:8" x14ac:dyDescent="0.35">
      <c r="A461">
        <v>459</v>
      </c>
      <c r="B461">
        <f>'m(C)'!B461/[1]Variables!$B$47</f>
        <v>4.107125936248756E-2</v>
      </c>
      <c r="C461">
        <f>'m(C)'!C461/[1]Variables!$B$47</f>
        <v>6.0655715350242237E-2</v>
      </c>
      <c r="D461">
        <f>'m(C)'!D461/[1]Variables!$B$47</f>
        <v>0.16935868729208794</v>
      </c>
      <c r="E461">
        <f>'m(C)'!E461/[1]Variables!$B$47</f>
        <v>0.23005435933404467</v>
      </c>
      <c r="F461">
        <f>'m(C)'!F461/[1]Variables!$B$47</f>
        <v>0.18983625139696161</v>
      </c>
      <c r="G461">
        <f>'m(C)'!G461/[1]Variables!$B$47</f>
        <v>0.2331328807223276</v>
      </c>
      <c r="H461">
        <f>'m(C)'!H461/[1]Variables!$B$47</f>
        <v>0.41408266032040747</v>
      </c>
    </row>
    <row r="462" spans="1:8" x14ac:dyDescent="0.35">
      <c r="A462">
        <v>460</v>
      </c>
      <c r="B462">
        <f>'m(C)'!B462/[1]Variables!$B$47</f>
        <v>4.1169125266903937E-2</v>
      </c>
      <c r="C462">
        <f>'m(C)'!C462/[1]Variables!$B$47</f>
        <v>6.0656475258139504E-2</v>
      </c>
      <c r="D462">
        <f>'m(C)'!D462/[1]Variables!$B$47</f>
        <v>0.16951225755564328</v>
      </c>
      <c r="E462">
        <f>'m(C)'!E462/[1]Variables!$B$47</f>
        <v>0.23054692302497273</v>
      </c>
      <c r="F462">
        <f>'m(C)'!F462/[1]Variables!$B$47</f>
        <v>0.19011190851567047</v>
      </c>
      <c r="G462">
        <f>'m(C)'!G462/[1]Variables!$B$47</f>
        <v>0.23366082638288019</v>
      </c>
      <c r="H462">
        <f>'m(C)'!H462/[1]Variables!$B$47</f>
        <v>0.41433090670187156</v>
      </c>
    </row>
    <row r="463" spans="1:8" x14ac:dyDescent="0.35">
      <c r="A463">
        <v>461</v>
      </c>
      <c r="B463">
        <f>'m(C)'!B463/[1]Variables!$B$47</f>
        <v>4.1083342530497065E-2</v>
      </c>
      <c r="C463">
        <f>'m(C)'!C463/[1]Variables!$B$47</f>
        <v>6.0661775999513744E-2</v>
      </c>
      <c r="D463">
        <f>'m(C)'!D463/[1]Variables!$B$47</f>
        <v>0.16981647074132813</v>
      </c>
      <c r="E463">
        <f>'m(C)'!E463/[1]Variables!$B$47</f>
        <v>0.23091348507680937</v>
      </c>
      <c r="F463">
        <f>'m(C)'!F463/[1]Variables!$B$47</f>
        <v>0.19034728268193513</v>
      </c>
      <c r="G463">
        <f>'m(C)'!G463/[1]Variables!$B$47</f>
        <v>0.23401638212405521</v>
      </c>
      <c r="H463">
        <f>'m(C)'!H463/[1]Variables!$B$47</f>
        <v>0.41471092247801561</v>
      </c>
    </row>
    <row r="464" spans="1:8" x14ac:dyDescent="0.35">
      <c r="A464">
        <v>462</v>
      </c>
      <c r="B464">
        <f>'m(C)'!B464/[1]Variables!$B$47</f>
        <v>4.1135589456237E-2</v>
      </c>
      <c r="C464">
        <f>'m(C)'!C464/[1]Variables!$B$47</f>
        <v>6.0673538353982384E-2</v>
      </c>
      <c r="D464">
        <f>'m(C)'!D464/[1]Variables!$B$47</f>
        <v>0.17000261753027052</v>
      </c>
      <c r="E464">
        <f>'m(C)'!E464/[1]Variables!$B$47</f>
        <v>0.23141594723571859</v>
      </c>
      <c r="F464">
        <f>'m(C)'!F464/[1]Variables!$B$47</f>
        <v>0.19062807221888703</v>
      </c>
      <c r="G464">
        <f>'m(C)'!G464/[1]Variables!$B$47</f>
        <v>0.23442884780731069</v>
      </c>
      <c r="H464">
        <f>'m(C)'!H464/[1]Variables!$B$47</f>
        <v>0.41514318027480607</v>
      </c>
    </row>
    <row r="465" spans="1:8" x14ac:dyDescent="0.35">
      <c r="A465">
        <v>463</v>
      </c>
      <c r="B465">
        <f>'m(C)'!B465/[1]Variables!$B$47</f>
        <v>4.1167219022862134E-2</v>
      </c>
      <c r="C465">
        <f>'m(C)'!C465/[1]Variables!$B$47</f>
        <v>6.0691393310821358E-2</v>
      </c>
      <c r="D465">
        <f>'m(C)'!D465/[1]Variables!$B$47</f>
        <v>0.17031307600804804</v>
      </c>
      <c r="E465">
        <f>'m(C)'!E465/[1]Variables!$B$47</f>
        <v>0.2317771943186801</v>
      </c>
      <c r="F465">
        <f>'m(C)'!F465/[1]Variables!$B$47</f>
        <v>0.19099205018582205</v>
      </c>
      <c r="G465">
        <f>'m(C)'!G465/[1]Variables!$B$47</f>
        <v>0.23495676860858045</v>
      </c>
      <c r="H465">
        <f>'m(C)'!H465/[1]Variables!$B$47</f>
        <v>0.41562034957408861</v>
      </c>
    </row>
    <row r="466" spans="1:8" x14ac:dyDescent="0.35">
      <c r="A466">
        <v>464</v>
      </c>
      <c r="B466">
        <f>'m(C)'!B466/[1]Variables!$B$47</f>
        <v>4.1104268780133492E-2</v>
      </c>
      <c r="C466">
        <f>'m(C)'!C466/[1]Variables!$B$47</f>
        <v>6.0713973314673216E-2</v>
      </c>
      <c r="D466">
        <f>'m(C)'!D466/[1]Variables!$B$47</f>
        <v>0.17046818592134927</v>
      </c>
      <c r="E466">
        <f>'m(C)'!E466/[1]Variables!$B$47</f>
        <v>0.23227279519855148</v>
      </c>
      <c r="F466">
        <f>'m(C)'!F466/[1]Variables!$B$47</f>
        <v>0.19133087999074808</v>
      </c>
      <c r="G466">
        <f>'m(C)'!G466/[1]Variables!$B$47</f>
        <v>0.23536770705629712</v>
      </c>
      <c r="H466">
        <f>'m(C)'!H466/[1]Variables!$B$47</f>
        <v>0.41613509985771568</v>
      </c>
    </row>
    <row r="467" spans="1:8" x14ac:dyDescent="0.35">
      <c r="A467">
        <v>465</v>
      </c>
      <c r="B467">
        <f>'m(C)'!B467/[1]Variables!$B$47</f>
        <v>4.1214123253504112E-2</v>
      </c>
      <c r="C467">
        <f>'m(C)'!C467/[1]Variables!$B$47</f>
        <v>6.0739679030575575E-2</v>
      </c>
      <c r="D467">
        <f>'m(C)'!D467/[1]Variables!$B$47</f>
        <v>0.17081833919896436</v>
      </c>
      <c r="E467">
        <f>'m(C)'!E467/[1]Variables!$B$47</f>
        <v>0.23264696595119086</v>
      </c>
      <c r="F467">
        <f>'m(C)'!F467/[1]Variables!$B$47</f>
        <v>0.19154481024433798</v>
      </c>
      <c r="G467">
        <f>'m(C)'!G467/[1]Variables!$B$47</f>
        <v>0.23573208379174701</v>
      </c>
      <c r="H467">
        <f>'m(C)'!H467/[1]Variables!$B$47</f>
        <v>0.4166801006075308</v>
      </c>
    </row>
    <row r="468" spans="1:8" x14ac:dyDescent="0.35">
      <c r="A468">
        <v>466</v>
      </c>
      <c r="B468">
        <f>'m(C)'!B468/[1]Variables!$B$47</f>
        <v>4.1144716671098674E-2</v>
      </c>
      <c r="C468">
        <f>'m(C)'!C468/[1]Variables!$B$47</f>
        <v>6.076708834566566E-2</v>
      </c>
      <c r="D468">
        <f>'m(C)'!D468/[1]Variables!$B$47</f>
        <v>0.17096062729753164</v>
      </c>
      <c r="E468">
        <f>'m(C)'!E468/[1]Variables!$B$47</f>
        <v>0.23311534023488228</v>
      </c>
      <c r="F468">
        <f>'m(C)'!F468/[1]Variables!$B$47</f>
        <v>0.1918382419993348</v>
      </c>
      <c r="G468">
        <f>'m(C)'!G468/[1]Variables!$B$47</f>
        <v>0.23620088911212578</v>
      </c>
      <c r="H468">
        <f>'m(C)'!H468/[1]Variables!$B$47</f>
        <v>0.41724802130538424</v>
      </c>
    </row>
    <row r="469" spans="1:8" x14ac:dyDescent="0.35">
      <c r="A469">
        <v>467</v>
      </c>
      <c r="B469">
        <f>'m(C)'!B469/[1]Variables!$B$47</f>
        <v>4.1167837278671571E-2</v>
      </c>
      <c r="C469">
        <f>'m(C)'!C469/[1]Variables!$B$47</f>
        <v>6.079514052123787E-2</v>
      </c>
      <c r="D469">
        <f>'m(C)'!D469/[1]Variables!$B$47</f>
        <v>0.17122408174129916</v>
      </c>
      <c r="E469">
        <f>'m(C)'!E469/[1]Variables!$B$47</f>
        <v>0.23352748735653978</v>
      </c>
      <c r="F469">
        <f>'m(C)'!F469/[1]Variables!$B$47</f>
        <v>0.19223487045496118</v>
      </c>
      <c r="G469">
        <f>'m(C)'!G469/[1]Variables!$B$47</f>
        <v>0.23671442317620278</v>
      </c>
      <c r="H469">
        <f>'m(C)'!H469/[1]Variables!$B$47</f>
        <v>0.41783153143312385</v>
      </c>
    </row>
    <row r="470" spans="1:8" x14ac:dyDescent="0.35">
      <c r="A470">
        <v>468</v>
      </c>
      <c r="B470">
        <f>'m(C)'!B470/[1]Variables!$B$47</f>
        <v>4.1222560510746728E-2</v>
      </c>
      <c r="C470">
        <f>'m(C)'!C470/[1]Variables!$B$47</f>
        <v>6.0823196189534474E-2</v>
      </c>
      <c r="D470">
        <f>'m(C)'!D470/[1]Variables!$B$47</f>
        <v>0.1715406312153705</v>
      </c>
      <c r="E470">
        <f>'m(C)'!E470/[1]Variables!$B$47</f>
        <v>0.2339440781934202</v>
      </c>
      <c r="F470">
        <f>'m(C)'!F470/[1]Variables!$B$47</f>
        <v>0.19245400446702668</v>
      </c>
      <c r="G470">
        <f>'m(C)'!G470/[1]Variables!$B$47</f>
        <v>0.23709665009307135</v>
      </c>
      <c r="H470">
        <f>'m(C)'!H470/[1]Variables!$B$47</f>
        <v>0.41842330047259557</v>
      </c>
    </row>
    <row r="471" spans="1:8" x14ac:dyDescent="0.35">
      <c r="A471">
        <v>469</v>
      </c>
      <c r="B471">
        <f>'m(C)'!B471/[1]Variables!$B$47</f>
        <v>4.1150529024881977E-2</v>
      </c>
      <c r="C471">
        <f>'m(C)'!C471/[1]Variables!$B$47</f>
        <v>6.0851043248010724E-2</v>
      </c>
      <c r="D471">
        <f>'m(C)'!D471/[1]Variables!$B$47</f>
        <v>0.17168736188675884</v>
      </c>
      <c r="E471">
        <f>'m(C)'!E471/[1]Variables!$B$47</f>
        <v>0.23442233709223156</v>
      </c>
      <c r="F471">
        <f>'m(C)'!F471/[1]Variables!$B$47</f>
        <v>0.19273313521917859</v>
      </c>
      <c r="G471">
        <f>'m(C)'!G471/[1]Variables!$B$47</f>
        <v>0.23747096084039945</v>
      </c>
      <c r="H471">
        <f>'m(C)'!H471/[1]Variables!$B$47</f>
        <v>0.41901599790564947</v>
      </c>
    </row>
    <row r="472" spans="1:8" x14ac:dyDescent="0.35">
      <c r="A472">
        <v>470</v>
      </c>
      <c r="B472">
        <f>'m(C)'!B472/[1]Variables!$B$47</f>
        <v>4.1261961700722188E-2</v>
      </c>
      <c r="C472">
        <f>'m(C)'!C472/[1]Variables!$B$47</f>
        <v>6.0878889632653505E-2</v>
      </c>
      <c r="D472">
        <f>'m(C)'!D472/[1]Variables!$B$47</f>
        <v>0.17191545851352499</v>
      </c>
      <c r="E472">
        <f>'m(C)'!E472/[1]Variables!$B$47</f>
        <v>0.23477190964763117</v>
      </c>
      <c r="F472">
        <f>'m(C)'!F472/[1]Variables!$B$47</f>
        <v>0.19312714946943996</v>
      </c>
      <c r="G472">
        <f>'m(C)'!G472/[1]Variables!$B$47</f>
        <v>0.23791714084789251</v>
      </c>
      <c r="H472">
        <f>'m(C)'!H472/[1]Variables!$B$47</f>
        <v>0.41960229321413356</v>
      </c>
    </row>
    <row r="473" spans="1:8" x14ac:dyDescent="0.35">
      <c r="A473">
        <v>471</v>
      </c>
      <c r="B473">
        <f>'m(C)'!B473/[1]Variables!$B$47</f>
        <v>4.1184653014797866E-2</v>
      </c>
      <c r="C473">
        <f>'m(C)'!C473/[1]Variables!$B$47</f>
        <v>6.0907356443578954E-2</v>
      </c>
      <c r="D473">
        <f>'m(C)'!D473/[1]Variables!$B$47</f>
        <v>0.172224890146636</v>
      </c>
      <c r="E473">
        <f>'m(C)'!E473/[1]Variables!$B$47</f>
        <v>0.23531083627911925</v>
      </c>
      <c r="F473">
        <f>'m(C)'!F473/[1]Variables!$B$47</f>
        <v>0.19331787239688983</v>
      </c>
      <c r="G473">
        <f>'m(C)'!G473/[1]Variables!$B$47</f>
        <v>0.23841450703218334</v>
      </c>
      <c r="H473">
        <f>'m(C)'!H473/[1]Variables!$B$47</f>
        <v>0.42017485587989367</v>
      </c>
    </row>
    <row r="474" spans="1:8" x14ac:dyDescent="0.35">
      <c r="A474">
        <v>472</v>
      </c>
      <c r="B474">
        <f>'m(C)'!B474/[1]Variables!$B$47</f>
        <v>4.1228208443810477E-2</v>
      </c>
      <c r="C474">
        <f>'m(C)'!C474/[1]Variables!$B$47</f>
        <v>6.0937458942441271E-2</v>
      </c>
      <c r="D474">
        <f>'m(C)'!D474/[1]Variables!$B$47</f>
        <v>0.17249672209286696</v>
      </c>
      <c r="E474">
        <f>'m(C)'!E474/[1]Variables!$B$47</f>
        <v>0.23563253210383536</v>
      </c>
      <c r="F474">
        <f>'m(C)'!F474/[1]Variables!$B$47</f>
        <v>0.19367878135270597</v>
      </c>
      <c r="G474">
        <f>'m(C)'!G474/[1]Variables!$B$47</f>
        <v>0.23887644898246163</v>
      </c>
      <c r="H474">
        <f>'m(C)'!H474/[1]Variables!$B$47</f>
        <v>0.42072635538477987</v>
      </c>
    </row>
    <row r="475" spans="1:8" x14ac:dyDescent="0.35">
      <c r="A475">
        <v>473</v>
      </c>
      <c r="B475">
        <f>'m(C)'!B475/[1]Variables!$B$47</f>
        <v>4.1248806456909176E-2</v>
      </c>
      <c r="C475">
        <f>'m(C)'!C475/[1]Variables!$B$47</f>
        <v>6.0970538533501803E-2</v>
      </c>
      <c r="D475">
        <f>'m(C)'!D475/[1]Variables!$B$47</f>
        <v>0.17267579592291865</v>
      </c>
      <c r="E475">
        <f>'m(C)'!E475/[1]Variables!$B$47</f>
        <v>0.23611105791205242</v>
      </c>
      <c r="F475">
        <f>'m(C)'!F475/[1]Variables!$B$47</f>
        <v>0.19395291799072759</v>
      </c>
      <c r="G475">
        <f>'m(C)'!G475/[1]Variables!$B$47</f>
        <v>0.23926293827963435</v>
      </c>
      <c r="H475">
        <f>'m(C)'!H475/[1]Variables!$B$47</f>
        <v>0.42124946121064016</v>
      </c>
    </row>
    <row r="476" spans="1:8" x14ac:dyDescent="0.35">
      <c r="A476">
        <v>474</v>
      </c>
      <c r="B476">
        <f>'m(C)'!B476/[1]Variables!$B$47</f>
        <v>4.1205285262423827E-2</v>
      </c>
      <c r="C476">
        <f>'m(C)'!C476/[1]Variables!$B$47</f>
        <v>6.100808596938255E-2</v>
      </c>
      <c r="D476">
        <f>'m(C)'!D476/[1]Variables!$B$47</f>
        <v>0.17287085437281663</v>
      </c>
      <c r="E476">
        <f>'m(C)'!E476/[1]Variables!$B$47</f>
        <v>0.23655432840554472</v>
      </c>
      <c r="F476">
        <f>'m(C)'!F476/[1]Variables!$B$47</f>
        <v>0.19422756655473311</v>
      </c>
      <c r="G476">
        <f>'m(C)'!G476/[1]Variables!$B$47</f>
        <v>0.23964713940884821</v>
      </c>
      <c r="H476">
        <f>'m(C)'!H476/[1]Variables!$B$47</f>
        <v>0.42173684283932034</v>
      </c>
    </row>
    <row r="477" spans="1:8" x14ac:dyDescent="0.35">
      <c r="A477">
        <v>475</v>
      </c>
      <c r="B477">
        <f>'m(C)'!B477/[1]Variables!$B$47</f>
        <v>4.1305246897455898E-2</v>
      </c>
      <c r="C477">
        <f>'m(C)'!C477/[1]Variables!$B$47</f>
        <v>6.1051374678896965E-2</v>
      </c>
      <c r="D477">
        <f>'m(C)'!D477/[1]Variables!$B$47</f>
        <v>0.17309838701891095</v>
      </c>
      <c r="E477">
        <f>'m(C)'!E477/[1]Variables!$B$47</f>
        <v>0.23690323455027029</v>
      </c>
      <c r="F477">
        <f>'m(C)'!F477/[1]Variables!$B$47</f>
        <v>0.19457383521781485</v>
      </c>
      <c r="G477">
        <f>'m(C)'!G477/[1]Variables!$B$47</f>
        <v>0.2400566199556963</v>
      </c>
      <c r="H477">
        <f>'m(C)'!H477/[1]Variables!$B$47</f>
        <v>0.42218116975266851</v>
      </c>
    </row>
    <row r="478" spans="1:8" x14ac:dyDescent="0.35">
      <c r="A478">
        <v>476</v>
      </c>
      <c r="B478">
        <f>'m(C)'!B478/[1]Variables!$B$47</f>
        <v>4.1213820359211763E-2</v>
      </c>
      <c r="C478">
        <f>'m(C)'!C478/[1]Variables!$B$47</f>
        <v>6.110080328771731E-2</v>
      </c>
      <c r="D478">
        <f>'m(C)'!D478/[1]Variables!$B$47</f>
        <v>0.17334562135032783</v>
      </c>
      <c r="E478">
        <f>'m(C)'!E478/[1]Variables!$B$47</f>
        <v>0.23742181429913087</v>
      </c>
      <c r="F478">
        <f>'m(C)'!F478/[1]Variables!$B$47</f>
        <v>0.19480459050318269</v>
      </c>
      <c r="G478">
        <f>'m(C)'!G478/[1]Variables!$B$47</f>
        <v>0.24049078214384131</v>
      </c>
      <c r="H478">
        <f>'m(C)'!H478/[1]Variables!$B$47</f>
        <v>0.42257511143253479</v>
      </c>
    </row>
    <row r="479" spans="1:8" x14ac:dyDescent="0.35">
      <c r="A479">
        <v>477</v>
      </c>
      <c r="B479">
        <f>'m(C)'!B479/[1]Variables!$B$47</f>
        <v>4.1317164619104341E-2</v>
      </c>
      <c r="C479">
        <f>'m(C)'!C479/[1]Variables!$B$47</f>
        <v>6.1154828082280809E-2</v>
      </c>
      <c r="D479">
        <f>'m(C)'!D479/[1]Variables!$B$47</f>
        <v>0.17359765981834585</v>
      </c>
      <c r="E479">
        <f>'m(C)'!E479/[1]Variables!$B$47</f>
        <v>0.23781685313733839</v>
      </c>
      <c r="F479">
        <f>'m(C)'!F479/[1]Variables!$B$47</f>
        <v>0.19516789328602951</v>
      </c>
      <c r="G479">
        <f>'m(C)'!G479/[1]Variables!$B$47</f>
        <v>0.24093863348927266</v>
      </c>
      <c r="H479">
        <f>'m(C)'!H479/[1]Variables!$B$47</f>
        <v>0.42291300112592772</v>
      </c>
    </row>
    <row r="480" spans="1:8" x14ac:dyDescent="0.35">
      <c r="A480">
        <v>478</v>
      </c>
      <c r="B480">
        <f>'m(C)'!B480/[1]Variables!$B$47</f>
        <v>4.1249296708194383E-2</v>
      </c>
      <c r="C480">
        <f>'m(C)'!C480/[1]Variables!$B$47</f>
        <v>6.1206517018142143E-2</v>
      </c>
      <c r="D480">
        <f>'m(C)'!D480/[1]Variables!$B$47</f>
        <v>0.17384525449003649</v>
      </c>
      <c r="E480">
        <f>'m(C)'!E480/[1]Variables!$B$47</f>
        <v>0.2381792248428912</v>
      </c>
      <c r="F480">
        <f>'m(C)'!F480/[1]Variables!$B$47</f>
        <v>0.19539910811359243</v>
      </c>
      <c r="G480">
        <f>'m(C)'!G480/[1]Variables!$B$47</f>
        <v>0.24138893705410072</v>
      </c>
      <c r="H480">
        <f>'m(C)'!H480/[1]Variables!$B$47</f>
        <v>0.42326831653988234</v>
      </c>
    </row>
    <row r="481" spans="1:8" x14ac:dyDescent="0.35">
      <c r="A481">
        <v>479</v>
      </c>
      <c r="B481">
        <f>'m(C)'!B481/[1]Variables!$B$47</f>
        <v>4.1295510151204334E-2</v>
      </c>
      <c r="C481">
        <f>'m(C)'!C481/[1]Variables!$B$47</f>
        <v>6.1232827219590467E-2</v>
      </c>
      <c r="D481">
        <f>'m(C)'!D481/[1]Variables!$B$47</f>
        <v>0.17408454131068501</v>
      </c>
      <c r="E481">
        <f>'m(C)'!E481/[1]Variables!$B$47</f>
        <v>0.23867861399317489</v>
      </c>
      <c r="F481">
        <f>'m(C)'!F481/[1]Variables!$B$47</f>
        <v>0.19573572151684912</v>
      </c>
      <c r="G481">
        <f>'m(C)'!G481/[1]Variables!$B$47</f>
        <v>0.24183437921421691</v>
      </c>
      <c r="H481">
        <f>'m(C)'!H481/[1]Variables!$B$47</f>
        <v>0.42367753515040379</v>
      </c>
    </row>
    <row r="482" spans="1:8" x14ac:dyDescent="0.35">
      <c r="A482">
        <v>480</v>
      </c>
      <c r="B482">
        <f>'m(C)'!B482/[1]Variables!$B$47</f>
        <v>4.1298034035976726E-2</v>
      </c>
      <c r="C482">
        <f>'m(C)'!C482/[1]Variables!$B$47</f>
        <v>6.1235426559309747E-2</v>
      </c>
      <c r="D482">
        <f>'m(C)'!D482/[1]Variables!$B$47</f>
        <v>0.1743148196582022</v>
      </c>
      <c r="E482">
        <f>'m(C)'!E482/[1]Variables!$B$47</f>
        <v>0.23912247915177703</v>
      </c>
      <c r="F482">
        <f>'m(C)'!F482/[1]Variables!$B$47</f>
        <v>0.19601702735151863</v>
      </c>
      <c r="G482">
        <f>'m(C)'!G482/[1]Variables!$B$47</f>
        <v>0.24227173227679002</v>
      </c>
      <c r="H482">
        <f>'m(C)'!H482/[1]Variables!$B$47</f>
        <v>0.4241334358500557</v>
      </c>
    </row>
    <row r="483" spans="1:8" x14ac:dyDescent="0.35">
      <c r="A483">
        <v>481</v>
      </c>
      <c r="B483">
        <f>'m(C)'!B483/[1]Variables!$B$47</f>
        <v>4.1280785851152142E-2</v>
      </c>
      <c r="C483">
        <f>'m(C)'!C483/[1]Variables!$B$47</f>
        <v>6.1226183114402581E-2</v>
      </c>
      <c r="D483">
        <f>'m(C)'!D483/[1]Variables!$B$47</f>
        <v>0.17453781796488668</v>
      </c>
      <c r="E483">
        <f>'m(C)'!E483/[1]Variables!$B$47</f>
        <v>0.23946485214586069</v>
      </c>
      <c r="F483">
        <f>'m(C)'!F483/[1]Variables!$B$47</f>
        <v>0.19628023624892621</v>
      </c>
      <c r="G483">
        <f>'m(C)'!G483/[1]Variables!$B$47</f>
        <v>0.24270010387278587</v>
      </c>
      <c r="H483">
        <f>'m(C)'!H483/[1]Variables!$B$47</f>
        <v>0.4246287975314082</v>
      </c>
    </row>
    <row r="484" spans="1:8" x14ac:dyDescent="0.35">
      <c r="A484">
        <v>482</v>
      </c>
      <c r="B484">
        <f>'m(C)'!B484/[1]Variables!$B$47</f>
        <v>4.1345901245914231E-2</v>
      </c>
      <c r="C484">
        <f>'m(C)'!C484/[1]Variables!$B$47</f>
        <v>6.1219827175006881E-2</v>
      </c>
      <c r="D484">
        <f>'m(C)'!D484/[1]Variables!$B$47</f>
        <v>0.17475924577907428</v>
      </c>
      <c r="E484">
        <f>'m(C)'!E484/[1]Variables!$B$47</f>
        <v>0.23988679307794208</v>
      </c>
      <c r="F484">
        <f>'m(C)'!F484/[1]Variables!$B$47</f>
        <v>0.19666193065481377</v>
      </c>
      <c r="G484">
        <f>'m(C)'!G484/[1]Variables!$B$47</f>
        <v>0.24311920323749808</v>
      </c>
      <c r="H484">
        <f>'m(C)'!H484/[1]Variables!$B$47</f>
        <v>0.42515639908702901</v>
      </c>
    </row>
    <row r="485" spans="1:8" x14ac:dyDescent="0.35">
      <c r="A485">
        <v>483</v>
      </c>
      <c r="B485">
        <f>'m(C)'!B485/[1]Variables!$B$47</f>
        <v>4.1279700511604754E-2</v>
      </c>
      <c r="C485">
        <f>'m(C)'!C485/[1]Variables!$B$47</f>
        <v>6.1231095346983164E-2</v>
      </c>
      <c r="D485">
        <f>'m(C)'!D485/[1]Variables!$B$47</f>
        <v>0.17499079796664604</v>
      </c>
      <c r="E485">
        <f>'m(C)'!E485/[1]Variables!$B$47</f>
        <v>0.24038301613480942</v>
      </c>
      <c r="F485">
        <f>'m(C)'!F485/[1]Variables!$B$47</f>
        <v>0.1968451744809914</v>
      </c>
      <c r="G485">
        <f>'m(C)'!G485/[1]Variables!$B$47</f>
        <v>0.24352906399015181</v>
      </c>
      <c r="H485">
        <f>'m(C)'!H485/[1]Variables!$B$47</f>
        <v>0.42570901940948841</v>
      </c>
    </row>
    <row r="486" spans="1:8" x14ac:dyDescent="0.35">
      <c r="A486">
        <v>484</v>
      </c>
      <c r="B486">
        <f>'m(C)'!B486/[1]Variables!$B$47</f>
        <v>4.1382863226144789E-2</v>
      </c>
      <c r="C486">
        <f>'m(C)'!C486/[1]Variables!$B$47</f>
        <v>6.1270446334964701E-2</v>
      </c>
      <c r="D486">
        <f>'m(C)'!D486/[1]Variables!$B$47</f>
        <v>0.1752481490266326</v>
      </c>
      <c r="E486">
        <f>'m(C)'!E486/[1]Variables!$B$47</f>
        <v>0.2408258131459752</v>
      </c>
      <c r="F486">
        <f>'m(C)'!F486/[1]Variables!$B$47</f>
        <v>0.19720741072764641</v>
      </c>
      <c r="G486">
        <f>'m(C)'!G486/[1]Variables!$B$47</f>
        <v>0.24393179128548187</v>
      </c>
      <c r="H486">
        <f>'m(C)'!H486/[1]Variables!$B$47</f>
        <v>0.42627943739135421</v>
      </c>
    </row>
    <row r="487" spans="1:8" x14ac:dyDescent="0.35">
      <c r="A487">
        <v>485</v>
      </c>
      <c r="B487">
        <f>'m(C)'!B487/[1]Variables!$B$47</f>
        <v>4.1291099399225359E-2</v>
      </c>
      <c r="C487">
        <f>'m(C)'!C487/[1]Variables!$B$47</f>
        <v>6.1338118147587231E-2</v>
      </c>
      <c r="D487">
        <f>'m(C)'!D487/[1]Variables!$B$47</f>
        <v>0.17553785592390964</v>
      </c>
      <c r="E487">
        <f>'m(C)'!E487/[1]Variables!$B$47</f>
        <v>0.24118804161101751</v>
      </c>
      <c r="F487">
        <f>'m(C)'!F487/[1]Variables!$B$47</f>
        <v>0.19750546788874063</v>
      </c>
      <c r="G487">
        <f>'m(C)'!G487/[1]Variables!$B$47</f>
        <v>0.24433459588987239</v>
      </c>
      <c r="H487">
        <f>'m(C)'!H487/[1]Variables!$B$47</f>
        <v>0.42686043192519235</v>
      </c>
    </row>
    <row r="488" spans="1:8" x14ac:dyDescent="0.35">
      <c r="A488">
        <v>486</v>
      </c>
      <c r="B488">
        <f>'m(C)'!B488/[1]Variables!$B$47</f>
        <v>4.1404571489015045E-2</v>
      </c>
      <c r="C488">
        <f>'m(C)'!C488/[1]Variables!$B$47</f>
        <v>6.1415763321100283E-2</v>
      </c>
      <c r="D488">
        <f>'m(C)'!D488/[1]Variables!$B$47</f>
        <v>0.1758071380080824</v>
      </c>
      <c r="E488">
        <f>'m(C)'!E488/[1]Variables!$B$47</f>
        <v>0.24156803277569847</v>
      </c>
      <c r="F488">
        <f>'m(C)'!F488/[1]Variables!$B$47</f>
        <v>0.19771876018318305</v>
      </c>
      <c r="G488">
        <f>'m(C)'!G488/[1]Variables!$B$47</f>
        <v>0.24475158713812123</v>
      </c>
      <c r="H488">
        <f>'m(C)'!H488/[1]Variables!$B$47</f>
        <v>0.42744478190357055</v>
      </c>
    </row>
    <row r="489" spans="1:8" x14ac:dyDescent="0.35">
      <c r="A489">
        <v>487</v>
      </c>
      <c r="B489">
        <f>'m(C)'!B489/[1]Variables!$B$47</f>
        <v>4.1310897352152251E-2</v>
      </c>
      <c r="C489">
        <f>'m(C)'!C489/[1]Variables!$B$47</f>
        <v>6.1434043187787314E-2</v>
      </c>
      <c r="D489">
        <f>'m(C)'!D489/[1]Variables!$B$47</f>
        <v>0.17597845923731903</v>
      </c>
      <c r="E489">
        <f>'m(C)'!E489/[1]Variables!$B$47</f>
        <v>0.24198992148472756</v>
      </c>
      <c r="F489">
        <f>'m(C)'!F489/[1]Variables!$B$47</f>
        <v>0.19807810721547078</v>
      </c>
      <c r="G489">
        <f>'m(C)'!G489/[1]Variables!$B$47</f>
        <v>0.24519947025362443</v>
      </c>
      <c r="H489">
        <f>'m(C)'!H489/[1]Variables!$B$47</f>
        <v>0.4280252662190589</v>
      </c>
    </row>
    <row r="490" spans="1:8" x14ac:dyDescent="0.35">
      <c r="A490">
        <v>488</v>
      </c>
      <c r="B490">
        <f>'m(C)'!B490/[1]Variables!$B$47</f>
        <v>4.1412005716248257E-2</v>
      </c>
      <c r="C490">
        <f>'m(C)'!C490/[1]Variables!$B$47</f>
        <v>6.140736600619727E-2</v>
      </c>
      <c r="D490">
        <f>'m(C)'!D490/[1]Variables!$B$47</f>
        <v>0.17616229882446385</v>
      </c>
      <c r="E490">
        <f>'m(C)'!E490/[1]Variables!$B$47</f>
        <v>0.24244123564563799</v>
      </c>
      <c r="F490">
        <f>'m(C)'!F490/[1]Variables!$B$47</f>
        <v>0.19840237918996767</v>
      </c>
      <c r="G490">
        <f>'m(C)'!G490/[1]Variables!$B$47</f>
        <v>0.2456793820867457</v>
      </c>
      <c r="H490">
        <f>'m(C)'!H490/[1]Variables!$B$47</f>
        <v>0.42859466376422556</v>
      </c>
    </row>
    <row r="491" spans="1:8" x14ac:dyDescent="0.35">
      <c r="A491">
        <v>489</v>
      </c>
      <c r="B491">
        <f>'m(C)'!B491/[1]Variables!$B$47</f>
        <v>4.1334750610813792E-2</v>
      </c>
      <c r="C491">
        <f>'m(C)'!C491/[1]Variables!$B$47</f>
        <v>6.1392035938241739E-2</v>
      </c>
      <c r="D491">
        <f>'m(C)'!D491/[1]Variables!$B$47</f>
        <v>0.176451805323039</v>
      </c>
      <c r="E491">
        <f>'m(C)'!E491/[1]Variables!$B$47</f>
        <v>0.24290050531234511</v>
      </c>
      <c r="F491">
        <f>'m(C)'!F491/[1]Variables!$B$47</f>
        <v>0.1986040054114212</v>
      </c>
      <c r="G491">
        <f>'m(C)'!G491/[1]Variables!$B$47</f>
        <v>0.24613355579956719</v>
      </c>
      <c r="H491">
        <f>'m(C)'!H491/[1]Variables!$B$47</f>
        <v>0.42914575343163808</v>
      </c>
    </row>
    <row r="492" spans="1:8" x14ac:dyDescent="0.35">
      <c r="A492">
        <v>490</v>
      </c>
      <c r="B492">
        <f>'m(C)'!B492/[1]Variables!$B$47</f>
        <v>4.1414069394734965E-2</v>
      </c>
      <c r="C492">
        <f>'m(C)'!C492/[1]Variables!$B$47</f>
        <v>6.1424931609474945E-2</v>
      </c>
      <c r="D492">
        <f>'m(C)'!D492/[1]Variables!$B$47</f>
        <v>0.17673192177973085</v>
      </c>
      <c r="E492">
        <f>'m(C)'!E492/[1]Variables!$B$47</f>
        <v>0.24335163356139669</v>
      </c>
      <c r="F492">
        <f>'m(C)'!F492/[1]Variables!$B$47</f>
        <v>0.19889575514175273</v>
      </c>
      <c r="G492">
        <f>'m(C)'!G492/[1]Variables!$B$47</f>
        <v>0.24647837395300837</v>
      </c>
      <c r="H492">
        <f>'m(C)'!H492/[1]Variables!$B$47</f>
        <v>0.42967131411386472</v>
      </c>
    </row>
    <row r="493" spans="1:8" x14ac:dyDescent="0.35">
      <c r="A493">
        <v>491</v>
      </c>
      <c r="B493">
        <f>'m(C)'!B493/[1]Variables!$B$47</f>
        <v>4.1359229319525848E-2</v>
      </c>
      <c r="C493">
        <f>'m(C)'!C493/[1]Variables!$B$47</f>
        <v>6.1508026047567978E-2</v>
      </c>
      <c r="D493">
        <f>'m(C)'!D493/[1]Variables!$B$47</f>
        <v>0.1768688242221019</v>
      </c>
      <c r="E493">
        <f>'m(C)'!E493/[1]Variables!$B$47</f>
        <v>0.24378124405399021</v>
      </c>
      <c r="F493">
        <f>'m(C)'!F493/[1]Variables!$B$47</f>
        <v>0.19925815304279473</v>
      </c>
      <c r="G493">
        <f>'m(C)'!G493/[1]Variables!$B$47</f>
        <v>0.24686629266569551</v>
      </c>
      <c r="H493">
        <f>'m(C)'!H493/[1]Variables!$B$47</f>
        <v>0.43016412470347326</v>
      </c>
    </row>
    <row r="494" spans="1:8" x14ac:dyDescent="0.35">
      <c r="A494">
        <v>492</v>
      </c>
      <c r="B494">
        <f>'m(C)'!B494/[1]Variables!$B$47</f>
        <v>4.1419074752689349E-2</v>
      </c>
      <c r="C494">
        <f>'m(C)'!C494/[1]Variables!$B$47</f>
        <v>6.1575793236954363E-2</v>
      </c>
      <c r="D494">
        <f>'m(C)'!D494/[1]Variables!$B$47</f>
        <v>0.17715264260375882</v>
      </c>
      <c r="E494">
        <f>'m(C)'!E494/[1]Variables!$B$47</f>
        <v>0.24419804168177867</v>
      </c>
      <c r="F494">
        <f>'m(C)'!F494/[1]Variables!$B$47</f>
        <v>0.19956756735688203</v>
      </c>
      <c r="G494">
        <f>'m(C)'!G494/[1]Variables!$B$47</f>
        <v>0.2473652871600647</v>
      </c>
      <c r="H494">
        <f>'m(C)'!H494/[1]Variables!$B$47</f>
        <v>0.43061696409303157</v>
      </c>
    </row>
    <row r="495" spans="1:8" x14ac:dyDescent="0.35">
      <c r="A495">
        <v>493</v>
      </c>
      <c r="B495">
        <f>'m(C)'!B495/[1]Variables!$B$47</f>
        <v>4.1382090417190688E-2</v>
      </c>
      <c r="C495">
        <f>'m(C)'!C495/[1]Variables!$B$47</f>
        <v>6.1546030364383449E-2</v>
      </c>
      <c r="D495">
        <f>'m(C)'!D495/[1]Variables!$B$47</f>
        <v>0.17740289506663529</v>
      </c>
      <c r="E495">
        <f>'m(C)'!E495/[1]Variables!$B$47</f>
        <v>0.24461367724350874</v>
      </c>
      <c r="F495">
        <f>'m(C)'!F495/[1]Variables!$B$47</f>
        <v>0.1997871261869614</v>
      </c>
      <c r="G495">
        <f>'m(C)'!G495/[1]Variables!$B$47</f>
        <v>0.24778288023007733</v>
      </c>
      <c r="H495">
        <f>'m(C)'!H495/[1]Variables!$B$47</f>
        <v>0.43102261117510776</v>
      </c>
    </row>
    <row r="496" spans="1:8" x14ac:dyDescent="0.35">
      <c r="A496">
        <v>494</v>
      </c>
      <c r="B496">
        <f>'m(C)'!B496/[1]Variables!$B$47</f>
        <v>4.1427957524386189E-2</v>
      </c>
      <c r="C496">
        <f>'m(C)'!C496/[1]Variables!$B$47</f>
        <v>6.1519185931132946E-2</v>
      </c>
      <c r="D496">
        <f>'m(C)'!D496/[1]Variables!$B$47</f>
        <v>0.17756595144363491</v>
      </c>
      <c r="E496">
        <f>'m(C)'!E496/[1]Variables!$B$47</f>
        <v>0.2450323932610603</v>
      </c>
      <c r="F496">
        <f>'m(C)'!F496/[1]Variables!$B$47</f>
        <v>0.20003943173581651</v>
      </c>
      <c r="G496">
        <f>'m(C)'!G496/[1]Variables!$B$47</f>
        <v>0.24812606266536777</v>
      </c>
      <c r="H496">
        <f>'m(C)'!H496/[1]Variables!$B$47</f>
        <v>0.4313738448422717</v>
      </c>
    </row>
    <row r="497" spans="1:8" x14ac:dyDescent="0.35">
      <c r="A497">
        <v>495</v>
      </c>
      <c r="B497">
        <f>'m(C)'!B497/[1]Variables!$B$47</f>
        <v>4.1402102998412148E-2</v>
      </c>
      <c r="C497">
        <f>'m(C)'!C497/[1]Variables!$B$47</f>
        <v>6.1563886667804539E-2</v>
      </c>
      <c r="D497">
        <f>'m(C)'!D497/[1]Variables!$B$47</f>
        <v>0.17790188865126555</v>
      </c>
      <c r="E497">
        <f>'m(C)'!E497/[1]Variables!$B$47</f>
        <v>0.24545401021481716</v>
      </c>
      <c r="F497">
        <f>'m(C)'!F497/[1]Variables!$B$47</f>
        <v>0.20034009671404346</v>
      </c>
      <c r="G497">
        <f>'m(C)'!G497/[1]Variables!$B$47</f>
        <v>0.24864610309853896</v>
      </c>
      <c r="H497">
        <f>'m(C)'!H497/[1]Variables!$B$47</f>
        <v>0.43168418071710396</v>
      </c>
    </row>
    <row r="498" spans="1:8" x14ac:dyDescent="0.35">
      <c r="A498">
        <v>496</v>
      </c>
      <c r="B498">
        <f>'m(C)'!B498/[1]Variables!$B$47</f>
        <v>4.1440836838090113E-2</v>
      </c>
      <c r="C498">
        <f>'m(C)'!C498/[1]Variables!$B$47</f>
        <v>6.1666410282993522E-2</v>
      </c>
      <c r="D498">
        <f>'m(C)'!D498/[1]Variables!$B$47</f>
        <v>0.17802289291064916</v>
      </c>
      <c r="E498">
        <f>'m(C)'!E498/[1]Variables!$B$47</f>
        <v>0.24587344313843876</v>
      </c>
      <c r="F498">
        <f>'m(C)'!F498/[1]Variables!$B$47</f>
        <v>0.20066868819108</v>
      </c>
      <c r="G498">
        <f>'m(C)'!G498/[1]Variables!$B$47</f>
        <v>0.24898553512173163</v>
      </c>
      <c r="H498">
        <f>'m(C)'!H498/[1]Variables!$B$47</f>
        <v>0.43204102754877161</v>
      </c>
    </row>
    <row r="499" spans="1:8" x14ac:dyDescent="0.35">
      <c r="A499">
        <v>497</v>
      </c>
      <c r="B499">
        <f>'m(C)'!B499/[1]Variables!$B$47</f>
        <v>4.1418745022488393E-2</v>
      </c>
      <c r="C499">
        <f>'m(C)'!C499/[1]Variables!$B$47</f>
        <v>6.1673252664572582E-2</v>
      </c>
      <c r="D499">
        <f>'m(C)'!D499/[1]Variables!$B$47</f>
        <v>0.17836695075977477</v>
      </c>
      <c r="E499">
        <f>'m(C)'!E499/[1]Variables!$B$47</f>
        <v>0.24627643577803845</v>
      </c>
      <c r="F499">
        <f>'m(C)'!F499/[1]Variables!$B$47</f>
        <v>0.20099719672483959</v>
      </c>
      <c r="G499">
        <f>'m(C)'!G499/[1]Variables!$B$47</f>
        <v>0.24944465920737366</v>
      </c>
      <c r="H499">
        <f>'m(C)'!H499/[1]Variables!$B$47</f>
        <v>0.43244261434875148</v>
      </c>
    </row>
    <row r="500" spans="1:8" x14ac:dyDescent="0.35">
      <c r="A500">
        <v>498</v>
      </c>
      <c r="B500">
        <f>'m(C)'!B500/[1]Variables!$B$47</f>
        <v>4.1457633765887542E-2</v>
      </c>
      <c r="C500">
        <f>'m(C)'!C500/[1]Variables!$B$47</f>
        <v>6.1626591728181565E-2</v>
      </c>
      <c r="D500">
        <f>'m(C)'!D500/[1]Variables!$B$47</f>
        <v>0.17848774316606147</v>
      </c>
      <c r="E500">
        <f>'m(C)'!E500/[1]Variables!$B$47</f>
        <v>0.24665831484017031</v>
      </c>
      <c r="F500">
        <f>'m(C)'!F500/[1]Variables!$B$47</f>
        <v>0.2013051724963858</v>
      </c>
      <c r="G500">
        <f>'m(C)'!G500/[1]Variables!$B$47</f>
        <v>0.24983836129222256</v>
      </c>
      <c r="H500">
        <f>'m(C)'!H500/[1]Variables!$B$47</f>
        <v>0.43288236431718269</v>
      </c>
    </row>
    <row r="501" spans="1:8" x14ac:dyDescent="0.35">
      <c r="A501">
        <v>499</v>
      </c>
      <c r="B501">
        <f>'m(C)'!B501/[1]Variables!$B$47</f>
        <v>4.1431971306232641E-2</v>
      </c>
      <c r="C501">
        <f>'m(C)'!C501/[1]Variables!$B$47</f>
        <v>6.1660464037700737E-2</v>
      </c>
      <c r="D501">
        <f>'m(C)'!D501/[1]Variables!$B$47</f>
        <v>0.17880643709297758</v>
      </c>
      <c r="E501">
        <f>'m(C)'!E501/[1]Variables!$B$47</f>
        <v>0.24703413878081729</v>
      </c>
      <c r="F501">
        <f>'m(C)'!F501/[1]Variables!$B$47</f>
        <v>0.20158534166872197</v>
      </c>
      <c r="G501">
        <f>'m(C)'!G501/[1]Variables!$B$47</f>
        <v>0.25028416194515674</v>
      </c>
      <c r="H501">
        <f>'m(C)'!H501/[1]Variables!$B$47</f>
        <v>0.43335370065419787</v>
      </c>
    </row>
    <row r="502" spans="1:8" x14ac:dyDescent="0.35">
      <c r="A502">
        <v>500</v>
      </c>
      <c r="B502">
        <f>'m(C)'!B502/[1]Variables!$B$47</f>
        <v>4.1478295303223889E-2</v>
      </c>
      <c r="C502">
        <f>'m(C)'!C502/[1]Variables!$B$47</f>
        <v>6.1771048235640391E-2</v>
      </c>
      <c r="D502">
        <f>'m(C)'!D502/[1]Variables!$B$47</f>
        <v>0.1789826197516915</v>
      </c>
      <c r="E502">
        <f>'m(C)'!E502/[1]Variables!$B$47</f>
        <v>0.24742573515665395</v>
      </c>
      <c r="F502">
        <f>'m(C)'!F502/[1]Variables!$B$47</f>
        <v>0.20184973262711961</v>
      </c>
      <c r="G502">
        <f>'m(C)'!G502/[1]Variables!$B$47</f>
        <v>0.25065021998972858</v>
      </c>
      <c r="H502">
        <f>'m(C)'!H502/[1]Variables!$B$47</f>
        <v>0.43385004655994042</v>
      </c>
    </row>
    <row r="503" spans="1:8" x14ac:dyDescent="0.35">
      <c r="A503">
        <v>501</v>
      </c>
      <c r="B503">
        <f>'m(C)'!B503/[1]Variables!$B$47</f>
        <v>4.1442147863365038E-2</v>
      </c>
      <c r="C503">
        <f>'m(C)'!C503/[1]Variables!$B$47</f>
        <v>6.1757879025890965E-2</v>
      </c>
      <c r="D503">
        <f>'m(C)'!D503/[1]Variables!$B$47</f>
        <v>0.17919920161310479</v>
      </c>
      <c r="E503">
        <f>'m(C)'!E503/[1]Variables!$B$47</f>
        <v>0.24785919695920608</v>
      </c>
      <c r="F503">
        <f>'m(C)'!F503/[1]Variables!$B$47</f>
        <v>0.20211846069242104</v>
      </c>
      <c r="G503">
        <f>'m(C)'!G503/[1]Variables!$B$47</f>
        <v>0.25116097490153544</v>
      </c>
      <c r="H503">
        <f>'m(C)'!H503/[1]Variables!$B$47</f>
        <v>0.43436482523454323</v>
      </c>
    </row>
    <row r="504" spans="1:8" x14ac:dyDescent="0.35">
      <c r="A504">
        <v>502</v>
      </c>
      <c r="B504">
        <f>'m(C)'!B504/[1]Variables!$B$47</f>
        <v>4.1502723429291878E-2</v>
      </c>
      <c r="C504">
        <f>'m(C)'!C504/[1]Variables!$B$47</f>
        <v>6.1717259644651676E-2</v>
      </c>
      <c r="D504">
        <f>'m(C)'!D504/[1]Variables!$B$47</f>
        <v>0.17952179554232126</v>
      </c>
      <c r="E504">
        <f>'m(C)'!E504/[1]Variables!$B$47</f>
        <v>0.24833728234226976</v>
      </c>
      <c r="F504">
        <f>'m(C)'!F504/[1]Variables!$B$47</f>
        <v>0.20239389353958598</v>
      </c>
      <c r="G504">
        <f>'m(C)'!G504/[1]Variables!$B$47</f>
        <v>0.2514734419440447</v>
      </c>
      <c r="H504">
        <f>'m(C)'!H504/[1]Variables!$B$47</f>
        <v>0.43489145987814715</v>
      </c>
    </row>
    <row r="505" spans="1:8" x14ac:dyDescent="0.35">
      <c r="A505">
        <v>503</v>
      </c>
      <c r="B505">
        <f>'m(C)'!B505/[1]Variables!$B$47</f>
        <v>4.1450156629597078E-2</v>
      </c>
      <c r="C505">
        <f>'m(C)'!C505/[1]Variables!$B$47</f>
        <v>6.1791788314927362E-2</v>
      </c>
      <c r="D505">
        <f>'m(C)'!D505/[1]Variables!$B$47</f>
        <v>0.17965704559868295</v>
      </c>
      <c r="E505">
        <f>'m(C)'!E505/[1]Variables!$B$47</f>
        <v>0.24878162438407397</v>
      </c>
      <c r="F505">
        <f>'m(C)'!F505/[1]Variables!$B$47</f>
        <v>0.2026759802852364</v>
      </c>
      <c r="G505">
        <f>'m(C)'!G505/[1]Variables!$B$47</f>
        <v>0.25193020342687555</v>
      </c>
      <c r="H505">
        <f>'m(C)'!H505/[1]Variables!$B$47</f>
        <v>0.43542337369088524</v>
      </c>
    </row>
    <row r="506" spans="1:8" x14ac:dyDescent="0.35">
      <c r="A506">
        <v>504</v>
      </c>
      <c r="B506">
        <f>'m(C)'!B506/[1]Variables!$B$47</f>
        <v>4.1530419825892319E-2</v>
      </c>
      <c r="C506">
        <f>'m(C)'!C506/[1]Variables!$B$47</f>
        <v>6.1869710678915918E-2</v>
      </c>
      <c r="D506">
        <f>'m(C)'!D506/[1]Variables!$B$47</f>
        <v>0.17988036002648258</v>
      </c>
      <c r="E506">
        <f>'m(C)'!E506/[1]Variables!$B$47</f>
        <v>0.24911119359733375</v>
      </c>
      <c r="F506">
        <f>'m(C)'!F506/[1]Variables!$B$47</f>
        <v>0.20296448468646672</v>
      </c>
      <c r="G506">
        <f>'m(C)'!G506/[1]Variables!$B$47</f>
        <v>0.2524071505288451</v>
      </c>
      <c r="H506">
        <f>'m(C)'!H506/[1]Variables!$B$47</f>
        <v>0.43595398987289846</v>
      </c>
    </row>
    <row r="507" spans="1:8" x14ac:dyDescent="0.35">
      <c r="A507">
        <v>505</v>
      </c>
      <c r="B507">
        <f>'m(C)'!B507/[1]Variables!$B$47</f>
        <v>4.1457597193545755E-2</v>
      </c>
      <c r="C507">
        <f>'m(C)'!C507/[1]Variables!$B$47</f>
        <v>6.1805997667961875E-2</v>
      </c>
      <c r="D507">
        <f>'m(C)'!D507/[1]Variables!$B$47</f>
        <v>0.18019100988882708</v>
      </c>
      <c r="E507">
        <f>'m(C)'!E507/[1]Variables!$B$47</f>
        <v>0.24951058846766108</v>
      </c>
      <c r="F507">
        <f>'m(C)'!F507/[1]Variables!$B$47</f>
        <v>0.20325960249752428</v>
      </c>
      <c r="G507">
        <f>'m(C)'!G507/[1]Variables!$B$47</f>
        <v>0.25274301615613592</v>
      </c>
      <c r="H507">
        <f>'m(C)'!H507/[1]Variables!$B$47</f>
        <v>0.43647673162432188</v>
      </c>
    </row>
    <row r="508" spans="1:8" x14ac:dyDescent="0.35">
      <c r="A508">
        <v>506</v>
      </c>
      <c r="B508">
        <f>'m(C)'!B508/[1]Variables!$B$47</f>
        <v>4.1558748765286785E-2</v>
      </c>
      <c r="C508">
        <f>'m(C)'!C508/[1]Variables!$B$47</f>
        <v>6.1838267553857386E-2</v>
      </c>
      <c r="D508">
        <f>'m(C)'!D508/[1]Variables!$B$47</f>
        <v>0.18041293985233914</v>
      </c>
      <c r="E508">
        <f>'m(C)'!E508/[1]Variables!$B$47</f>
        <v>0.25001557730115481</v>
      </c>
      <c r="F508">
        <f>'m(C)'!F508/[1]Variables!$B$47</f>
        <v>0.20356151412641285</v>
      </c>
      <c r="G508">
        <f>'m(C)'!G508/[1]Variables!$B$47</f>
        <v>0.2531261820470937</v>
      </c>
      <c r="H508">
        <f>'m(C)'!H508/[1]Variables!$B$47</f>
        <v>0.43698502214529666</v>
      </c>
    </row>
    <row r="509" spans="1:8" x14ac:dyDescent="0.35">
      <c r="A509">
        <v>507</v>
      </c>
      <c r="B509">
        <f>'m(C)'!B509/[1]Variables!$B$47</f>
        <v>4.1466948066478847E-2</v>
      </c>
      <c r="C509">
        <f>'m(C)'!C509/[1]Variables!$B$47</f>
        <v>6.1950584706813201E-2</v>
      </c>
      <c r="D509">
        <f>'m(C)'!D509/[1]Variables!$B$47</f>
        <v>0.18057141088329653</v>
      </c>
      <c r="E509">
        <f>'m(C)'!E509/[1]Variables!$B$47</f>
        <v>0.25037758270869487</v>
      </c>
      <c r="F509">
        <f>'m(C)'!F509/[1]Variables!$B$47</f>
        <v>0.20386865777475555</v>
      </c>
      <c r="G509">
        <f>'m(C)'!G509/[1]Variables!$B$47</f>
        <v>0.2535739818599213</v>
      </c>
      <c r="H509">
        <f>'m(C)'!H509/[1]Variables!$B$47</f>
        <v>0.43747228463595544</v>
      </c>
    </row>
    <row r="510" spans="1:8" x14ac:dyDescent="0.35">
      <c r="A510">
        <v>508</v>
      </c>
      <c r="B510">
        <f>'m(C)'!B510/[1]Variables!$B$47</f>
        <v>4.1577371556797506E-2</v>
      </c>
      <c r="C510">
        <f>'m(C)'!C510/[1]Variables!$B$47</f>
        <v>6.1889057875817409E-2</v>
      </c>
      <c r="D510">
        <f>'m(C)'!D510/[1]Variables!$B$47</f>
        <v>0.18078053487511755</v>
      </c>
      <c r="E510">
        <f>'m(C)'!E510/[1]Variables!$B$47</f>
        <v>0.25075270817022671</v>
      </c>
      <c r="F510">
        <f>'m(C)'!F510/[1]Variables!$B$47</f>
        <v>0.20416413222957838</v>
      </c>
      <c r="G510">
        <f>'m(C)'!G510/[1]Variables!$B$47</f>
        <v>0.25403801254669806</v>
      </c>
      <c r="H510">
        <f>'m(C)'!H510/[1]Variables!$B$47</f>
        <v>0.43793194229643739</v>
      </c>
    </row>
    <row r="511" spans="1:8" x14ac:dyDescent="0.35">
      <c r="A511">
        <v>509</v>
      </c>
      <c r="B511">
        <f>'m(C)'!B511/[1]Variables!$B$47</f>
        <v>4.1481498966261465E-2</v>
      </c>
      <c r="C511">
        <f>'m(C)'!C511/[1]Variables!$B$47</f>
        <v>6.1905934795788438E-2</v>
      </c>
      <c r="D511">
        <f>'m(C)'!D511/[1]Variables!$B$47</f>
        <v>0.1810339629743328</v>
      </c>
      <c r="E511">
        <f>'m(C)'!E511/[1]Variables!$B$47</f>
        <v>0.25127023559473383</v>
      </c>
      <c r="F511">
        <f>'m(C)'!F511/[1]Variables!$B$47</f>
        <v>0.20443176374640218</v>
      </c>
      <c r="G511">
        <f>'m(C)'!G511/[1]Variables!$B$47</f>
        <v>0.25447926138442256</v>
      </c>
      <c r="H511">
        <f>'m(C)'!H511/[1]Variables!$B$47</f>
        <v>0.43835741832687941</v>
      </c>
    </row>
    <row r="512" spans="1:8" x14ac:dyDescent="0.35">
      <c r="A512">
        <v>510</v>
      </c>
      <c r="B512">
        <f>'m(C)'!B512/[1]Variables!$B$47</f>
        <v>4.1582395092029878E-2</v>
      </c>
      <c r="C512">
        <f>'m(C)'!C512/[1]Variables!$B$47</f>
        <v>6.2022770360451514E-2</v>
      </c>
      <c r="D512">
        <f>'m(C)'!D512/[1]Variables!$B$47</f>
        <v>0.18130114206257433</v>
      </c>
      <c r="E512">
        <f>'m(C)'!E512/[1]Variables!$B$47</f>
        <v>0.25157236322238558</v>
      </c>
      <c r="F512">
        <f>'m(C)'!F512/[1]Variables!$B$47</f>
        <v>0.20467682839163423</v>
      </c>
      <c r="G512">
        <f>'m(C)'!G512/[1]Variables!$B$47</f>
        <v>0.25488989853482896</v>
      </c>
      <c r="H512">
        <f>'m(C)'!H512/[1]Variables!$B$47</f>
        <v>0.43874213592742073</v>
      </c>
    </row>
    <row r="513" spans="1:8" x14ac:dyDescent="0.35">
      <c r="A513">
        <v>511</v>
      </c>
      <c r="B513">
        <f>'m(C)'!B513/[1]Variables!$B$47</f>
        <v>4.150482722905903E-2</v>
      </c>
      <c r="C513">
        <f>'m(C)'!C513/[1]Variables!$B$47</f>
        <v>6.1954755693937692E-2</v>
      </c>
      <c r="D513">
        <f>'m(C)'!D513/[1]Variables!$B$47</f>
        <v>0.18155929167797175</v>
      </c>
      <c r="E513">
        <f>'m(C)'!E513/[1]Variables!$B$47</f>
        <v>0.25206866766717378</v>
      </c>
      <c r="F513">
        <f>'m(C)'!F513/[1]Variables!$B$47</f>
        <v>0.20491816036860649</v>
      </c>
      <c r="G513">
        <f>'m(C)'!G513/[1]Variables!$B$47</f>
        <v>0.25529763848337783</v>
      </c>
      <c r="H513">
        <f>'m(C)'!H513/[1]Variables!$B$47</f>
        <v>0.43907951829819808</v>
      </c>
    </row>
    <row r="514" spans="1:8" x14ac:dyDescent="0.35">
      <c r="A514">
        <v>512</v>
      </c>
      <c r="B514">
        <f>'m(C)'!B514/[1]Variables!$B$47</f>
        <v>4.1574831344161331E-2</v>
      </c>
      <c r="C514">
        <f>'m(C)'!C514/[1]Variables!$B$47</f>
        <v>6.1990384693718897E-2</v>
      </c>
      <c r="D514">
        <f>'m(C)'!D514/[1]Variables!$B$47</f>
        <v>0.18180160944510307</v>
      </c>
      <c r="E514">
        <f>'m(C)'!E514/[1]Variables!$B$47</f>
        <v>0.25241035940829087</v>
      </c>
      <c r="F514">
        <f>'m(C)'!F514/[1]Variables!$B$47</f>
        <v>0.20518362794136394</v>
      </c>
      <c r="G514">
        <f>'m(C)'!G514/[1]Variables!$B$47</f>
        <v>0.25571125521904131</v>
      </c>
      <c r="H514">
        <f>'m(C)'!H514/[1]Variables!$B$47</f>
        <v>0.43935091324434739</v>
      </c>
    </row>
    <row r="515" spans="1:8" x14ac:dyDescent="0.35">
      <c r="A515">
        <v>513</v>
      </c>
      <c r="B515">
        <f>'m(C)'!B515/[1]Variables!$B$47</f>
        <v>4.1539565429426349E-2</v>
      </c>
      <c r="C515">
        <f>'m(C)'!C515/[1]Variables!$B$47</f>
        <v>6.2085055994633459E-2</v>
      </c>
      <c r="D515">
        <f>'m(C)'!D515/[1]Variables!$B$47</f>
        <v>0.18203271951794006</v>
      </c>
      <c r="E515">
        <f>'m(C)'!E515/[1]Variables!$B$47</f>
        <v>0.25288749576739222</v>
      </c>
      <c r="F515">
        <f>'m(C)'!F515/[1]Variables!$B$47</f>
        <v>0.20549635558443166</v>
      </c>
      <c r="G515">
        <f>'m(C)'!G515/[1]Variables!$B$47</f>
        <v>0.25612552699449981</v>
      </c>
      <c r="H515">
        <f>'m(C)'!H515/[1]Variables!$B$47</f>
        <v>0.43963108939477885</v>
      </c>
    </row>
    <row r="516" spans="1:8" x14ac:dyDescent="0.35">
      <c r="A516">
        <v>514</v>
      </c>
      <c r="B516">
        <f>'m(C)'!B516/[1]Variables!$B$47</f>
        <v>4.1559917518866132E-2</v>
      </c>
      <c r="C516">
        <f>'m(C)'!C516/[1]Variables!$B$47</f>
        <v>6.200993211835025E-2</v>
      </c>
      <c r="D516">
        <f>'m(C)'!D516/[1]Variables!$B$47</f>
        <v>0.18225982632198967</v>
      </c>
      <c r="E516">
        <f>'m(C)'!E516/[1]Variables!$B$47</f>
        <v>0.25322397689490456</v>
      </c>
      <c r="F516">
        <f>'m(C)'!F516/[1]Variables!$B$47</f>
        <v>0.20584794456781313</v>
      </c>
      <c r="G516">
        <f>'m(C)'!G516/[1]Variables!$B$47</f>
        <v>0.25651473246284129</v>
      </c>
      <c r="H516">
        <f>'m(C)'!H516/[1]Variables!$B$47</f>
        <v>0.43994993847334724</v>
      </c>
    </row>
    <row r="517" spans="1:8" x14ac:dyDescent="0.35">
      <c r="A517">
        <v>515</v>
      </c>
      <c r="B517">
        <f>'m(C)'!B517/[1]Variables!$B$47</f>
        <v>4.1585193183238459E-2</v>
      </c>
      <c r="C517">
        <f>'m(C)'!C517/[1]Variables!$B$47</f>
        <v>6.2099372330476438E-2</v>
      </c>
      <c r="D517">
        <f>'m(C)'!D517/[1]Variables!$B$47</f>
        <v>0.1824854975332684</v>
      </c>
      <c r="E517">
        <f>'m(C)'!E517/[1]Variables!$B$47</f>
        <v>0.25373624697506564</v>
      </c>
      <c r="F517">
        <f>'m(C)'!F517/[1]Variables!$B$47</f>
        <v>0.20612736461129583</v>
      </c>
      <c r="G517">
        <f>'m(C)'!G517/[1]Variables!$B$47</f>
        <v>0.25687407820681785</v>
      </c>
      <c r="H517">
        <f>'m(C)'!H517/[1]Variables!$B$47</f>
        <v>0.44030204464947836</v>
      </c>
    </row>
    <row r="518" spans="1:8" x14ac:dyDescent="0.35">
      <c r="A518">
        <v>516</v>
      </c>
      <c r="B518">
        <f>'m(C)'!B518/[1]Variables!$B$47</f>
        <v>4.1546660287638724E-2</v>
      </c>
      <c r="C518">
        <f>'m(C)'!C518/[1]Variables!$B$47</f>
        <v>6.2116360589859268E-2</v>
      </c>
      <c r="D518">
        <f>'m(C)'!D518/[1]Variables!$B$47</f>
        <v>0.18270547675406851</v>
      </c>
      <c r="E518">
        <f>'m(C)'!E518/[1]Variables!$B$47</f>
        <v>0.25403903147411472</v>
      </c>
      <c r="F518">
        <f>'m(C)'!F518/[1]Variables!$B$47</f>
        <v>0.20633525159285335</v>
      </c>
      <c r="G518">
        <f>'m(C)'!G518/[1]Variables!$B$47</f>
        <v>0.25724139331096613</v>
      </c>
      <c r="H518">
        <f>'m(C)'!H518/[1]Variables!$B$47</f>
        <v>0.44068199209260234</v>
      </c>
    </row>
    <row r="519" spans="1:8" x14ac:dyDescent="0.35">
      <c r="A519">
        <v>517</v>
      </c>
      <c r="B519">
        <f>'m(C)'!B519/[1]Variables!$B$47</f>
        <v>4.1634501074980533E-2</v>
      </c>
      <c r="C519">
        <f>'m(C)'!C519/[1]Variables!$B$47</f>
        <v>6.2083824223263057E-2</v>
      </c>
      <c r="D519">
        <f>'m(C)'!D519/[1]Variables!$B$47</f>
        <v>0.18291241872826025</v>
      </c>
      <c r="E519">
        <f>'m(C)'!E519/[1]Variables!$B$47</f>
        <v>0.2545187820473333</v>
      </c>
      <c r="F519">
        <f>'m(C)'!F519/[1]Variables!$B$47</f>
        <v>0.20660318042309966</v>
      </c>
      <c r="G519">
        <f>'m(C)'!G519/[1]Variables!$B$47</f>
        <v>0.25767095680322977</v>
      </c>
      <c r="H519">
        <f>'m(C)'!H519/[1]Variables!$B$47</f>
        <v>0.44108436497214315</v>
      </c>
    </row>
    <row r="520" spans="1:8" x14ac:dyDescent="0.35">
      <c r="A520">
        <v>518</v>
      </c>
      <c r="B520">
        <f>'m(C)'!B520/[1]Variables!$B$47</f>
        <v>4.1546074797827272E-2</v>
      </c>
      <c r="C520">
        <f>'m(C)'!C520/[1]Variables!$B$47</f>
        <v>6.2211848032860652E-2</v>
      </c>
      <c r="D520">
        <f>'m(C)'!D520/[1]Variables!$B$47</f>
        <v>0.18310394915965594</v>
      </c>
      <c r="E520">
        <f>'m(C)'!E520/[1]Variables!$B$47</f>
        <v>0.25493557577763187</v>
      </c>
      <c r="F520">
        <f>'m(C)'!F520/[1]Variables!$B$47</f>
        <v>0.20696866570431627</v>
      </c>
      <c r="G520">
        <f>'m(C)'!G520/[1]Variables!$B$47</f>
        <v>0.25816150115205316</v>
      </c>
      <c r="H520">
        <f>'m(C)'!H520/[1]Variables!$B$47</f>
        <v>0.44150374745753096</v>
      </c>
    </row>
    <row r="521" spans="1:8" x14ac:dyDescent="0.35">
      <c r="A521">
        <v>519</v>
      </c>
      <c r="B521">
        <f>'m(C)'!B521/[1]Variables!$B$47</f>
        <v>4.1652066149627069E-2</v>
      </c>
      <c r="C521">
        <f>'m(C)'!C521/[1]Variables!$B$47</f>
        <v>6.2131934908637707E-2</v>
      </c>
      <c r="D521">
        <f>'m(C)'!D521/[1]Variables!$B$47</f>
        <v>0.18329097822106172</v>
      </c>
      <c r="E521">
        <f>'m(C)'!E521/[1]Variables!$B$47</f>
        <v>0.25526673057937643</v>
      </c>
      <c r="F521">
        <f>'m(C)'!F521/[1]Variables!$B$47</f>
        <v>0.2072373699859599</v>
      </c>
      <c r="G521">
        <f>'m(C)'!G521/[1]Variables!$B$47</f>
        <v>0.25851413296020326</v>
      </c>
      <c r="H521">
        <f>'m(C)'!H521/[1]Variables!$B$47</f>
        <v>0.44193472371818965</v>
      </c>
    </row>
    <row r="522" spans="1:8" x14ac:dyDescent="0.35">
      <c r="A522">
        <v>520</v>
      </c>
      <c r="B522">
        <f>'m(C)'!B522/[1]Variables!$B$47</f>
        <v>4.1567807498530805E-2</v>
      </c>
      <c r="C522">
        <f>'m(C)'!C522/[1]Variables!$B$47</f>
        <v>6.2215954545834992E-2</v>
      </c>
      <c r="D522">
        <f>'m(C)'!D522/[1]Variables!$B$47</f>
        <v>0.18349974262156374</v>
      </c>
      <c r="E522">
        <f>'m(C)'!E522/[1]Variables!$B$47</f>
        <v>0.25572379519608723</v>
      </c>
      <c r="F522">
        <f>'m(C)'!F522/[1]Variables!$B$47</f>
        <v>0.20744054364093631</v>
      </c>
      <c r="G522">
        <f>'m(C)'!G522/[1]Variables!$B$47</f>
        <v>0.25887919575300417</v>
      </c>
      <c r="H522">
        <f>'m(C)'!H522/[1]Variables!$B$47</f>
        <v>0.44237187792354704</v>
      </c>
    </row>
    <row r="523" spans="1:8" x14ac:dyDescent="0.35">
      <c r="A523">
        <v>521</v>
      </c>
      <c r="B523">
        <f>'m(C)'!B523/[1]Variables!$B$47</f>
        <v>4.1633130818634817E-2</v>
      </c>
      <c r="C523">
        <f>'m(C)'!C523/[1]Variables!$B$47</f>
        <v>6.2220936923729375E-2</v>
      </c>
      <c r="D523">
        <f>'m(C)'!D523/[1]Variables!$B$47</f>
        <v>0.18375861657491271</v>
      </c>
      <c r="E523">
        <f>'m(C)'!E523/[1]Variables!$B$47</f>
        <v>0.25619938992717406</v>
      </c>
      <c r="F523">
        <f>'m(C)'!F523/[1]Variables!$B$47</f>
        <v>0.20778766668304641</v>
      </c>
      <c r="G523">
        <f>'m(C)'!G523/[1]Variables!$B$47</f>
        <v>0.25939259538604903</v>
      </c>
      <c r="H523">
        <f>'m(C)'!H523/[1]Variables!$B$47</f>
        <v>0.44280979424303352</v>
      </c>
    </row>
    <row r="524" spans="1:8" x14ac:dyDescent="0.35">
      <c r="A524">
        <v>522</v>
      </c>
      <c r="B524">
        <f>'m(C)'!B524/[1]Variables!$B$47</f>
        <v>4.1614855538285672E-2</v>
      </c>
      <c r="C524">
        <f>'m(C)'!C524/[1]Variables!$B$47</f>
        <v>6.2214005894621109E-2</v>
      </c>
      <c r="D524">
        <f>'m(C)'!D524/[1]Variables!$B$47</f>
        <v>0.18405788971733497</v>
      </c>
      <c r="E524">
        <f>'m(C)'!E524/[1]Variables!$B$47</f>
        <v>0.25655196055272633</v>
      </c>
      <c r="F524">
        <f>'m(C)'!F524/[1]Variables!$B$47</f>
        <v>0.20808268393793183</v>
      </c>
      <c r="G524">
        <f>'m(C)'!G524/[1]Variables!$B$47</f>
        <v>0.25968751471382134</v>
      </c>
      <c r="H524">
        <f>'m(C)'!H524/[1]Variables!$B$47</f>
        <v>0.44324305684607074</v>
      </c>
    </row>
    <row r="525" spans="1:8" x14ac:dyDescent="0.35">
      <c r="A525">
        <v>523</v>
      </c>
      <c r="B525">
        <f>'m(C)'!B525/[1]Variables!$B$47</f>
        <v>4.160485827828532E-2</v>
      </c>
      <c r="C525">
        <f>'m(C)'!C525/[1]Variables!$B$47</f>
        <v>6.2309749229032541E-2</v>
      </c>
      <c r="D525">
        <f>'m(C)'!D525/[1]Variables!$B$47</f>
        <v>0.18425073229240238</v>
      </c>
      <c r="E525">
        <f>'m(C)'!E525/[1]Variables!$B$47</f>
        <v>0.25690922397512322</v>
      </c>
      <c r="F525">
        <f>'m(C)'!F525/[1]Variables!$B$47</f>
        <v>0.20828157139233003</v>
      </c>
      <c r="G525">
        <f>'m(C)'!G525/[1]Variables!$B$47</f>
        <v>0.26019269952079965</v>
      </c>
      <c r="H525">
        <f>'m(C)'!H525/[1]Variables!$B$47</f>
        <v>0.44366624990208892</v>
      </c>
    </row>
    <row r="526" spans="1:8" x14ac:dyDescent="0.35">
      <c r="A526">
        <v>524</v>
      </c>
      <c r="B526">
        <f>'m(C)'!B526/[1]Variables!$B$47</f>
        <v>4.1676129137861964E-2</v>
      </c>
      <c r="C526">
        <f>'m(C)'!C526/[1]Variables!$B$47</f>
        <v>6.2239816992552398E-2</v>
      </c>
      <c r="D526">
        <f>'m(C)'!D526/[1]Variables!$B$47</f>
        <v>0.18440172468951743</v>
      </c>
      <c r="E526">
        <f>'m(C)'!E526/[1]Variables!$B$47</f>
        <v>0.25731173517305683</v>
      </c>
      <c r="F526">
        <f>'m(C)'!F526/[1]Variables!$B$47</f>
        <v>0.20866590881115091</v>
      </c>
      <c r="G526">
        <f>'m(C)'!G526/[1]Variables!$B$47</f>
        <v>0.26049748185387084</v>
      </c>
      <c r="H526">
        <f>'m(C)'!H526/[1]Variables!$B$47</f>
        <v>0.44407395758051388</v>
      </c>
    </row>
    <row r="527" spans="1:8" x14ac:dyDescent="0.35">
      <c r="A527">
        <v>525</v>
      </c>
      <c r="B527">
        <f>'m(C)'!B527/[1]Variables!$B$47</f>
        <v>4.1594543455343046E-2</v>
      </c>
      <c r="C527">
        <f>'m(C)'!C527/[1]Variables!$B$47</f>
        <v>6.2372881026314345E-2</v>
      </c>
      <c r="D527">
        <f>'m(C)'!D527/[1]Variables!$B$47</f>
        <v>0.18466617702512483</v>
      </c>
      <c r="E527">
        <f>'m(C)'!E527/[1]Variables!$B$47</f>
        <v>0.25774312619577605</v>
      </c>
      <c r="F527">
        <f>'m(C)'!F527/[1]Variables!$B$47</f>
        <v>0.20886945276382457</v>
      </c>
      <c r="G527">
        <f>'m(C)'!G527/[1]Variables!$B$47</f>
        <v>0.26101624064190554</v>
      </c>
      <c r="H527">
        <f>'m(C)'!H527/[1]Variables!$B$47</f>
        <v>0.444460764050776</v>
      </c>
    </row>
    <row r="528" spans="1:8" x14ac:dyDescent="0.35">
      <c r="A528">
        <v>526</v>
      </c>
      <c r="B528">
        <f>'m(C)'!B528/[1]Variables!$B$47</f>
        <v>4.1697643370708366E-2</v>
      </c>
      <c r="C528">
        <f>'m(C)'!C528/[1]Variables!$B$47</f>
        <v>6.2286468258787288E-2</v>
      </c>
      <c r="D528">
        <f>'m(C)'!D528/[1]Variables!$B$47</f>
        <v>0.184951900011318</v>
      </c>
      <c r="E528">
        <f>'m(C)'!E528/[1]Variables!$B$47</f>
        <v>0.25817977111463924</v>
      </c>
      <c r="F528">
        <f>'m(C)'!F528/[1]Variables!$B$47</f>
        <v>0.20916551740150566</v>
      </c>
      <c r="G528">
        <f>'m(C)'!G528/[1]Variables!$B$47</f>
        <v>0.26132329121464304</v>
      </c>
      <c r="H528">
        <f>'m(C)'!H528/[1]Variables!$B$47</f>
        <v>0.44482125348229684</v>
      </c>
    </row>
    <row r="529" spans="1:8" x14ac:dyDescent="0.35">
      <c r="A529">
        <v>527</v>
      </c>
      <c r="B529">
        <f>'m(C)'!B529/[1]Variables!$B$47</f>
        <v>4.1621013650778672E-2</v>
      </c>
      <c r="C529">
        <f>'m(C)'!C529/[1]Variables!$B$47</f>
        <v>6.240806319982329E-2</v>
      </c>
      <c r="D529">
        <f>'m(C)'!D529/[1]Variables!$B$47</f>
        <v>0.18507522401409887</v>
      </c>
      <c r="E529">
        <f>'m(C)'!E529/[1]Variables!$B$47</f>
        <v>0.25860799951868052</v>
      </c>
      <c r="F529">
        <f>'m(C)'!F529/[1]Variables!$B$47</f>
        <v>0.20946996435389414</v>
      </c>
      <c r="G529">
        <f>'m(C)'!G529/[1]Variables!$B$47</f>
        <v>0.26173813042281485</v>
      </c>
      <c r="H529">
        <f>'m(C)'!H529/[1]Variables!$B$47</f>
        <v>0.44515001004450866</v>
      </c>
    </row>
    <row r="530" spans="1:8" x14ac:dyDescent="0.35">
      <c r="A530">
        <v>528</v>
      </c>
      <c r="B530">
        <f>'m(C)'!B530/[1]Variables!$B$47</f>
        <v>4.1665380329931813E-2</v>
      </c>
      <c r="C530">
        <f>'m(C)'!C530/[1]Variables!$B$47</f>
        <v>6.2341259965046462E-2</v>
      </c>
      <c r="D530">
        <f>'m(C)'!D530/[1]Variables!$B$47</f>
        <v>0.1853611617804744</v>
      </c>
      <c r="E530">
        <f>'m(C)'!E530/[1]Variables!$B$47</f>
        <v>0.25902395287006907</v>
      </c>
      <c r="F530">
        <f>'m(C)'!F530/[1]Variables!$B$47</f>
        <v>0.20969690853561604</v>
      </c>
      <c r="G530">
        <f>'m(C)'!G530/[1]Variables!$B$47</f>
        <v>0.26222876907260961</v>
      </c>
      <c r="H530">
        <f>'m(C)'!H530/[1]Variables!$B$47</f>
        <v>0.44544161790683545</v>
      </c>
    </row>
    <row r="531" spans="1:8" x14ac:dyDescent="0.35">
      <c r="A531">
        <v>529</v>
      </c>
      <c r="B531">
        <f>'m(C)'!B531/[1]Variables!$B$47</f>
        <v>4.1683211602657123E-2</v>
      </c>
      <c r="C531">
        <f>'m(C)'!C531/[1]Variables!$B$47</f>
        <v>6.24352826952752E-2</v>
      </c>
      <c r="D531">
        <f>'m(C)'!D531/[1]Variables!$B$47</f>
        <v>0.18557549917032012</v>
      </c>
      <c r="E531">
        <f>'m(C)'!E531/[1]Variables!$B$47</f>
        <v>0.25942763356479298</v>
      </c>
      <c r="F531">
        <f>'m(C)'!F531/[1]Variables!$B$47</f>
        <v>0.2100448539068584</v>
      </c>
      <c r="G531">
        <f>'m(C)'!G531/[1]Variables!$B$47</f>
        <v>0.26257466260850915</v>
      </c>
      <c r="H531">
        <f>'m(C)'!H531/[1]Variables!$B$47</f>
        <v>0.44567661379667262</v>
      </c>
    </row>
    <row r="532" spans="1:8" x14ac:dyDescent="0.35">
      <c r="A532">
        <v>530</v>
      </c>
      <c r="B532">
        <f>'m(C)'!B532/[1]Variables!$B$47</f>
        <v>4.1634745835617583E-2</v>
      </c>
      <c r="C532">
        <f>'m(C)'!C532/[1]Variables!$B$47</f>
        <v>6.2394897373121976E-2</v>
      </c>
      <c r="D532">
        <f>'m(C)'!D532/[1]Variables!$B$47</f>
        <v>0.18575917480952492</v>
      </c>
      <c r="E532">
        <f>'m(C)'!E532/[1]Variables!$B$47</f>
        <v>0.259818840244609</v>
      </c>
      <c r="F532">
        <f>'m(C)'!F532/[1]Variables!$B$47</f>
        <v>0.21025076163987191</v>
      </c>
      <c r="G532">
        <f>'m(C)'!G532/[1]Variables!$B$47</f>
        <v>0.26292532101558874</v>
      </c>
      <c r="H532">
        <f>'m(C)'!H532/[1]Variables!$B$47</f>
        <v>0.44585058402310984</v>
      </c>
    </row>
    <row r="533" spans="1:8" x14ac:dyDescent="0.35">
      <c r="A533">
        <v>531</v>
      </c>
      <c r="B533">
        <f>'m(C)'!B533/[1]Variables!$B$47</f>
        <v>4.1736749035947054E-2</v>
      </c>
      <c r="C533">
        <f>'m(C)'!C533/[1]Variables!$B$47</f>
        <v>6.2470436958620715E-2</v>
      </c>
      <c r="D533">
        <f>'m(C)'!D533/[1]Variables!$B$47</f>
        <v>0.18605158616461334</v>
      </c>
      <c r="E533">
        <f>'m(C)'!E533/[1]Variables!$B$47</f>
        <v>0.260198529840381</v>
      </c>
      <c r="F533">
        <f>'m(C)'!F533/[1]Variables!$B$47</f>
        <v>0.21059361635747512</v>
      </c>
      <c r="G533">
        <f>'m(C)'!G533/[1]Variables!$B$47</f>
        <v>0.26332515913258248</v>
      </c>
      <c r="H533">
        <f>'m(C)'!H533/[1]Variables!$B$47</f>
        <v>0.44605105661088912</v>
      </c>
    </row>
    <row r="534" spans="1:8" x14ac:dyDescent="0.35">
      <c r="A534">
        <v>532</v>
      </c>
      <c r="B534">
        <f>'m(C)'!B534/[1]Variables!$B$47</f>
        <v>4.1646433393406602E-2</v>
      </c>
      <c r="C534">
        <f>'m(C)'!C534/[1]Variables!$B$47</f>
        <v>6.2442754515780352E-2</v>
      </c>
      <c r="D534">
        <f>'m(C)'!D534/[1]Variables!$B$47</f>
        <v>0.18619618434366494</v>
      </c>
      <c r="E534">
        <f>'m(C)'!E534/[1]Variables!$B$47</f>
        <v>0.26057471287403589</v>
      </c>
      <c r="F534">
        <f>'m(C)'!F534/[1]Variables!$B$47</f>
        <v>0.21082328503080197</v>
      </c>
      <c r="G534">
        <f>'m(C)'!G534/[1]Variables!$B$47</f>
        <v>0.26374719289945858</v>
      </c>
      <c r="H534">
        <f>'m(C)'!H534/[1]Variables!$B$47</f>
        <v>0.44627448786839863</v>
      </c>
    </row>
    <row r="535" spans="1:8" x14ac:dyDescent="0.35">
      <c r="A535">
        <v>533</v>
      </c>
      <c r="B535">
        <f>'m(C)'!B535/[1]Variables!$B$47</f>
        <v>4.1708095914236812E-2</v>
      </c>
      <c r="C535">
        <f>'m(C)'!C535/[1]Variables!$B$47</f>
        <v>6.2514691304709921E-2</v>
      </c>
      <c r="D535">
        <f>'m(C)'!D535/[1]Variables!$B$47</f>
        <v>0.18648999332061533</v>
      </c>
      <c r="E535">
        <f>'m(C)'!E535/[1]Variables!$B$47</f>
        <v>0.26096729032145877</v>
      </c>
      <c r="F535">
        <f>'m(C)'!F535/[1]Variables!$B$47</f>
        <v>0.21111501114894471</v>
      </c>
      <c r="G535">
        <f>'m(C)'!G535/[1]Variables!$B$47</f>
        <v>0.26416577602371694</v>
      </c>
      <c r="H535">
        <f>'m(C)'!H535/[1]Variables!$B$47</f>
        <v>0.44651733410402666</v>
      </c>
    </row>
    <row r="536" spans="1:8" x14ac:dyDescent="0.35">
      <c r="A536">
        <v>534</v>
      </c>
      <c r="B536">
        <f>'m(C)'!B536/[1]Variables!$B$47</f>
        <v>4.1708947756490762E-2</v>
      </c>
      <c r="C536">
        <f>'m(C)'!C536/[1]Variables!$B$47</f>
        <v>6.2483586962082824E-2</v>
      </c>
      <c r="D536">
        <f>'m(C)'!D536/[1]Variables!$B$47</f>
        <v>0.18665945476149184</v>
      </c>
      <c r="E536">
        <f>'m(C)'!E536/[1]Variables!$B$47</f>
        <v>0.26140129510891436</v>
      </c>
      <c r="F536">
        <f>'m(C)'!F536/[1]Variables!$B$47</f>
        <v>0.21142715028974213</v>
      </c>
      <c r="G536">
        <f>'m(C)'!G536/[1]Variables!$B$47</f>
        <v>0.26457010227526795</v>
      </c>
      <c r="H536">
        <f>'m(C)'!H536/[1]Variables!$B$47</f>
        <v>0.44677605162616552</v>
      </c>
    </row>
    <row r="537" spans="1:8" x14ac:dyDescent="0.35">
      <c r="A537">
        <v>535</v>
      </c>
      <c r="B537">
        <f>'m(C)'!B537/[1]Variables!$B$47</f>
        <v>4.1668475520338782E-2</v>
      </c>
      <c r="C537">
        <f>'m(C)'!C537/[1]Variables!$B$47</f>
        <v>6.2567954380080781E-2</v>
      </c>
      <c r="D537">
        <f>'m(C)'!D537/[1]Variables!$B$47</f>
        <v>0.18688976962414475</v>
      </c>
      <c r="E537">
        <f>'m(C)'!E537/[1]Variables!$B$47</f>
        <v>0.26187282691646896</v>
      </c>
      <c r="F537">
        <f>'m(C)'!F537/[1]Variables!$B$47</f>
        <v>0.21162768090757239</v>
      </c>
      <c r="G537">
        <f>'m(C)'!G537/[1]Variables!$B$47</f>
        <v>0.26495872835632017</v>
      </c>
      <c r="H537">
        <f>'m(C)'!H537/[1]Variables!$B$47</f>
        <v>0.44704709674320581</v>
      </c>
    </row>
    <row r="538" spans="1:8" x14ac:dyDescent="0.35">
      <c r="A538">
        <v>536</v>
      </c>
      <c r="B538">
        <f>'m(C)'!B538/[1]Variables!$B$47</f>
        <v>4.1768615936902932E-2</v>
      </c>
      <c r="C538">
        <f>'m(C)'!C538/[1]Variables!$B$47</f>
        <v>6.2518721838907471E-2</v>
      </c>
      <c r="D538">
        <f>'m(C)'!D538/[1]Variables!$B$47</f>
        <v>0.18716849702958291</v>
      </c>
      <c r="E538">
        <f>'m(C)'!E538/[1]Variables!$B$47</f>
        <v>0.26227069821330173</v>
      </c>
      <c r="F538">
        <f>'m(C)'!F538/[1]Variables!$B$47</f>
        <v>0.21200906024501903</v>
      </c>
      <c r="G538">
        <f>'m(C)'!G538/[1]Variables!$B$47</f>
        <v>0.26533780195669887</v>
      </c>
      <c r="H538">
        <f>'m(C)'!H538/[1]Variables!$B$47</f>
        <v>0.44732692576353789</v>
      </c>
    </row>
    <row r="539" spans="1:8" x14ac:dyDescent="0.35">
      <c r="A539">
        <v>537</v>
      </c>
      <c r="B539">
        <f>'m(C)'!B539/[1]Variables!$B$47</f>
        <v>4.1680764398274582E-2</v>
      </c>
      <c r="C539">
        <f>'m(C)'!C539/[1]Variables!$B$47</f>
        <v>6.2628960395994956E-2</v>
      </c>
      <c r="D539">
        <f>'m(C)'!D539/[1]Variables!$B$47</f>
        <v>0.18729319738896158</v>
      </c>
      <c r="E539">
        <f>'m(C)'!E539/[1]Variables!$B$47</f>
        <v>0.26259153624413817</v>
      </c>
      <c r="F539">
        <f>'m(C)'!F539/[1]Variables!$B$47</f>
        <v>0.21220719727525206</v>
      </c>
      <c r="G539">
        <f>'m(C)'!G539/[1]Variables!$B$47</f>
        <v>0.26572706539021707</v>
      </c>
      <c r="H539">
        <f>'m(C)'!H539/[1]Variables!$B$47</f>
        <v>0.44761199499554766</v>
      </c>
    </row>
    <row r="540" spans="1:8" x14ac:dyDescent="0.35">
      <c r="A540">
        <v>538</v>
      </c>
      <c r="B540">
        <f>'m(C)'!B540/[1]Variables!$B$47</f>
        <v>4.1731500525837573E-2</v>
      </c>
      <c r="C540">
        <f>'m(C)'!C540/[1]Variables!$B$47</f>
        <v>6.2552639940387705E-2</v>
      </c>
      <c r="D540">
        <f>'m(C)'!D540/[1]Variables!$B$47</f>
        <v>0.18758508066697571</v>
      </c>
      <c r="E540">
        <f>'m(C)'!E540/[1]Variables!$B$47</f>
        <v>0.26302762378103334</v>
      </c>
      <c r="F540">
        <f>'m(C)'!F540/[1]Variables!$B$47</f>
        <v>0.21247357184544599</v>
      </c>
      <c r="G540">
        <f>'m(C)'!G540/[1]Variables!$B$47</f>
        <v>0.26615813402675254</v>
      </c>
      <c r="H540">
        <f>'m(C)'!H540/[1]Variables!$B$47</f>
        <v>0.44789876074762991</v>
      </c>
    </row>
    <row r="541" spans="1:8" x14ac:dyDescent="0.35">
      <c r="A541">
        <v>539</v>
      </c>
      <c r="B541">
        <f>'m(C)'!B541/[1]Variables!$B$47</f>
        <v>4.1753261414374195E-2</v>
      </c>
      <c r="C541">
        <f>'m(C)'!C541/[1]Variables!$B$47</f>
        <v>6.2683018044265557E-2</v>
      </c>
      <c r="D541">
        <f>'m(C)'!D541/[1]Variables!$B$47</f>
        <v>0.18782833593194972</v>
      </c>
      <c r="E541">
        <f>'m(C)'!E541/[1]Variables!$B$47</f>
        <v>0.26350429222023652</v>
      </c>
      <c r="F541">
        <f>'m(C)'!F541/[1]Variables!$B$47</f>
        <v>0.21284325847127727</v>
      </c>
      <c r="G541">
        <f>'m(C)'!G541/[1]Variables!$B$47</f>
        <v>0.2666291099510702</v>
      </c>
      <c r="H541">
        <f>'m(C)'!H541/[1]Variables!$B$47</f>
        <v>0.44818367932817288</v>
      </c>
    </row>
    <row r="542" spans="1:8" x14ac:dyDescent="0.35">
      <c r="A542">
        <v>540</v>
      </c>
      <c r="B542">
        <f>'m(C)'!B542/[1]Variables!$B$47</f>
        <v>4.169371830169627E-2</v>
      </c>
      <c r="C542">
        <f>'m(C)'!C542/[1]Variables!$B$47</f>
        <v>6.2593976969265205E-2</v>
      </c>
      <c r="D542">
        <f>'m(C)'!D542/[1]Variables!$B$47</f>
        <v>0.18796273071760622</v>
      </c>
      <c r="E542">
        <f>'m(C)'!E542/[1]Variables!$B$47</f>
        <v>0.26379848783229592</v>
      </c>
      <c r="F542">
        <f>'m(C)'!F542/[1]Variables!$B$47</f>
        <v>0.21304425977986469</v>
      </c>
      <c r="G542">
        <f>'m(C)'!G542/[1]Variables!$B$47</f>
        <v>0.26698919616960359</v>
      </c>
      <c r="H542">
        <f>'m(C)'!H542/[1]Variables!$B$47</f>
        <v>0.44846320704556902</v>
      </c>
    </row>
    <row r="543" spans="1:8" x14ac:dyDescent="0.35">
      <c r="A543">
        <v>541</v>
      </c>
      <c r="B543">
        <f>'m(C)'!B543/[1]Variables!$B$47</f>
        <v>4.1792204846283092E-2</v>
      </c>
      <c r="C543">
        <f>'m(C)'!C543/[1]Variables!$B$47</f>
        <v>6.2710747400452946E-2</v>
      </c>
      <c r="D543">
        <f>'m(C)'!D543/[1]Variables!$B$47</f>
        <v>0.18819770312735637</v>
      </c>
      <c r="E543">
        <f>'m(C)'!E543/[1]Variables!$B$47</f>
        <v>0.26428120614273992</v>
      </c>
      <c r="F543">
        <f>'m(C)'!F543/[1]Variables!$B$47</f>
        <v>0.21328584886649224</v>
      </c>
      <c r="G543">
        <f>'m(C)'!G543/[1]Variables!$B$47</f>
        <v>0.26732244153116602</v>
      </c>
      <c r="H543">
        <f>'m(C)'!H543/[1]Variables!$B$47</f>
        <v>0.44873380020820441</v>
      </c>
    </row>
    <row r="544" spans="1:8" x14ac:dyDescent="0.35">
      <c r="A544">
        <v>542</v>
      </c>
      <c r="B544">
        <f>'m(C)'!B544/[1]Variables!$B$47</f>
        <v>4.1727082251942237E-2</v>
      </c>
      <c r="C544">
        <f>'m(C)'!C544/[1]Variables!$B$47</f>
        <v>6.265430559862982E-2</v>
      </c>
      <c r="D544">
        <f>'m(C)'!D544/[1]Variables!$B$47</f>
        <v>0.18848950363445052</v>
      </c>
      <c r="E544">
        <f>'m(C)'!E544/[1]Variables!$B$47</f>
        <v>0.26463418184109055</v>
      </c>
      <c r="F544">
        <f>'m(C)'!F544/[1]Variables!$B$47</f>
        <v>0.21363361827478836</v>
      </c>
      <c r="G544">
        <f>'m(C)'!G544/[1]Variables!$B$47</f>
        <v>0.26781666242333146</v>
      </c>
      <c r="H544">
        <f>'m(C)'!H544/[1]Variables!$B$47</f>
        <v>0.44899191512447156</v>
      </c>
    </row>
    <row r="545" spans="1:8" x14ac:dyDescent="0.35">
      <c r="A545">
        <v>543</v>
      </c>
      <c r="B545">
        <f>'m(C)'!B545/[1]Variables!$B$47</f>
        <v>4.1737860828333723E-2</v>
      </c>
      <c r="C545">
        <f>'m(C)'!C545/[1]Variables!$B$47</f>
        <v>6.2713486049091272E-2</v>
      </c>
      <c r="D545">
        <f>'m(C)'!D545/[1]Variables!$B$47</f>
        <v>0.18872348661438998</v>
      </c>
      <c r="E545">
        <f>'m(C)'!E545/[1]Variables!$B$47</f>
        <v>0.26506123324464143</v>
      </c>
      <c r="F545">
        <f>'m(C)'!F545/[1]Variables!$B$47</f>
        <v>0.21394095062155274</v>
      </c>
      <c r="G545">
        <f>'m(C)'!G545/[1]Variables!$B$47</f>
        <v>0.26814283949119805</v>
      </c>
      <c r="H545">
        <f>'m(C)'!H545/[1]Variables!$B$47</f>
        <v>0.44923400810275876</v>
      </c>
    </row>
    <row r="546" spans="1:8" x14ac:dyDescent="0.35">
      <c r="A546">
        <v>544</v>
      </c>
      <c r="B546">
        <f>'m(C)'!B546/[1]Variables!$B$47</f>
        <v>4.1812667430645427E-2</v>
      </c>
      <c r="C546">
        <f>'m(C)'!C546/[1]Variables!$B$47</f>
        <v>6.2740613647325069E-2</v>
      </c>
      <c r="D546">
        <f>'m(C)'!D546/[1]Variables!$B$47</f>
        <v>0.18888321806317687</v>
      </c>
      <c r="E546">
        <f>'m(C)'!E546/[1]Variables!$B$47</f>
        <v>0.26544018150772791</v>
      </c>
      <c r="F546">
        <f>'m(C)'!F546/[1]Variables!$B$47</f>
        <v>0.21413771189668415</v>
      </c>
      <c r="G546">
        <f>'m(C)'!G546/[1]Variables!$B$47</f>
        <v>0.26857570062362168</v>
      </c>
      <c r="H546">
        <f>'m(C)'!H546/[1]Variables!$B$47</f>
        <v>0.44945653545145847</v>
      </c>
    </row>
    <row r="547" spans="1:8" x14ac:dyDescent="0.35">
      <c r="A547">
        <v>545</v>
      </c>
      <c r="B547">
        <f>'m(C)'!B547/[1]Variables!$B$47</f>
        <v>4.1723898957340202E-2</v>
      </c>
      <c r="C547">
        <f>'m(C)'!C547/[1]Variables!$B$47</f>
        <v>6.2712749335455772E-2</v>
      </c>
      <c r="D547">
        <f>'m(C)'!D547/[1]Variables!$B$47</f>
        <v>0.18906460158058991</v>
      </c>
      <c r="E547">
        <f>'m(C)'!E547/[1]Variables!$B$47</f>
        <v>0.26588709751964423</v>
      </c>
      <c r="F547">
        <f>'m(C)'!F547/[1]Variables!$B$47</f>
        <v>0.21438255999555303</v>
      </c>
      <c r="G547">
        <f>'m(C)'!G547/[1]Variables!$B$47</f>
        <v>0.26893953956478778</v>
      </c>
      <c r="H547">
        <f>'m(C)'!H547/[1]Variables!$B$47</f>
        <v>0.44965595347896103</v>
      </c>
    </row>
    <row r="548" spans="1:8" x14ac:dyDescent="0.35">
      <c r="A548">
        <v>546</v>
      </c>
      <c r="B548">
        <f>'m(C)'!B548/[1]Variables!$B$47</f>
        <v>4.1791444044470633E-2</v>
      </c>
      <c r="C548">
        <f>'m(C)'!C548/[1]Variables!$B$47</f>
        <v>6.2831602376285892E-2</v>
      </c>
      <c r="D548">
        <f>'m(C)'!D548/[1]Variables!$B$47</f>
        <v>0.1892752790213052</v>
      </c>
      <c r="E548">
        <f>'m(C)'!E548/[1]Variables!$B$47</f>
        <v>0.26621356287725101</v>
      </c>
      <c r="F548">
        <f>'m(C)'!F548/[1]Variables!$B$47</f>
        <v>0.21469041753431134</v>
      </c>
      <c r="G548">
        <f>'m(C)'!G548/[1]Variables!$B$47</f>
        <v>0.26939666501689702</v>
      </c>
      <c r="H548">
        <f>'m(C)'!H548/[1]Variables!$B$47</f>
        <v>0.44982871849365486</v>
      </c>
    </row>
    <row r="549" spans="1:8" x14ac:dyDescent="0.35">
      <c r="A549">
        <v>547</v>
      </c>
      <c r="B549">
        <f>'m(C)'!B549/[1]Variables!$B$47</f>
        <v>4.1796183186357035E-2</v>
      </c>
      <c r="C549">
        <f>'m(C)'!C549/[1]Variables!$B$47</f>
        <v>6.2744287940130386E-2</v>
      </c>
      <c r="D549">
        <f>'m(C)'!D549/[1]Variables!$B$47</f>
        <v>0.18950290294488867</v>
      </c>
      <c r="E549">
        <f>'m(C)'!E549/[1]Variables!$B$47</f>
        <v>0.26672484641449706</v>
      </c>
      <c r="F549">
        <f>'m(C)'!F549/[1]Variables!$B$47</f>
        <v>0.21502043096198423</v>
      </c>
      <c r="G549">
        <f>'m(C)'!G549/[1]Variables!$B$47</f>
        <v>0.26970183265768249</v>
      </c>
      <c r="H549">
        <f>'m(C)'!H549/[1]Variables!$B$47</f>
        <v>0.45002035981393351</v>
      </c>
    </row>
    <row r="550" spans="1:8" x14ac:dyDescent="0.35">
      <c r="A550">
        <v>548</v>
      </c>
      <c r="B550">
        <f>'m(C)'!B550/[1]Variables!$B$47</f>
        <v>4.1742416666224705E-2</v>
      </c>
      <c r="C550">
        <f>'m(C)'!C550/[1]Variables!$B$47</f>
        <v>6.2840559434592491E-2</v>
      </c>
      <c r="D550">
        <f>'m(C)'!D550/[1]Variables!$B$47</f>
        <v>0.18973441206860081</v>
      </c>
      <c r="E550">
        <f>'m(C)'!E550/[1]Variables!$B$47</f>
        <v>0.26704391177188025</v>
      </c>
      <c r="F550">
        <f>'m(C)'!F550/[1]Variables!$B$47</f>
        <v>0.21532099389116105</v>
      </c>
      <c r="G550">
        <f>'m(C)'!G550/[1]Variables!$B$47</f>
        <v>0.27017911432321867</v>
      </c>
      <c r="H550">
        <f>'m(C)'!H550/[1]Variables!$B$47</f>
        <v>0.45024847999540124</v>
      </c>
    </row>
    <row r="551" spans="1:8" x14ac:dyDescent="0.35">
      <c r="A551">
        <v>549</v>
      </c>
      <c r="B551">
        <f>'m(C)'!B551/[1]Variables!$B$47</f>
        <v>4.1836641856880581E-2</v>
      </c>
      <c r="C551">
        <f>'m(C)'!C551/[1]Variables!$B$47</f>
        <v>6.2833705840594264E-2</v>
      </c>
      <c r="D551">
        <f>'m(C)'!D551/[1]Variables!$B$47</f>
        <v>0.18996178877254516</v>
      </c>
      <c r="E551">
        <f>'m(C)'!E551/[1]Variables!$B$47</f>
        <v>0.26742253226981261</v>
      </c>
      <c r="F551">
        <f>'m(C)'!F551/[1]Variables!$B$47</f>
        <v>0.21556304569427681</v>
      </c>
      <c r="G551">
        <f>'m(C)'!G551/[1]Variables!$B$47</f>
        <v>0.27058116556658107</v>
      </c>
      <c r="H551">
        <f>'m(C)'!H551/[1]Variables!$B$47</f>
        <v>0.45050531453378795</v>
      </c>
    </row>
    <row r="552" spans="1:8" x14ac:dyDescent="0.35">
      <c r="A552">
        <v>550</v>
      </c>
      <c r="B552">
        <f>'m(C)'!B552/[1]Variables!$B$47</f>
        <v>4.1784615929689545E-2</v>
      </c>
      <c r="C552">
        <f>'m(C)'!C552/[1]Variables!$B$47</f>
        <v>6.2818355807381876E-2</v>
      </c>
      <c r="D552">
        <f>'m(C)'!D552/[1]Variables!$B$47</f>
        <v>0.19018165947278828</v>
      </c>
      <c r="E552">
        <f>'m(C)'!E552/[1]Variables!$B$47</f>
        <v>0.26791092404920097</v>
      </c>
      <c r="F552">
        <f>'m(C)'!F552/[1]Variables!$B$47</f>
        <v>0.21579661607809481</v>
      </c>
      <c r="G552">
        <f>'m(C)'!G552/[1]Variables!$B$47</f>
        <v>0.27090224387949058</v>
      </c>
      <c r="H552">
        <f>'m(C)'!H552/[1]Variables!$B$47</f>
        <v>0.45078665111642424</v>
      </c>
    </row>
    <row r="553" spans="1:8" x14ac:dyDescent="0.35">
      <c r="A553">
        <v>551</v>
      </c>
      <c r="B553">
        <f>'m(C)'!B553/[1]Variables!$B$47</f>
        <v>4.1773227635666495E-2</v>
      </c>
      <c r="C553">
        <f>'m(C)'!C553/[1]Variables!$B$47</f>
        <v>6.2936693513447356E-2</v>
      </c>
      <c r="D553">
        <f>'m(C)'!D553/[1]Variables!$B$47</f>
        <v>0.19039362681082808</v>
      </c>
      <c r="E553">
        <f>'m(C)'!E553/[1]Variables!$B$47</f>
        <v>0.26830208403093042</v>
      </c>
      <c r="F553">
        <f>'m(C)'!F553/[1]Variables!$B$47</f>
        <v>0.21604349755101088</v>
      </c>
      <c r="G553">
        <f>'m(C)'!G553/[1]Variables!$B$47</f>
        <v>0.27128259533816634</v>
      </c>
      <c r="H553">
        <f>'m(C)'!H553/[1]Variables!$B$47</f>
        <v>0.45108827743064694</v>
      </c>
    </row>
    <row r="554" spans="1:8" x14ac:dyDescent="0.35">
      <c r="A554">
        <v>552</v>
      </c>
      <c r="B554">
        <f>'m(C)'!B554/[1]Variables!$B$47</f>
        <v>4.1865297492845933E-2</v>
      </c>
      <c r="C554">
        <f>'m(C)'!C554/[1]Variables!$B$47</f>
        <v>6.2856121296789039E-2</v>
      </c>
      <c r="D554">
        <f>'m(C)'!D554/[1]Variables!$B$47</f>
        <v>0.19059994602461572</v>
      </c>
      <c r="E554">
        <f>'m(C)'!E554/[1]Variables!$B$47</f>
        <v>0.26863613712444967</v>
      </c>
      <c r="F554">
        <f>'m(C)'!F554/[1]Variables!$B$47</f>
        <v>0.21630374631641239</v>
      </c>
      <c r="G554">
        <f>'m(C)'!G554/[1]Variables!$B$47</f>
        <v>0.27170320393879566</v>
      </c>
      <c r="H554">
        <f>'m(C)'!H554/[1]Variables!$B$47</f>
        <v>0.45140598116378883</v>
      </c>
    </row>
    <row r="555" spans="1:8" x14ac:dyDescent="0.35">
      <c r="A555">
        <v>553</v>
      </c>
      <c r="B555">
        <f>'m(C)'!B555/[1]Variables!$B$47</f>
        <v>4.1783733376852601E-2</v>
      </c>
      <c r="C555">
        <f>'m(C)'!C555/[1]Variables!$B$47</f>
        <v>6.2915532676877994E-2</v>
      </c>
      <c r="D555">
        <f>'m(C)'!D555/[1]Variables!$B$47</f>
        <v>0.19080690484144605</v>
      </c>
      <c r="E555">
        <f>'m(C)'!E555/[1]Variables!$B$47</f>
        <v>0.26901276124426454</v>
      </c>
      <c r="F555">
        <f>'m(C)'!F555/[1]Variables!$B$47</f>
        <v>0.21657263931981671</v>
      </c>
      <c r="G555">
        <f>'m(C)'!G555/[1]Variables!$B$47</f>
        <v>0.27212592772369004</v>
      </c>
      <c r="H555">
        <f>'m(C)'!H555/[1]Variables!$B$47</f>
        <v>0.45173555000318266</v>
      </c>
    </row>
    <row r="556" spans="1:8" x14ac:dyDescent="0.35">
      <c r="A556">
        <v>554</v>
      </c>
      <c r="B556">
        <f>'m(C)'!B556/[1]Variables!$B$47</f>
        <v>4.1807272468300918E-2</v>
      </c>
      <c r="C556">
        <f>'m(C)'!C556/[1]Variables!$B$47</f>
        <v>6.2978307428220887E-2</v>
      </c>
      <c r="D556">
        <f>'m(C)'!D556/[1]Variables!$B$47</f>
        <v>0.19102603744943097</v>
      </c>
      <c r="E556">
        <f>'m(C)'!E556/[1]Variables!$B$47</f>
        <v>0.26942841615502666</v>
      </c>
      <c r="F556">
        <f>'m(C)'!F556/[1]Variables!$B$47</f>
        <v>0.21684527132133372</v>
      </c>
      <c r="G556">
        <f>'m(C)'!G556/[1]Variables!$B$47</f>
        <v>0.27253323110687694</v>
      </c>
      <c r="H556">
        <f>'m(C)'!H556/[1]Variables!$B$47</f>
        <v>0.452072771636161</v>
      </c>
    </row>
    <row r="557" spans="1:8" x14ac:dyDescent="0.35">
      <c r="A557">
        <v>555</v>
      </c>
      <c r="B557">
        <f>'m(C)'!B557/[1]Variables!$B$47</f>
        <v>4.1878587435161596E-2</v>
      </c>
      <c r="C557">
        <f>'m(C)'!C557/[1]Variables!$B$47</f>
        <v>6.2907854253454687E-2</v>
      </c>
      <c r="D557">
        <f>'m(C)'!D557/[1]Variables!$B$47</f>
        <v>0.19127109922944446</v>
      </c>
      <c r="E557">
        <f>'m(C)'!E557/[1]Variables!$B$47</f>
        <v>0.26985657958812431</v>
      </c>
      <c r="F557">
        <f>'m(C)'!F557/[1]Variables!$B$47</f>
        <v>0.21711830258586265</v>
      </c>
      <c r="G557">
        <f>'m(C)'!G557/[1]Variables!$B$47</f>
        <v>0.27292194106708872</v>
      </c>
      <c r="H557">
        <f>'m(C)'!H557/[1]Variables!$B$47</f>
        <v>0.45241343375005683</v>
      </c>
    </row>
    <row r="558" spans="1:8" x14ac:dyDescent="0.35">
      <c r="A558">
        <v>556</v>
      </c>
      <c r="B558">
        <f>'m(C)'!B558/[1]Variables!$B$47</f>
        <v>4.179172801861275E-2</v>
      </c>
      <c r="C558">
        <f>'m(C)'!C558/[1]Variables!$B$47</f>
        <v>6.3001399851887685E-2</v>
      </c>
      <c r="D558">
        <f>'m(C)'!D558/[1]Variables!$B$47</f>
        <v>0.19154455061663031</v>
      </c>
      <c r="E558">
        <f>'m(C)'!E558/[1]Variables!$B$47</f>
        <v>0.27027875126707318</v>
      </c>
      <c r="F558">
        <f>'m(C)'!F558/[1]Variables!$B$47</f>
        <v>0.21739036437028669</v>
      </c>
      <c r="G558">
        <f>'m(C)'!G558/[1]Variables!$B$47</f>
        <v>0.27329252397541154</v>
      </c>
      <c r="H558">
        <f>'m(C)'!H558/[1]Variables!$B$47</f>
        <v>0.45275332403220669</v>
      </c>
    </row>
    <row r="559" spans="1:8" x14ac:dyDescent="0.35">
      <c r="A559">
        <v>557</v>
      </c>
      <c r="B559">
        <f>'m(C)'!B559/[1]Variables!$B$47</f>
        <v>4.1838771160946066E-2</v>
      </c>
      <c r="C559">
        <f>'m(C)'!C559/[1]Variables!$B$47</f>
        <v>6.301959249061842E-2</v>
      </c>
      <c r="D559">
        <f>'m(C)'!D559/[1]Variables!$B$47</f>
        <v>0.19178526368004467</v>
      </c>
      <c r="E559">
        <f>'m(C)'!E559/[1]Variables!$B$47</f>
        <v>0.27068836169270816</v>
      </c>
      <c r="F559">
        <f>'m(C)'!F559/[1]Variables!$B$47</f>
        <v>0.21766207251821523</v>
      </c>
      <c r="G559">
        <f>'m(C)'!G559/[1]Variables!$B$47</f>
        <v>0.27365238980754947</v>
      </c>
      <c r="H559">
        <f>'m(C)'!H559/[1]Variables!$B$47</f>
        <v>0.45308823016994149</v>
      </c>
    </row>
    <row r="560" spans="1:8" x14ac:dyDescent="0.35">
      <c r="A560">
        <v>558</v>
      </c>
      <c r="B560">
        <f>'m(C)'!B560/[1]Variables!$B$47</f>
        <v>4.1884345265033103E-2</v>
      </c>
      <c r="C560">
        <f>'m(C)'!C560/[1]Variables!$B$47</f>
        <v>6.2968895096852662E-2</v>
      </c>
      <c r="D560">
        <f>'m(C)'!D560/[1]Variables!$B$47</f>
        <v>0.19193773800469957</v>
      </c>
      <c r="E560">
        <f>'m(C)'!E560/[1]Variables!$B$47</f>
        <v>0.27108464876429</v>
      </c>
      <c r="F560">
        <f>'m(C)'!F560/[1]Variables!$B$47</f>
        <v>0.21793603831845199</v>
      </c>
      <c r="G560">
        <f>'m(C)'!G560/[1]Variables!$B$47</f>
        <v>0.27402843313684228</v>
      </c>
      <c r="H560">
        <f>'m(C)'!H560/[1]Variables!$B$47</f>
        <v>0.45341393985059592</v>
      </c>
    </row>
    <row r="561" spans="1:8" x14ac:dyDescent="0.35">
      <c r="A561">
        <v>559</v>
      </c>
      <c r="B561">
        <f>'m(C)'!B561/[1]Variables!$B$47</f>
        <v>4.1805037865029537E-2</v>
      </c>
      <c r="C561">
        <f>'m(C)'!C561/[1]Variables!$B$47</f>
        <v>6.3068949922124265E-2</v>
      </c>
      <c r="D561">
        <f>'m(C)'!D561/[1]Variables!$B$47</f>
        <v>0.19210875645472061</v>
      </c>
      <c r="E561">
        <f>'m(C)'!E561/[1]Variables!$B$47</f>
        <v>0.27146762636333732</v>
      </c>
      <c r="F561">
        <f>'m(C)'!F561/[1]Variables!$B$47</f>
        <v>0.21821670046071581</v>
      </c>
      <c r="G561">
        <f>'m(C)'!G561/[1]Variables!$B$47</f>
        <v>0.27446051326598425</v>
      </c>
      <c r="H561">
        <f>'m(C)'!H561/[1]Variables!$B$47</f>
        <v>0.4537262407615027</v>
      </c>
    </row>
    <row r="562" spans="1:8" x14ac:dyDescent="0.35">
      <c r="A562">
        <v>560</v>
      </c>
      <c r="B562">
        <f>'m(C)'!B562/[1]Variables!$B$47</f>
        <v>4.1865157404144718E-2</v>
      </c>
      <c r="C562">
        <f>'m(C)'!C562/[1]Variables!$B$47</f>
        <v>6.3078621861772238E-2</v>
      </c>
      <c r="D562">
        <f>'m(C)'!D562/[1]Variables!$B$47</f>
        <v>0.19238066642328527</v>
      </c>
      <c r="E562">
        <f>'m(C)'!E562/[1]Variables!$B$47</f>
        <v>0.27183923654021602</v>
      </c>
      <c r="F562">
        <f>'m(C)'!F562/[1]Variables!$B$47</f>
        <v>0.21850923255653437</v>
      </c>
      <c r="G562">
        <f>'m(C)'!G562/[1]Variables!$B$47</f>
        <v>0.2749239545554657</v>
      </c>
      <c r="H562">
        <f>'m(C)'!H562/[1]Variables!$B$47</f>
        <v>0.45402092058999449</v>
      </c>
    </row>
    <row r="563" spans="1:8" x14ac:dyDescent="0.35">
      <c r="A563">
        <v>561</v>
      </c>
      <c r="B563">
        <f>'m(C)'!B563/[1]Variables!$B$47</f>
        <v>4.1893158146731231E-2</v>
      </c>
      <c r="C563">
        <f>'m(C)'!C563/[1]Variables!$B$47</f>
        <v>6.3028847646301234E-2</v>
      </c>
      <c r="D563">
        <f>'m(C)'!D563/[1]Variables!$B$47</f>
        <v>0.19264740416929202</v>
      </c>
      <c r="E563">
        <f>'m(C)'!E563/[1]Variables!$B$47</f>
        <v>0.27220967178100025</v>
      </c>
      <c r="F563">
        <f>'m(C)'!F563/[1]Variables!$B$47</f>
        <v>0.21881620741822749</v>
      </c>
      <c r="G563">
        <f>'m(C)'!G563/[1]Variables!$B$47</f>
        <v>0.27523359422525567</v>
      </c>
      <c r="H563">
        <f>'m(C)'!H563/[1]Variables!$B$47</f>
        <v>0.45429376702340407</v>
      </c>
    </row>
    <row r="564" spans="1:8" x14ac:dyDescent="0.35">
      <c r="A564">
        <v>562</v>
      </c>
      <c r="B564">
        <f>'m(C)'!B564/[1]Variables!$B$47</f>
        <v>4.1820683935090829E-2</v>
      </c>
      <c r="C564">
        <f>'m(C)'!C564/[1]Variables!$B$47</f>
        <v>6.3119144570454672E-2</v>
      </c>
      <c r="D564">
        <f>'m(C)'!D564/[1]Variables!$B$47</f>
        <v>0.19276850492117431</v>
      </c>
      <c r="E564">
        <f>'m(C)'!E564/[1]Variables!$B$47</f>
        <v>0.27260169639196202</v>
      </c>
      <c r="F564">
        <f>'m(C)'!F564/[1]Variables!$B$47</f>
        <v>0.2191293765136251</v>
      </c>
      <c r="G564">
        <f>'m(C)'!G564/[1]Variables!$B$47</f>
        <v>0.27560917363104193</v>
      </c>
      <c r="H564">
        <f>'m(C)'!H564/[1]Variables!$B$47</f>
        <v>0.45454056774906831</v>
      </c>
    </row>
    <row r="565" spans="1:8" x14ac:dyDescent="0.35">
      <c r="A565">
        <v>563</v>
      </c>
      <c r="B565">
        <f>'m(C)'!B565/[1]Variables!$B$47</f>
        <v>4.1885824105005139E-2</v>
      </c>
      <c r="C565">
        <f>'m(C)'!C565/[1]Variables!$B$47</f>
        <v>6.3155339910529532E-2</v>
      </c>
      <c r="D565">
        <f>'m(C)'!D565/[1]Variables!$B$47</f>
        <v>0.19301948536075614</v>
      </c>
      <c r="E565">
        <f>'m(C)'!E565/[1]Variables!$B$47</f>
        <v>0.27303960621272305</v>
      </c>
      <c r="F565">
        <f>'m(C)'!F565/[1]Variables!$B$47</f>
        <v>0.21939518112950498</v>
      </c>
      <c r="G565">
        <f>'m(C)'!G565/[1]Variables!$B$47</f>
        <v>0.27609180173695641</v>
      </c>
      <c r="H565">
        <f>'m(C)'!H565/[1]Variables!$B$47</f>
        <v>0.45475711045431783</v>
      </c>
    </row>
    <row r="566" spans="1:8" x14ac:dyDescent="0.35">
      <c r="A566">
        <v>564</v>
      </c>
      <c r="B566">
        <f>'m(C)'!B566/[1]Variables!$B$47</f>
        <v>4.1907085199944322E-2</v>
      </c>
      <c r="C566">
        <f>'m(C)'!C566/[1]Variables!$B$47</f>
        <v>6.3091196135654046E-2</v>
      </c>
      <c r="D566">
        <f>'m(C)'!D566/[1]Variables!$B$47</f>
        <v>0.19328132510024662</v>
      </c>
      <c r="E566">
        <f>'m(C)'!E566/[1]Variables!$B$47</f>
        <v>0.27350326300050926</v>
      </c>
      <c r="F566">
        <f>'m(C)'!F566/[1]Variables!$B$47</f>
        <v>0.21961508566099808</v>
      </c>
      <c r="G566">
        <f>'m(C)'!G566/[1]Variables!$B$47</f>
        <v>0.27636840264385132</v>
      </c>
      <c r="H566">
        <f>'m(C)'!H566/[1]Variables!$B$47</f>
        <v>0.4549347364565095</v>
      </c>
    </row>
    <row r="567" spans="1:8" x14ac:dyDescent="0.35">
      <c r="A567">
        <v>565</v>
      </c>
      <c r="B567">
        <f>'m(C)'!B567/[1]Variables!$B$47</f>
        <v>4.1837033766130023E-2</v>
      </c>
      <c r="C567">
        <f>'m(C)'!C567/[1]Variables!$B$47</f>
        <v>6.315167525101488E-2</v>
      </c>
      <c r="D567">
        <f>'m(C)'!D567/[1]Variables!$B$47</f>
        <v>0.19340589345778553</v>
      </c>
      <c r="E567">
        <f>'m(C)'!E567/[1]Variables!$B$47</f>
        <v>0.27385480307973908</v>
      </c>
      <c r="F567">
        <f>'m(C)'!F567/[1]Variables!$B$47</f>
        <v>0.21983788278850372</v>
      </c>
      <c r="G567">
        <f>'m(C)'!G567/[1]Variables!$B$47</f>
        <v>0.27687275291243868</v>
      </c>
      <c r="H567">
        <f>'m(C)'!H567/[1]Variables!$B$47</f>
        <v>0.45512113199261317</v>
      </c>
    </row>
    <row r="568" spans="1:8" x14ac:dyDescent="0.35">
      <c r="A568">
        <v>566</v>
      </c>
      <c r="B568">
        <f>'m(C)'!B568/[1]Variables!$B$47</f>
        <v>4.1900856121817452E-2</v>
      </c>
      <c r="C568">
        <f>'m(C)'!C568/[1]Variables!$B$47</f>
        <v>6.3238517511762626E-2</v>
      </c>
      <c r="D568">
        <f>'m(C)'!D568/[1]Variables!$B$47</f>
        <v>0.19373551671379399</v>
      </c>
      <c r="E568">
        <f>'m(C)'!E568/[1]Variables!$B$47</f>
        <v>0.27418718571095013</v>
      </c>
      <c r="F568">
        <f>'m(C)'!F568/[1]Variables!$B$47</f>
        <v>0.22011292436114768</v>
      </c>
      <c r="G568">
        <f>'m(C)'!G568/[1]Variables!$B$47</f>
        <v>0.27715049353843862</v>
      </c>
      <c r="H568">
        <f>'m(C)'!H568/[1]Variables!$B$47</f>
        <v>0.45533336028842031</v>
      </c>
    </row>
    <row r="569" spans="1:8" x14ac:dyDescent="0.35">
      <c r="A569">
        <v>567</v>
      </c>
      <c r="B569">
        <f>'m(C)'!B569/[1]Variables!$B$47</f>
        <v>4.1926235750964214E-2</v>
      </c>
      <c r="C569">
        <f>'m(C)'!C569/[1]Variables!$B$47</f>
        <v>6.3171691090610937E-2</v>
      </c>
      <c r="D569">
        <f>'m(C)'!D569/[1]Variables!$B$47</f>
        <v>0.19384220365198546</v>
      </c>
      <c r="E569">
        <f>'m(C)'!E569/[1]Variables!$B$47</f>
        <v>0.27465612032732017</v>
      </c>
      <c r="F569">
        <f>'m(C)'!F569/[1]Variables!$B$47</f>
        <v>0.22045229693436907</v>
      </c>
      <c r="G569">
        <f>'m(C)'!G569/[1]Variables!$B$47</f>
        <v>0.27760675559077408</v>
      </c>
      <c r="H569">
        <f>'m(C)'!H569/[1]Variables!$B$47</f>
        <v>0.45556781079021286</v>
      </c>
    </row>
    <row r="570" spans="1:8" x14ac:dyDescent="0.35">
      <c r="A570">
        <v>568</v>
      </c>
      <c r="B570">
        <f>'m(C)'!B570/[1]Variables!$B$47</f>
        <v>4.1853912288425194E-2</v>
      </c>
      <c r="C570">
        <f>'m(C)'!C570/[1]Variables!$B$47</f>
        <v>6.3176677134610074E-2</v>
      </c>
      <c r="D570">
        <f>'m(C)'!D570/[1]Variables!$B$47</f>
        <v>0.19415493015486701</v>
      </c>
      <c r="E570">
        <f>'m(C)'!E570/[1]Variables!$B$47</f>
        <v>0.27505307688484615</v>
      </c>
      <c r="F570">
        <f>'m(C)'!F570/[1]Variables!$B$47</f>
        <v>0.2207442248430258</v>
      </c>
      <c r="G570">
        <f>'m(C)'!G570/[1]Variables!$B$47</f>
        <v>0.27799832006797887</v>
      </c>
      <c r="H570">
        <f>'m(C)'!H570/[1]Variables!$B$47</f>
        <v>0.45582087294427892</v>
      </c>
    </row>
    <row r="571" spans="1:8" x14ac:dyDescent="0.35">
      <c r="A571">
        <v>569</v>
      </c>
      <c r="B571">
        <f>'m(C)'!B571/[1]Variables!$B$47</f>
        <v>4.191038577722838E-2</v>
      </c>
      <c r="C571">
        <f>'m(C)'!C571/[1]Variables!$B$47</f>
        <v>6.3275741702263438E-2</v>
      </c>
      <c r="D571">
        <f>'m(C)'!D571/[1]Variables!$B$47</f>
        <v>0.19427209119339089</v>
      </c>
      <c r="E571">
        <f>'m(C)'!E571/[1]Variables!$B$47</f>
        <v>0.2753811235469617</v>
      </c>
      <c r="F571">
        <f>'m(C)'!F571/[1]Variables!$B$47</f>
        <v>0.22093273494198754</v>
      </c>
      <c r="G571">
        <f>'m(C)'!G571/[1]Variables!$B$47</f>
        <v>0.27830964312342726</v>
      </c>
      <c r="H571">
        <f>'m(C)'!H571/[1]Variables!$B$47</f>
        <v>0.45608893619689822</v>
      </c>
    </row>
    <row r="572" spans="1:8" x14ac:dyDescent="0.35">
      <c r="A572">
        <v>570</v>
      </c>
      <c r="B572">
        <f>'m(C)'!B572/[1]Variables!$B$47</f>
        <v>4.1950178229243851E-2</v>
      </c>
      <c r="C572">
        <f>'m(C)'!C572/[1]Variables!$B$47</f>
        <v>6.3284901203150279E-2</v>
      </c>
      <c r="D572">
        <f>'m(C)'!D572/[1]Variables!$B$47</f>
        <v>0.19459558326819065</v>
      </c>
      <c r="E572">
        <f>'m(C)'!E572/[1]Variables!$B$47</f>
        <v>0.2758872049119947</v>
      </c>
      <c r="F572">
        <f>'m(C)'!F572/[1]Variables!$B$47</f>
        <v>0.22119268320429664</v>
      </c>
      <c r="G572">
        <f>'m(C)'!G572/[1]Variables!$B$47</f>
        <v>0.27872948533187525</v>
      </c>
      <c r="H572">
        <f>'m(C)'!H572/[1]Variables!$B$47</f>
        <v>0.45636838999435692</v>
      </c>
    </row>
    <row r="573" spans="1:8" x14ac:dyDescent="0.35">
      <c r="A573">
        <v>571</v>
      </c>
      <c r="B573">
        <f>'m(C)'!B573/[1]Variables!$B$47</f>
        <v>4.1872510355913356E-2</v>
      </c>
      <c r="C573">
        <f>'m(C)'!C573/[1]Variables!$B$47</f>
        <v>6.3229840251446456E-2</v>
      </c>
      <c r="D573">
        <f>'m(C)'!D573/[1]Variables!$B$47</f>
        <v>0.19469590058576622</v>
      </c>
      <c r="E573">
        <f>'m(C)'!E573/[1]Variables!$B$47</f>
        <v>0.27616730761119201</v>
      </c>
      <c r="F573">
        <f>'m(C)'!F573/[1]Variables!$B$47</f>
        <v>0.22155836659617539</v>
      </c>
      <c r="G573">
        <f>'m(C)'!G573/[1]Variables!$B$47</f>
        <v>0.27918547917841785</v>
      </c>
      <c r="H573">
        <f>'m(C)'!H573/[1]Variables!$B$47</f>
        <v>0.456655623782941</v>
      </c>
    </row>
    <row r="574" spans="1:8" x14ac:dyDescent="0.35">
      <c r="A574">
        <v>572</v>
      </c>
      <c r="B574">
        <f>'m(C)'!B574/[1]Variables!$B$47</f>
        <v>4.1914755655204756E-2</v>
      </c>
      <c r="C574">
        <f>'m(C)'!C574/[1]Variables!$B$47</f>
        <v>6.327137373931789E-2</v>
      </c>
      <c r="D574">
        <f>'m(C)'!D574/[1]Variables!$B$47</f>
        <v>0.19500067854719488</v>
      </c>
      <c r="E574">
        <f>'m(C)'!E574/[1]Variables!$B$47</f>
        <v>0.27667572126086332</v>
      </c>
      <c r="F574">
        <f>'m(C)'!F574/[1]Variables!$B$47</f>
        <v>0.22177042527331187</v>
      </c>
      <c r="G574">
        <f>'m(C)'!G574/[1]Variables!$B$47</f>
        <v>0.27957648994714746</v>
      </c>
      <c r="H574">
        <f>'m(C)'!H574/[1]Variables!$B$47</f>
        <v>0.45694702700893236</v>
      </c>
    </row>
    <row r="575" spans="1:8" x14ac:dyDescent="0.35">
      <c r="A575">
        <v>573</v>
      </c>
      <c r="B575">
        <f>'m(C)'!B575/[1]Variables!$B$47</f>
        <v>4.1976371419079492E-2</v>
      </c>
      <c r="C575">
        <f>'m(C)'!C575/[1]Variables!$B$47</f>
        <v>6.3366393088600481E-2</v>
      </c>
      <c r="D575">
        <f>'m(C)'!D575/[1]Variables!$B$47</f>
        <v>0.19517009316412684</v>
      </c>
      <c r="E575">
        <f>'m(C)'!E575/[1]Variables!$B$47</f>
        <v>0.27695752521112987</v>
      </c>
      <c r="F575">
        <f>'m(C)'!F575/[1]Variables!$B$47</f>
        <v>0.22199311990082682</v>
      </c>
      <c r="G575">
        <f>'m(C)'!G575/[1]Variables!$B$47</f>
        <v>0.27993545718693819</v>
      </c>
      <c r="H575">
        <f>'m(C)'!H575/[1]Variables!$B$47</f>
        <v>0.4572389891186171</v>
      </c>
    </row>
    <row r="576" spans="1:8" x14ac:dyDescent="0.35">
      <c r="A576">
        <v>574</v>
      </c>
      <c r="B576">
        <f>'m(C)'!B576/[1]Variables!$B$47</f>
        <v>4.1895156888562921E-2</v>
      </c>
      <c r="C576">
        <f>'m(C)'!C576/[1]Variables!$B$47</f>
        <v>6.3350071024176086E-2</v>
      </c>
      <c r="D576">
        <f>'m(C)'!D576/[1]Variables!$B$47</f>
        <v>0.19534811563930252</v>
      </c>
      <c r="E576">
        <f>'m(C)'!E576/[1]Variables!$B$47</f>
        <v>0.27745786753095375</v>
      </c>
      <c r="F576">
        <f>'m(C)'!F576/[1]Variables!$B$47</f>
        <v>0.22236885423376937</v>
      </c>
      <c r="G576">
        <f>'m(C)'!G576/[1]Variables!$B$47</f>
        <v>0.28030422001274685</v>
      </c>
      <c r="H576">
        <f>'m(C)'!H576/[1]Variables!$B$47</f>
        <v>0.45752789955827922</v>
      </c>
    </row>
    <row r="577" spans="1:8" x14ac:dyDescent="0.35">
      <c r="A577">
        <v>575</v>
      </c>
      <c r="B577">
        <f>'m(C)'!B577/[1]Variables!$B$47</f>
        <v>4.1915308965655665E-2</v>
      </c>
      <c r="C577">
        <f>'m(C)'!C577/[1]Variables!$B$47</f>
        <v>6.3305193391875791E-2</v>
      </c>
      <c r="D577">
        <f>'m(C)'!D577/[1]Variables!$B$47</f>
        <v>0.19565711491275053</v>
      </c>
      <c r="E577">
        <f>'m(C)'!E577/[1]Variables!$B$47</f>
        <v>0.27777870882627537</v>
      </c>
      <c r="F577">
        <f>'m(C)'!F577/[1]Variables!$B$47</f>
        <v>0.22255235735747309</v>
      </c>
      <c r="G577">
        <f>'m(C)'!G577/[1]Variables!$B$47</f>
        <v>0.28068921823802662</v>
      </c>
      <c r="H577">
        <f>'m(C)'!H577/[1]Variables!$B$47</f>
        <v>0.45781014777420243</v>
      </c>
    </row>
    <row r="578" spans="1:8" x14ac:dyDescent="0.35">
      <c r="A578">
        <v>576</v>
      </c>
      <c r="B578">
        <f>'m(C)'!B578/[1]Variables!$B$47</f>
        <v>4.1994967811581602E-2</v>
      </c>
      <c r="C578">
        <f>'m(C)'!C578/[1]Variables!$B$47</f>
        <v>6.334497520371174E-2</v>
      </c>
      <c r="D578">
        <f>'m(C)'!D578/[1]Variables!$B$47</f>
        <v>0.19582072508073514</v>
      </c>
      <c r="E578">
        <f>'m(C)'!E578/[1]Variables!$B$47</f>
        <v>0.27816176647988688</v>
      </c>
      <c r="F578">
        <f>'m(C)'!F578/[1]Variables!$B$47</f>
        <v>0.22283076536421023</v>
      </c>
      <c r="G578">
        <f>'m(C)'!G578/[1]Variables!$B$47</f>
        <v>0.28109045286111251</v>
      </c>
      <c r="H578">
        <f>'m(C)'!H578/[1]Variables!$B$47</f>
        <v>0.45808212321267311</v>
      </c>
    </row>
    <row r="579" spans="1:8" x14ac:dyDescent="0.35">
      <c r="A579">
        <v>577</v>
      </c>
      <c r="B579">
        <f>'m(C)'!B579/[1]Variables!$B$47</f>
        <v>4.1924720123831055E-2</v>
      </c>
      <c r="C579">
        <f>'m(C)'!C579/[1]Variables!$B$47</f>
        <v>6.3435117745126599E-2</v>
      </c>
      <c r="D579">
        <f>'m(C)'!D579/[1]Variables!$B$47</f>
        <v>0.19597879403911908</v>
      </c>
      <c r="E579">
        <f>'m(C)'!E579/[1]Variables!$B$47</f>
        <v>0.27865129474810563</v>
      </c>
      <c r="F579">
        <f>'m(C)'!F579/[1]Variables!$B$47</f>
        <v>0.22314828566712311</v>
      </c>
      <c r="G579">
        <f>'m(C)'!G579/[1]Variables!$B$47</f>
        <v>0.28150176004152738</v>
      </c>
      <c r="H579">
        <f>'m(C)'!H579/[1]Variables!$B$47</f>
        <v>0.45834021531997093</v>
      </c>
    </row>
    <row r="580" spans="1:8" x14ac:dyDescent="0.35">
      <c r="A580">
        <v>578</v>
      </c>
      <c r="B580">
        <f>'m(C)'!B580/[1]Variables!$B$47</f>
        <v>4.1915347516268825E-2</v>
      </c>
      <c r="C580">
        <f>'m(C)'!C580/[1]Variables!$B$47</f>
        <v>6.3444692493601601E-2</v>
      </c>
      <c r="D580">
        <f>'m(C)'!D580/[1]Variables!$B$47</f>
        <v>0.19623891198035384</v>
      </c>
      <c r="E580">
        <f>'m(C)'!E580/[1]Variables!$B$47</f>
        <v>0.27897284780006465</v>
      </c>
      <c r="F580">
        <f>'m(C)'!F580/[1]Variables!$B$47</f>
        <v>0.22333378176764498</v>
      </c>
      <c r="G580">
        <f>'m(C)'!G580/[1]Variables!$B$47</f>
        <v>0.28188290933643828</v>
      </c>
      <c r="H580">
        <f>'m(C)'!H580/[1]Variables!$B$47</f>
        <v>0.458580813542384</v>
      </c>
    </row>
    <row r="581" spans="1:8" x14ac:dyDescent="0.35">
      <c r="A581">
        <v>579</v>
      </c>
      <c r="B581">
        <f>'m(C)'!B581/[1]Variables!$B$47</f>
        <v>4.1999885514143201E-2</v>
      </c>
      <c r="C581">
        <f>'m(C)'!C581/[1]Variables!$B$47</f>
        <v>6.3393032645755451E-2</v>
      </c>
      <c r="D581">
        <f>'m(C)'!D581/[1]Variables!$B$47</f>
        <v>0.19651643449394524</v>
      </c>
      <c r="E581">
        <f>'m(C)'!E581/[1]Variables!$B$47</f>
        <v>0.2793233627843108</v>
      </c>
      <c r="F581">
        <f>'m(C)'!F581/[1]Variables!$B$47</f>
        <v>0.2237092780686773</v>
      </c>
      <c r="G581">
        <f>'m(C)'!G581/[1]Variables!$B$47</f>
        <v>0.282197870217471</v>
      </c>
      <c r="H581">
        <f>'m(C)'!H581/[1]Variables!$B$47</f>
        <v>0.45880030732619631</v>
      </c>
    </row>
    <row r="582" spans="1:8" x14ac:dyDescent="0.35">
      <c r="A582">
        <v>580</v>
      </c>
      <c r="B582">
        <f>'m(C)'!B582/[1]Variables!$B$47</f>
        <v>4.1963183684687509E-2</v>
      </c>
      <c r="C582">
        <f>'m(C)'!C582/[1]Variables!$B$47</f>
        <v>6.3401298202461209E-2</v>
      </c>
      <c r="D582">
        <f>'m(C)'!D582/[1]Variables!$B$47</f>
        <v>0.19670162413003145</v>
      </c>
      <c r="E582">
        <f>'m(C)'!E582/[1]Variables!$B$47</f>
        <v>0.27975887842436686</v>
      </c>
      <c r="F582">
        <f>'m(C)'!F582/[1]Variables!$B$47</f>
        <v>0.22386470223858707</v>
      </c>
      <c r="G582">
        <f>'m(C)'!G582/[1]Variables!$B$47</f>
        <v>0.28254585843506136</v>
      </c>
      <c r="H582">
        <f>'m(C)'!H582/[1]Variables!$B$47</f>
        <v>0.45899508611769185</v>
      </c>
    </row>
    <row r="583" spans="1:8" x14ac:dyDescent="0.35">
      <c r="A583">
        <v>581</v>
      </c>
      <c r="B583">
        <f>'m(C)'!B583/[1]Variables!$B$47</f>
        <v>4.1920597830668517E-2</v>
      </c>
      <c r="C583">
        <f>'m(C)'!C583/[1]Variables!$B$47</f>
        <v>6.3474102246243655E-2</v>
      </c>
      <c r="D583">
        <f>'m(C)'!D583/[1]Variables!$B$47</f>
        <v>0.19685782295637524</v>
      </c>
      <c r="E583">
        <f>'m(C)'!E583/[1]Variables!$B$47</f>
        <v>0.28021616805490418</v>
      </c>
      <c r="F583">
        <f>'m(C)'!F583/[1]Variables!$B$47</f>
        <v>0.22424697777929734</v>
      </c>
      <c r="G583">
        <f>'m(C)'!G583/[1]Variables!$B$47</f>
        <v>0.28300134138093053</v>
      </c>
      <c r="H583">
        <f>'m(C)'!H583/[1]Variables!$B$47</f>
        <v>0.45917187277886251</v>
      </c>
    </row>
    <row r="584" spans="1:8" x14ac:dyDescent="0.35">
      <c r="A584">
        <v>582</v>
      </c>
      <c r="B584">
        <f>'m(C)'!B584/[1]Variables!$B$47</f>
        <v>4.1990633360384853E-2</v>
      </c>
      <c r="C584">
        <f>'m(C)'!C584/[1]Variables!$B$47</f>
        <v>6.3543795944794895E-2</v>
      </c>
      <c r="D584">
        <f>'m(C)'!D584/[1]Variables!$B$47</f>
        <v>0.19704507868489324</v>
      </c>
      <c r="E584">
        <f>'m(C)'!E584/[1]Variables!$B$47</f>
        <v>0.28061137752205917</v>
      </c>
      <c r="F584">
        <f>'m(C)'!F584/[1]Variables!$B$47</f>
        <v>0.22439963900141566</v>
      </c>
      <c r="G584">
        <f>'m(C)'!G584/[1]Variables!$B$47</f>
        <v>0.28339050550941475</v>
      </c>
      <c r="H584">
        <f>'m(C)'!H584/[1]Variables!$B$47</f>
        <v>0.45940766870579536</v>
      </c>
    </row>
    <row r="585" spans="1:8" x14ac:dyDescent="0.35">
      <c r="A585">
        <v>583</v>
      </c>
      <c r="B585">
        <f>'m(C)'!B585/[1]Variables!$B$47</f>
        <v>4.2008800445462256E-2</v>
      </c>
      <c r="C585">
        <f>'m(C)'!C585/[1]Variables!$B$47</f>
        <v>6.3515723833016235E-2</v>
      </c>
      <c r="D585">
        <f>'m(C)'!D585/[1]Variables!$B$47</f>
        <v>0.19725991586190564</v>
      </c>
      <c r="E585">
        <f>'m(C)'!E585/[1]Variables!$B$47</f>
        <v>0.28097321272829262</v>
      </c>
      <c r="F585">
        <f>'m(C)'!F585/[1]Variables!$B$47</f>
        <v>0.22477330404380064</v>
      </c>
      <c r="G585">
        <f>'m(C)'!G585/[1]Variables!$B$47</f>
        <v>0.28369594658957897</v>
      </c>
      <c r="H585">
        <f>'m(C)'!H585/[1]Variables!$B$47</f>
        <v>0.45967953558406111</v>
      </c>
    </row>
    <row r="586" spans="1:8" x14ac:dyDescent="0.35">
      <c r="A586">
        <v>584</v>
      </c>
      <c r="B586">
        <f>'m(C)'!B586/[1]Variables!$B$47</f>
        <v>4.1938403563846448E-2</v>
      </c>
      <c r="C586">
        <f>'m(C)'!C586/[1]Variables!$B$47</f>
        <v>6.3478882175913784E-2</v>
      </c>
      <c r="D586">
        <f>'m(C)'!D586/[1]Variables!$B$47</f>
        <v>0.19748740917446614</v>
      </c>
      <c r="E586">
        <f>'m(C)'!E586/[1]Variables!$B$47</f>
        <v>0.28134041535487969</v>
      </c>
      <c r="F586">
        <f>'m(C)'!F586/[1]Variables!$B$47</f>
        <v>0.22494443187955807</v>
      </c>
      <c r="G586">
        <f>'m(C)'!G586/[1]Variables!$B$47</f>
        <v>0.28419022489641677</v>
      </c>
      <c r="H586">
        <f>'m(C)'!H586/[1]Variables!$B$47</f>
        <v>0.45998265934204113</v>
      </c>
    </row>
    <row r="587" spans="1:8" x14ac:dyDescent="0.35">
      <c r="A587">
        <v>585</v>
      </c>
      <c r="B587">
        <f>'m(C)'!B587/[1]Variables!$B$47</f>
        <v>4.1973532971417461E-2</v>
      </c>
      <c r="C587">
        <f>'m(C)'!C587/[1]Variables!$B$47</f>
        <v>6.3495467569735828E-2</v>
      </c>
      <c r="D587">
        <f>'m(C)'!D587/[1]Variables!$B$47</f>
        <v>0.19771527230878586</v>
      </c>
      <c r="E587">
        <f>'m(C)'!E587/[1]Variables!$B$47</f>
        <v>0.28171997152427453</v>
      </c>
      <c r="F587">
        <f>'m(C)'!F587/[1]Variables!$B$47</f>
        <v>0.22526732000796448</v>
      </c>
      <c r="G587">
        <f>'m(C)'!G587/[1]Variables!$B$47</f>
        <v>0.28445744083490293</v>
      </c>
      <c r="H587">
        <f>'m(C)'!H587/[1]Variables!$B$47</f>
        <v>0.46031222590811266</v>
      </c>
    </row>
    <row r="588" spans="1:8" x14ac:dyDescent="0.35">
      <c r="A588">
        <v>586</v>
      </c>
      <c r="B588">
        <f>'m(C)'!B588/[1]Variables!$B$47</f>
        <v>4.2044396222150018E-2</v>
      </c>
      <c r="C588">
        <f>'m(C)'!C588/[1]Variables!$B$47</f>
        <v>6.3561511286515007E-2</v>
      </c>
      <c r="D588">
        <f>'m(C)'!D588/[1]Variables!$B$47</f>
        <v>0.19793700585789589</v>
      </c>
      <c r="E588">
        <f>'m(C)'!E588/[1]Variables!$B$47</f>
        <v>0.28211072723307024</v>
      </c>
      <c r="F588">
        <f>'m(C)'!F588/[1]Variables!$B$47</f>
        <v>0.22552897187783125</v>
      </c>
      <c r="G588">
        <f>'m(C)'!G588/[1]Variables!$B$47</f>
        <v>0.28495443376049734</v>
      </c>
      <c r="H588">
        <f>'m(C)'!H588/[1]Variables!$B$47</f>
        <v>0.46066342121065285</v>
      </c>
    </row>
    <row r="589" spans="1:8" x14ac:dyDescent="0.35">
      <c r="A589">
        <v>587</v>
      </c>
      <c r="B589">
        <f>'m(C)'!B589/[1]Variables!$B$47</f>
        <v>4.1974813030142707E-2</v>
      </c>
      <c r="C589">
        <f>'m(C)'!C589/[1]Variables!$B$47</f>
        <v>6.3631047399334464E-2</v>
      </c>
      <c r="D589">
        <f>'m(C)'!D589/[1]Variables!$B$47</f>
        <v>0.19815030033687986</v>
      </c>
      <c r="E589">
        <f>'m(C)'!E589/[1]Variables!$B$47</f>
        <v>0.28251229832009345</v>
      </c>
      <c r="F589">
        <f>'m(C)'!F589/[1]Variables!$B$47</f>
        <v>0.22574045346632612</v>
      </c>
      <c r="G589">
        <f>'m(C)'!G589/[1]Variables!$B$47</f>
        <v>0.28522763572572735</v>
      </c>
      <c r="H589">
        <f>'m(C)'!H589/[1]Variables!$B$47</f>
        <v>0.46103143117804118</v>
      </c>
    </row>
    <row r="590" spans="1:8" x14ac:dyDescent="0.35">
      <c r="A590">
        <v>588</v>
      </c>
      <c r="B590">
        <f>'m(C)'!B590/[1]Variables!$B$47</f>
        <v>4.1961286691694057E-2</v>
      </c>
      <c r="C590">
        <f>'m(C)'!C590/[1]Variables!$B$47</f>
        <v>6.363065272007852E-2</v>
      </c>
      <c r="D590">
        <f>'m(C)'!D590/[1]Variables!$B$47</f>
        <v>0.19835490722014179</v>
      </c>
      <c r="E590">
        <f>'m(C)'!E590/[1]Variables!$B$47</f>
        <v>0.28292606474051651</v>
      </c>
      <c r="F590">
        <f>'m(C)'!F590/[1]Variables!$B$47</f>
        <v>0.22610927862539687</v>
      </c>
      <c r="G590">
        <f>'m(C)'!G590/[1]Variables!$B$47</f>
        <v>0.2856579050838215</v>
      </c>
      <c r="H590">
        <f>'m(C)'!H590/[1]Variables!$B$47</f>
        <v>0.46141144173865678</v>
      </c>
    </row>
    <row r="591" spans="1:8" x14ac:dyDescent="0.35">
      <c r="A591">
        <v>589</v>
      </c>
      <c r="B591">
        <f>'m(C)'!B591/[1]Variables!$B$47</f>
        <v>4.2039584689266954E-2</v>
      </c>
      <c r="C591">
        <f>'m(C)'!C591/[1]Variables!$B$47</f>
        <v>6.3591271512394049E-2</v>
      </c>
      <c r="D591">
        <f>'m(C)'!D591/[1]Variables!$B$47</f>
        <v>0.19855223430384891</v>
      </c>
      <c r="E591">
        <f>'m(C)'!E591/[1]Variables!$B$47</f>
        <v>0.2833492361383303</v>
      </c>
      <c r="F591">
        <f>'m(C)'!F591/[1]Variables!$B$47</f>
        <v>0.22629602934517226</v>
      </c>
      <c r="G591">
        <f>'m(C)'!G591/[1]Variables!$B$47</f>
        <v>0.28607910471483622</v>
      </c>
      <c r="H591">
        <f>'m(C)'!H591/[1]Variables!$B$47</f>
        <v>0.46179863882087913</v>
      </c>
    </row>
    <row r="592" spans="1:8" x14ac:dyDescent="0.35">
      <c r="A592">
        <v>590</v>
      </c>
      <c r="B592">
        <f>'m(C)'!B592/[1]Variables!$B$47</f>
        <v>4.20287498565678E-2</v>
      </c>
      <c r="C592">
        <f>'m(C)'!C592/[1]Variables!$B$47</f>
        <v>6.3580464745330925E-2</v>
      </c>
      <c r="D592">
        <f>'m(C)'!D592/[1]Variables!$B$47</f>
        <v>0.19874699202739793</v>
      </c>
      <c r="E592">
        <f>'m(C)'!E592/[1]Variables!$B$47</f>
        <v>0.28375728715908005</v>
      </c>
      <c r="F592">
        <f>'m(C)'!F592/[1]Variables!$B$47</f>
        <v>0.22654447138204112</v>
      </c>
      <c r="G592">
        <f>'m(C)'!G592/[1]Variables!$B$47</f>
        <v>0.28637530801546807</v>
      </c>
      <c r="H592">
        <f>'m(C)'!H592/[1]Variables!$B$47</f>
        <v>0.46218820835308327</v>
      </c>
    </row>
    <row r="593" spans="1:8" x14ac:dyDescent="0.35">
      <c r="A593">
        <v>591</v>
      </c>
      <c r="B593">
        <f>'m(C)'!B593/[1]Variables!$B$47</f>
        <v>4.1969400895991979E-2</v>
      </c>
      <c r="C593">
        <f>'m(C)'!C593/[1]Variables!$B$47</f>
        <v>6.3612267580182555E-2</v>
      </c>
      <c r="D593">
        <f>'m(C)'!D593/[1]Variables!$B$47</f>
        <v>0.19894931505489105</v>
      </c>
      <c r="E593">
        <f>'m(C)'!E593/[1]Variables!$B$47</f>
        <v>0.28409787755818156</v>
      </c>
      <c r="F593">
        <f>'m(C)'!F593/[1]Variables!$B$47</f>
        <v>0.22690144892572561</v>
      </c>
      <c r="G593">
        <f>'m(C)'!G593/[1]Variables!$B$47</f>
        <v>0.28674895924879407</v>
      </c>
      <c r="H593">
        <f>'m(C)'!H593/[1]Variables!$B$47</f>
        <v>0.46257533626365055</v>
      </c>
    </row>
    <row r="594" spans="1:8" x14ac:dyDescent="0.35">
      <c r="A594">
        <v>592</v>
      </c>
      <c r="B594">
        <f>'m(C)'!B594/[1]Variables!$B$47</f>
        <v>4.2012335299298639E-2</v>
      </c>
      <c r="C594">
        <f>'m(C)'!C594/[1]Variables!$B$47</f>
        <v>6.3674544437841762E-2</v>
      </c>
      <c r="D594">
        <f>'m(C)'!D594/[1]Variables!$B$47</f>
        <v>0.19917390880224847</v>
      </c>
      <c r="E594">
        <f>'m(C)'!E594/[1]Variables!$B$47</f>
        <v>0.28443182414325646</v>
      </c>
      <c r="F594">
        <f>'m(C)'!F594/[1]Variables!$B$47</f>
        <v>0.22712188482002474</v>
      </c>
      <c r="G594">
        <f>'m(C)'!G594/[1]Variables!$B$47</f>
        <v>0.28717904273104117</v>
      </c>
      <c r="H594">
        <f>'m(C)'!H594/[1]Variables!$B$47</f>
        <v>0.46295520848096045</v>
      </c>
    </row>
    <row r="595" spans="1:8" x14ac:dyDescent="0.35">
      <c r="A595">
        <v>593</v>
      </c>
      <c r="B595">
        <f>'m(C)'!B595/[1]Variables!$B$47</f>
        <v>4.2077087658189738E-2</v>
      </c>
      <c r="C595">
        <f>'m(C)'!C595/[1]Variables!$B$47</f>
        <v>6.3736212693800115E-2</v>
      </c>
      <c r="D595">
        <f>'m(C)'!D595/[1]Variables!$B$47</f>
        <v>0.1994309240646821</v>
      </c>
      <c r="E595">
        <f>'m(C)'!E595/[1]Variables!$B$47</f>
        <v>0.28483413802419932</v>
      </c>
      <c r="F595">
        <f>'m(C)'!F595/[1]Variables!$B$47</f>
        <v>0.22732703886228467</v>
      </c>
      <c r="G595">
        <f>'m(C)'!G595/[1]Variables!$B$47</f>
        <v>0.28760543770383873</v>
      </c>
      <c r="H595">
        <f>'m(C)'!H595/[1]Variables!$B$47</f>
        <v>0.46332301093339001</v>
      </c>
    </row>
    <row r="596" spans="1:8" x14ac:dyDescent="0.35">
      <c r="A596">
        <v>594</v>
      </c>
      <c r="B596">
        <f>'m(C)'!B596/[1]Variables!$B$47</f>
        <v>4.2008614649553501E-2</v>
      </c>
      <c r="C596">
        <f>'m(C)'!C596/[1]Variables!$B$47</f>
        <v>6.3753456393056407E-2</v>
      </c>
      <c r="D596">
        <f>'m(C)'!D596/[1]Variables!$B$47</f>
        <v>0.19969664480279695</v>
      </c>
      <c r="E596">
        <f>'m(C)'!E596/[1]Variables!$B$47</f>
        <v>0.28530884092215902</v>
      </c>
      <c r="F596">
        <f>'m(C)'!F596/[1]Variables!$B$47</f>
        <v>0.22763282370032745</v>
      </c>
      <c r="G596">
        <f>'m(C)'!G596/[1]Variables!$B$47</f>
        <v>0.28799411675120523</v>
      </c>
      <c r="H596">
        <f>'m(C)'!H596/[1]Variables!$B$47</f>
        <v>0.46367392954931663</v>
      </c>
    </row>
    <row r="597" spans="1:8" x14ac:dyDescent="0.35">
      <c r="A597">
        <v>595</v>
      </c>
      <c r="B597">
        <f>'m(C)'!B597/[1]Variables!$B$47</f>
        <v>4.1992168244430091E-2</v>
      </c>
      <c r="C597">
        <f>'m(C)'!C597/[1]Variables!$B$47</f>
        <v>6.3723228996638542E-2</v>
      </c>
      <c r="D597">
        <f>'m(C)'!D597/[1]Variables!$B$47</f>
        <v>0.19986830060057867</v>
      </c>
      <c r="E597">
        <f>'m(C)'!E597/[1]Variables!$B$47</f>
        <v>0.28565632290916187</v>
      </c>
      <c r="F597">
        <f>'m(C)'!F597/[1]Variables!$B$47</f>
        <v>0.22796642541015111</v>
      </c>
      <c r="G597">
        <f>'m(C)'!G597/[1]Variables!$B$47</f>
        <v>0.28836883724575657</v>
      </c>
      <c r="H597">
        <f>'m(C)'!H597/[1]Variables!$B$47</f>
        <v>0.46400315025711947</v>
      </c>
    </row>
    <row r="598" spans="1:8" x14ac:dyDescent="0.35">
      <c r="A598">
        <v>596</v>
      </c>
      <c r="B598">
        <f>'m(C)'!B598/[1]Variables!$B$47</f>
        <v>4.2064992482394876E-2</v>
      </c>
      <c r="C598">
        <f>'m(C)'!C598/[1]Variables!$B$47</f>
        <v>6.3701587352873609E-2</v>
      </c>
      <c r="D598">
        <f>'m(C)'!D598/[1]Variables!$B$47</f>
        <v>0.20001121818313333</v>
      </c>
      <c r="E598">
        <f>'m(C)'!E598/[1]Variables!$B$47</f>
        <v>0.28599185837388785</v>
      </c>
      <c r="F598">
        <f>'m(C)'!F598/[1]Variables!$B$47</f>
        <v>0.22820372120322172</v>
      </c>
      <c r="G598">
        <f>'m(C)'!G598/[1]Variables!$B$47</f>
        <v>0.28874827633091044</v>
      </c>
      <c r="H598">
        <f>'m(C)'!H598/[1]Variables!$B$47</f>
        <v>0.46430585898518006</v>
      </c>
    </row>
    <row r="599" spans="1:8" x14ac:dyDescent="0.35">
      <c r="A599">
        <v>597</v>
      </c>
      <c r="B599">
        <f>'m(C)'!B599/[1]Variables!$B$47</f>
        <v>4.2072644652376569E-2</v>
      </c>
      <c r="C599">
        <f>'m(C)'!C599/[1]Variables!$B$47</f>
        <v>6.3704674822909965E-2</v>
      </c>
      <c r="D599">
        <f>'m(C)'!D599/[1]Variables!$B$47</f>
        <v>0.20023310491669544</v>
      </c>
      <c r="E599">
        <f>'m(C)'!E599/[1]Variables!$B$47</f>
        <v>0.28648500291522699</v>
      </c>
      <c r="F599">
        <f>'m(C)'!F599/[1]Variables!$B$47</f>
        <v>0.22840638069533625</v>
      </c>
      <c r="G599">
        <f>'m(C)'!G599/[1]Variables!$B$47</f>
        <v>0.28912897275487842</v>
      </c>
      <c r="H599">
        <f>'m(C)'!H599/[1]Variables!$B$47</f>
        <v>0.46457724166187342</v>
      </c>
    </row>
    <row r="600" spans="1:8" x14ac:dyDescent="0.35">
      <c r="A600">
        <v>598</v>
      </c>
      <c r="B600">
        <f>'m(C)'!B600/[1]Variables!$B$47</f>
        <v>4.2006375780619991E-2</v>
      </c>
      <c r="C600">
        <f>'m(C)'!C600/[1]Variables!$B$47</f>
        <v>6.373476707813068E-2</v>
      </c>
      <c r="D600">
        <f>'m(C)'!D600/[1]Variables!$B$47</f>
        <v>0.200535371185322</v>
      </c>
      <c r="E600">
        <f>'m(C)'!E600/[1]Variables!$B$47</f>
        <v>0.28678939836296263</v>
      </c>
      <c r="F600">
        <f>'m(C)'!F600/[1]Variables!$B$47</f>
        <v>0.22865085697809392</v>
      </c>
      <c r="G600">
        <f>'m(C)'!G600/[1]Variables!$B$47</f>
        <v>0.289483037341909</v>
      </c>
      <c r="H600">
        <f>'m(C)'!H600/[1]Variables!$B$47</f>
        <v>0.46481248421557891</v>
      </c>
    </row>
    <row r="601" spans="1:8" x14ac:dyDescent="0.35">
      <c r="A601">
        <v>599</v>
      </c>
      <c r="B601">
        <f>'m(C)'!B601/[1]Variables!$B$47</f>
        <v>4.202857592978055E-2</v>
      </c>
      <c r="C601">
        <f>'m(C)'!C601/[1]Variables!$B$47</f>
        <v>6.3784353212761685E-2</v>
      </c>
      <c r="D601">
        <f>'m(C)'!D601/[1]Variables!$B$47</f>
        <v>0.2006794961348681</v>
      </c>
      <c r="E601">
        <f>'m(C)'!E601/[1]Variables!$B$47</f>
        <v>0.28721915074165716</v>
      </c>
      <c r="F601">
        <f>'m(C)'!F601/[1]Variables!$B$47</f>
        <v>0.22893549737253988</v>
      </c>
      <c r="G601">
        <f>'m(C)'!G601/[1]Variables!$B$47</f>
        <v>0.2898074017216779</v>
      </c>
      <c r="H601">
        <f>'m(C)'!H601/[1]Variables!$B$47</f>
        <v>0.46498877601068273</v>
      </c>
    </row>
    <row r="602" spans="1:8" x14ac:dyDescent="0.35">
      <c r="A602">
        <v>600</v>
      </c>
      <c r="B602">
        <f>'m(C)'!B602/[1]Variables!$B$47</f>
        <v>4.2103629131358782E-2</v>
      </c>
      <c r="C602">
        <f>'m(C)'!C602/[1]Variables!$B$47</f>
        <v>6.3839503846826504E-2</v>
      </c>
      <c r="D602">
        <f>'m(C)'!D602/[1]Variables!$B$47</f>
        <v>0.20084869880514936</v>
      </c>
      <c r="E602">
        <f>'m(C)'!E602/[1]Variables!$B$47</f>
        <v>0.28759432204412994</v>
      </c>
      <c r="F602">
        <f>'m(C)'!F602/[1]Variables!$B$47</f>
        <v>0.22923816064282077</v>
      </c>
      <c r="G602">
        <f>'m(C)'!G602/[1]Variables!$B$47</f>
        <v>0.29014586530857378</v>
      </c>
      <c r="H602">
        <f>'m(C)'!H602/[1]Variables!$B$47</f>
        <v>0.46518393548989656</v>
      </c>
    </row>
    <row r="603" spans="1:8" x14ac:dyDescent="0.35">
      <c r="A603">
        <v>601</v>
      </c>
      <c r="B603">
        <f>'m(C)'!B603/[1]Variables!$B$47</f>
        <v>4.2063724970474177E-2</v>
      </c>
      <c r="C603">
        <f>'m(C)'!C603/[1]Variables!$B$47</f>
        <v>6.3882659389782534E-2</v>
      </c>
      <c r="D603">
        <f>'m(C)'!D603/[1]Variables!$B$47</f>
        <v>0.20116567371996649</v>
      </c>
      <c r="E603">
        <f>'m(C)'!E603/[1]Variables!$B$47</f>
        <v>0.28799354253798554</v>
      </c>
      <c r="F603">
        <f>'m(C)'!F603/[1]Variables!$B$47</f>
        <v>0.22953705106283986</v>
      </c>
      <c r="G603">
        <f>'m(C)'!G603/[1]Variables!$B$47</f>
        <v>0.29055816452910166</v>
      </c>
      <c r="H603">
        <f>'m(C)'!H603/[1]Variables!$B$47</f>
        <v>0.46540375808264461</v>
      </c>
    </row>
    <row r="604" spans="1:8" x14ac:dyDescent="0.35">
      <c r="A604">
        <v>602</v>
      </c>
      <c r="B604">
        <f>'m(C)'!B604/[1]Variables!$B$47</f>
        <v>4.2018597423259238E-2</v>
      </c>
      <c r="C604">
        <f>'m(C)'!C604/[1]Variables!$B$47</f>
        <v>6.3894896672070919E-2</v>
      </c>
      <c r="D604">
        <f>'m(C)'!D604/[1]Variables!$B$47</f>
        <v>0.20128208895873925</v>
      </c>
      <c r="E604">
        <f>'m(C)'!E604/[1]Variables!$B$47</f>
        <v>0.28835719504896024</v>
      </c>
      <c r="F604">
        <f>'m(C)'!F604/[1]Variables!$B$47</f>
        <v>0.22981992784038174</v>
      </c>
      <c r="G604">
        <f>'m(C)'!G604/[1]Variables!$B$47</f>
        <v>0.29101376102635657</v>
      </c>
      <c r="H604">
        <f>'m(C)'!H604/[1]Variables!$B$47</f>
        <v>0.46564463323520877</v>
      </c>
    </row>
    <row r="605" spans="1:8" x14ac:dyDescent="0.35">
      <c r="A605">
        <v>603</v>
      </c>
      <c r="B605">
        <f>'m(C)'!B605/[1]Variables!$B$47</f>
        <v>4.2065944753863452E-2</v>
      </c>
      <c r="C605">
        <f>'m(C)'!C605/[1]Variables!$B$47</f>
        <v>6.3878078242568553E-2</v>
      </c>
      <c r="D605">
        <f>'m(C)'!D605/[1]Variables!$B$47</f>
        <v>0.20152066881490668</v>
      </c>
      <c r="E605">
        <f>'m(C)'!E605/[1]Variables!$B$47</f>
        <v>0.28881189225849191</v>
      </c>
      <c r="F605">
        <f>'m(C)'!F605/[1]Variables!$B$47</f>
        <v>0.2300855339925458</v>
      </c>
      <c r="G605">
        <f>'m(C)'!G605/[1]Variables!$B$47</f>
        <v>0.29129850127025303</v>
      </c>
      <c r="H605">
        <f>'m(C)'!H605/[1]Variables!$B$47</f>
        <v>0.46590295039387514</v>
      </c>
    </row>
    <row r="606" spans="1:8" x14ac:dyDescent="0.35">
      <c r="A606">
        <v>604</v>
      </c>
      <c r="B606">
        <f>'m(C)'!B606/[1]Variables!$B$47</f>
        <v>4.2126215062473049E-2</v>
      </c>
      <c r="C606">
        <f>'m(C)'!C606/[1]Variables!$B$47</f>
        <v>6.386225417743889E-2</v>
      </c>
      <c r="D606">
        <f>'m(C)'!D606/[1]Variables!$B$47</f>
        <v>0.20174556199283322</v>
      </c>
      <c r="E606">
        <f>'m(C)'!E606/[1]Variables!$B$47</f>
        <v>0.28910709453095862</v>
      </c>
      <c r="F606">
        <f>'m(C)'!F606/[1]Variables!$B$47</f>
        <v>0.23034048773083027</v>
      </c>
      <c r="G606">
        <f>'m(C)'!G606/[1]Variables!$B$47</f>
        <v>0.29168479049410867</v>
      </c>
      <c r="H606">
        <f>'m(C)'!H606/[1]Variables!$B$47</f>
        <v>0.46617509900493181</v>
      </c>
    </row>
    <row r="607" spans="1:8" x14ac:dyDescent="0.35">
      <c r="A607">
        <v>605</v>
      </c>
      <c r="B607">
        <f>'m(C)'!B607/[1]Variables!$B$47</f>
        <v>4.2063384142497495E-2</v>
      </c>
      <c r="C607">
        <f>'m(C)'!C607/[1]Variables!$B$47</f>
        <v>6.3855699793163093E-2</v>
      </c>
      <c r="D607">
        <f>'m(C)'!D607/[1]Variables!$B$47</f>
        <v>0.20190978053701586</v>
      </c>
      <c r="E607">
        <f>'m(C)'!E607/[1]Variables!$B$47</f>
        <v>0.28958448578773099</v>
      </c>
      <c r="F607">
        <f>'m(C)'!F607/[1]Variables!$B$47</f>
        <v>0.23059515153879906</v>
      </c>
      <c r="G607">
        <f>'m(C)'!G607/[1]Variables!$B$47</f>
        <v>0.29211884015154393</v>
      </c>
      <c r="H607">
        <f>'m(C)'!H607/[1]Variables!$B$47</f>
        <v>0.46645746851466291</v>
      </c>
    </row>
    <row r="608" spans="1:8" x14ac:dyDescent="0.35">
      <c r="A608">
        <v>606</v>
      </c>
      <c r="B608">
        <f>'m(C)'!B608/[1]Variables!$B$47</f>
        <v>4.2037725231696722E-2</v>
      </c>
      <c r="C608">
        <f>'m(C)'!C608/[1]Variables!$B$47</f>
        <v>6.3861639411407323E-2</v>
      </c>
      <c r="D608">
        <f>'m(C)'!D608/[1]Variables!$B$47</f>
        <v>0.20217715168471748</v>
      </c>
      <c r="E608">
        <f>'m(C)'!E608/[1]Variables!$B$47</f>
        <v>0.28995654476483668</v>
      </c>
      <c r="F608">
        <f>'m(C)'!F608/[1]Variables!$B$47</f>
        <v>0.23085597699900778</v>
      </c>
      <c r="G608">
        <f>'m(C)'!G608/[1]Variables!$B$47</f>
        <v>0.29240932128640829</v>
      </c>
      <c r="H608">
        <f>'m(C)'!H608/[1]Variables!$B$47</f>
        <v>0.46674644836935436</v>
      </c>
    </row>
    <row r="609" spans="1:8" x14ac:dyDescent="0.35">
      <c r="A609">
        <v>607</v>
      </c>
      <c r="B609">
        <f>'m(C)'!B609/[1]Variables!$B$47</f>
        <v>4.2097712137537685E-2</v>
      </c>
      <c r="C609">
        <f>'m(C)'!C609/[1]Variables!$B$47</f>
        <v>6.3879974747521232E-2</v>
      </c>
      <c r="D609">
        <f>'m(C)'!D609/[1]Variables!$B$47</f>
        <v>0.20232988656607903</v>
      </c>
      <c r="E609">
        <f>'m(C)'!E609/[1]Variables!$B$47</f>
        <v>0.29027466700862864</v>
      </c>
      <c r="F609">
        <f>'m(C)'!F609/[1]Variables!$B$47</f>
        <v>0.23112344139104207</v>
      </c>
      <c r="G609">
        <f>'m(C)'!G609/[1]Variables!$B$47</f>
        <v>0.29287602551613851</v>
      </c>
      <c r="H609">
        <f>'m(C)'!H609/[1]Variables!$B$47</f>
        <v>0.46703842801529233</v>
      </c>
    </row>
    <row r="610" spans="1:8" x14ac:dyDescent="0.35">
      <c r="A610">
        <v>608</v>
      </c>
      <c r="B610">
        <f>'m(C)'!B610/[1]Variables!$B$47</f>
        <v>4.2139503092998333E-2</v>
      </c>
      <c r="C610">
        <f>'m(C)'!C610/[1]Variables!$B$47</f>
        <v>6.3908514831316973E-2</v>
      </c>
      <c r="D610">
        <f>'m(C)'!D610/[1]Variables!$B$47</f>
        <v>0.20257316371670642</v>
      </c>
      <c r="E610">
        <f>'m(C)'!E610/[1]Variables!$B$47</f>
        <v>0.2907043228360095</v>
      </c>
      <c r="F610">
        <f>'m(C)'!F610/[1]Variables!$B$47</f>
        <v>0.23139612606711002</v>
      </c>
      <c r="G610">
        <f>'m(C)'!G610/[1]Variables!$B$47</f>
        <v>0.29317375693372882</v>
      </c>
      <c r="H610">
        <f>'m(C)'!H610/[1]Variables!$B$47</f>
        <v>0.46732979689876075</v>
      </c>
    </row>
    <row r="611" spans="1:8" x14ac:dyDescent="0.35">
      <c r="A611">
        <v>609</v>
      </c>
      <c r="B611">
        <f>'m(C)'!B611/[1]Variables!$B$47</f>
        <v>4.2071093733005931E-2</v>
      </c>
      <c r="C611">
        <f>'m(C)'!C611/[1]Variables!$B$47</f>
        <v>6.3943939937978173E-2</v>
      </c>
      <c r="D611">
        <f>'m(C)'!D611/[1]Variables!$B$47</f>
        <v>0.20278381060958672</v>
      </c>
      <c r="E611">
        <f>'m(C)'!E611/[1]Variables!$B$47</f>
        <v>0.29116555720256104</v>
      </c>
      <c r="F611">
        <f>'m(C)'!F611/[1]Variables!$B$47</f>
        <v>0.23166518308683573</v>
      </c>
      <c r="G611">
        <f>'m(C)'!G611/[1]Variables!$B$47</f>
        <v>0.29356810682793438</v>
      </c>
      <c r="H611">
        <f>'m(C)'!H611/[1]Variables!$B$47</f>
        <v>0.46761694446604996</v>
      </c>
    </row>
    <row r="612" spans="1:8" x14ac:dyDescent="0.35">
      <c r="A612">
        <v>610</v>
      </c>
      <c r="B612">
        <f>'m(C)'!B612/[1]Variables!$B$47</f>
        <v>4.2057779012786102E-2</v>
      </c>
      <c r="C612">
        <f>'m(C)'!C612/[1]Variables!$B$47</f>
        <v>6.3982534725008242E-2</v>
      </c>
      <c r="D612">
        <f>'m(C)'!D612/[1]Variables!$B$47</f>
        <v>0.20294233984034038</v>
      </c>
      <c r="E612">
        <f>'m(C)'!E612/[1]Variables!$B$47</f>
        <v>0.29152310364123024</v>
      </c>
      <c r="F612">
        <f>'m(C)'!F612/[1]Variables!$B$47</f>
        <v>0.23192101284487468</v>
      </c>
      <c r="G612">
        <f>'m(C)'!G612/[1]Variables!$B$47</f>
        <v>0.29400025220819653</v>
      </c>
      <c r="H612">
        <f>'m(C)'!H612/[1]Variables!$B$47</f>
        <v>0.46789626016343971</v>
      </c>
    </row>
    <row r="613" spans="1:8" x14ac:dyDescent="0.35">
      <c r="A613">
        <v>611</v>
      </c>
      <c r="B613">
        <f>'m(C)'!B613/[1]Variables!$B$47</f>
        <v>4.2122117530387242E-2</v>
      </c>
      <c r="C613">
        <f>'m(C)'!C613/[1]Variables!$B$47</f>
        <v>6.402072317199084E-2</v>
      </c>
      <c r="D613">
        <f>'m(C)'!D613/[1]Variables!$B$47</f>
        <v>0.20325337631065127</v>
      </c>
      <c r="E613">
        <f>'m(C)'!E613/[1]Variables!$B$47</f>
        <v>0.29185899271501059</v>
      </c>
      <c r="F613">
        <f>'m(C)'!F613/[1]Variables!$B$47</f>
        <v>0.23215891409093184</v>
      </c>
      <c r="G613">
        <f>'m(C)'!G613/[1]Variables!$B$47</f>
        <v>0.29428258909529909</v>
      </c>
      <c r="H613">
        <f>'m(C)'!H613/[1]Variables!$B$47</f>
        <v>0.4681641334372203</v>
      </c>
    </row>
    <row r="614" spans="1:8" x14ac:dyDescent="0.35">
      <c r="A614">
        <v>612</v>
      </c>
      <c r="B614">
        <f>'m(C)'!B614/[1]Variables!$B$47</f>
        <v>4.215216622200197E-2</v>
      </c>
      <c r="C614">
        <f>'m(C)'!C614/[1]Variables!$B$47</f>
        <v>6.4055435399439267E-2</v>
      </c>
      <c r="D614">
        <f>'m(C)'!D614/[1]Variables!$B$47</f>
        <v>0.2033646565878082</v>
      </c>
      <c r="E614">
        <f>'m(C)'!E614/[1]Variables!$B$47</f>
        <v>0.29222003514841799</v>
      </c>
      <c r="F614">
        <f>'m(C)'!F614/[1]Variables!$B$47</f>
        <v>0.23238333485923859</v>
      </c>
      <c r="G614">
        <f>'m(C)'!G614/[1]Variables!$B$47</f>
        <v>0.29466829112818699</v>
      </c>
      <c r="H614">
        <f>'m(C)'!H614/[1]Variables!$B$47</f>
        <v>0.46841695373367559</v>
      </c>
    </row>
    <row r="615" spans="1:8" x14ac:dyDescent="0.35">
      <c r="A615">
        <v>613</v>
      </c>
      <c r="B615">
        <f>'m(C)'!B615/[1]Variables!$B$47</f>
        <v>4.2084751324409933E-2</v>
      </c>
      <c r="C615">
        <f>'m(C)'!C615/[1]Variables!$B$47</f>
        <v>6.4084334000803961E-2</v>
      </c>
      <c r="D615">
        <f>'m(C)'!D615/[1]Variables!$B$47</f>
        <v>0.20358006339141993</v>
      </c>
      <c r="E615">
        <f>'m(C)'!E615/[1]Variables!$B$47</f>
        <v>0.29260382013766961</v>
      </c>
      <c r="F615">
        <f>'m(C)'!F615/[1]Variables!$B$47</f>
        <v>0.23260990893468922</v>
      </c>
      <c r="G615">
        <f>'m(C)'!G615/[1]Variables!$B$47</f>
        <v>0.29511700260946033</v>
      </c>
      <c r="H615">
        <f>'m(C)'!H615/[1]Variables!$B$47</f>
        <v>0.46865111049909186</v>
      </c>
    </row>
    <row r="616" spans="1:8" x14ac:dyDescent="0.35">
      <c r="A616">
        <v>614</v>
      </c>
      <c r="B616">
        <f>'m(C)'!B616/[1]Variables!$B$47</f>
        <v>4.2075565190480974E-2</v>
      </c>
      <c r="C616">
        <f>'m(C)'!C616/[1]Variables!$B$47</f>
        <v>6.4105925157427593E-2</v>
      </c>
      <c r="D616">
        <f>'m(C)'!D616/[1]Variables!$B$47</f>
        <v>0.20387498442442814</v>
      </c>
      <c r="E616">
        <f>'m(C)'!E616/[1]Variables!$B$47</f>
        <v>0.29299697650987389</v>
      </c>
      <c r="F616">
        <f>'m(C)'!F616/[1]Variables!$B$47</f>
        <v>0.23286201247865354</v>
      </c>
      <c r="G616">
        <f>'m(C)'!G616/[1]Variables!$B$47</f>
        <v>0.29549975657004912</v>
      </c>
      <c r="H616">
        <f>'m(C)'!H616/[1]Variables!$B$47</f>
        <v>0.46886299317975499</v>
      </c>
    </row>
    <row r="617" spans="1:8" x14ac:dyDescent="0.35">
      <c r="A617">
        <v>615</v>
      </c>
      <c r="B617">
        <f>'m(C)'!B617/[1]Variables!$B$47</f>
        <v>4.2139398976497738E-2</v>
      </c>
      <c r="C617">
        <f>'m(C)'!C617/[1]Variables!$B$47</f>
        <v>6.4119577519506241E-2</v>
      </c>
      <c r="D617">
        <f>'m(C)'!D617/[1]Variables!$B$47</f>
        <v>0.20401515851543325</v>
      </c>
      <c r="E617">
        <f>'m(C)'!E617/[1]Variables!$B$47</f>
        <v>0.29338921053490896</v>
      </c>
      <c r="F617">
        <f>'m(C)'!F617/[1]Variables!$B$47</f>
        <v>0.23315839408977415</v>
      </c>
      <c r="G617">
        <f>'m(C)'!G617/[1]Variables!$B$47</f>
        <v>0.29583221442085805</v>
      </c>
      <c r="H617">
        <f>'m(C)'!H617/[1]Variables!$B$47</f>
        <v>0.46904899122195115</v>
      </c>
    </row>
    <row r="618" spans="1:8" x14ac:dyDescent="0.35">
      <c r="A618">
        <v>616</v>
      </c>
      <c r="B618">
        <f>'m(C)'!B618/[1]Variables!$B$47</f>
        <v>4.2169289999521499E-2</v>
      </c>
      <c r="C618">
        <f>'m(C)'!C618/[1]Variables!$B$47</f>
        <v>6.4125617420392314E-2</v>
      </c>
      <c r="D618">
        <f>'m(C)'!D618/[1]Variables!$B$47</f>
        <v>0.20417618671943652</v>
      </c>
      <c r="E618">
        <f>'m(C)'!E618/[1]Variables!$B$47</f>
        <v>0.29377594915779598</v>
      </c>
      <c r="F618">
        <f>'m(C)'!F618/[1]Variables!$B$47</f>
        <v>0.23348782230091164</v>
      </c>
      <c r="G618">
        <f>'m(C)'!G618/[1]Variables!$B$47</f>
        <v>0.29617435170056861</v>
      </c>
      <c r="H618">
        <f>'m(C)'!H618/[1]Variables!$B$47</f>
        <v>0.46916157334988495</v>
      </c>
    </row>
    <row r="619" spans="1:8" x14ac:dyDescent="0.35">
      <c r="A619">
        <v>617</v>
      </c>
      <c r="B619">
        <f>'m(C)'!B619/[1]Variables!$B$47</f>
        <v>4.2103219123941223E-2</v>
      </c>
      <c r="C619">
        <f>'m(C)'!C619/[1]Variables!$B$47</f>
        <v>6.4129294430677816E-2</v>
      </c>
      <c r="D619">
        <f>'m(C)'!D619/[1]Variables!$B$47</f>
        <v>0.20442601926248979</v>
      </c>
      <c r="E619">
        <f>'m(C)'!E619/[1]Variables!$B$47</f>
        <v>0.29415780751816661</v>
      </c>
      <c r="F619">
        <f>'m(C)'!F619/[1]Variables!$B$47</f>
        <v>0.23373894447823529</v>
      </c>
      <c r="G619">
        <f>'m(C)'!G619/[1]Variables!$B$47</f>
        <v>0.29653283377471135</v>
      </c>
      <c r="H619">
        <f>'m(C)'!H619/[1]Variables!$B$47</f>
        <v>0.46923046455622014</v>
      </c>
    </row>
    <row r="620" spans="1:8" x14ac:dyDescent="0.35">
      <c r="A620">
        <v>618</v>
      </c>
      <c r="B620">
        <f>'m(C)'!B620/[1]Variables!$B$47</f>
        <v>4.2090370264502575E-2</v>
      </c>
      <c r="C620">
        <f>'m(C)'!C620/[1]Variables!$B$47</f>
        <v>6.4133704537568476E-2</v>
      </c>
      <c r="D620">
        <f>'m(C)'!D620/[1]Variables!$B$47</f>
        <v>0.20469584460857543</v>
      </c>
      <c r="E620">
        <f>'m(C)'!E620/[1]Variables!$B$47</f>
        <v>0.29454065639401394</v>
      </c>
      <c r="F620">
        <f>'m(C)'!F620/[1]Variables!$B$47</f>
        <v>0.2339272135203849</v>
      </c>
      <c r="G620">
        <f>'m(C)'!G620/[1]Variables!$B$47</f>
        <v>0.29690334805683277</v>
      </c>
      <c r="H620">
        <f>'m(C)'!H620/[1]Variables!$B$47</f>
        <v>0.46930894226895647</v>
      </c>
    </row>
    <row r="621" spans="1:8" x14ac:dyDescent="0.35">
      <c r="A621">
        <v>619</v>
      </c>
      <c r="B621">
        <f>'m(C)'!B621/[1]Variables!$B$47</f>
        <v>4.214983123563424E-2</v>
      </c>
      <c r="C621">
        <f>'m(C)'!C621/[1]Variables!$B$47</f>
        <v>6.4139473255704182E-2</v>
      </c>
      <c r="D621">
        <f>'m(C)'!D621/[1]Variables!$B$47</f>
        <v>0.20489679479907219</v>
      </c>
      <c r="E621">
        <f>'m(C)'!E621/[1]Variables!$B$47</f>
        <v>0.29493579126583447</v>
      </c>
      <c r="F621">
        <f>'m(C)'!F621/[1]Variables!$B$47</f>
        <v>0.23417661015509736</v>
      </c>
      <c r="G621">
        <f>'m(C)'!G621/[1]Variables!$B$47</f>
        <v>0.29728511377836209</v>
      </c>
      <c r="H621">
        <f>'m(C)'!H621/[1]Variables!$B$47</f>
        <v>0.46939566924597675</v>
      </c>
    </row>
    <row r="622" spans="1:8" x14ac:dyDescent="0.35">
      <c r="A622">
        <v>620</v>
      </c>
      <c r="B622">
        <f>'m(C)'!B622/[1]Variables!$B$47</f>
        <v>4.2189925393684297E-2</v>
      </c>
      <c r="C622">
        <f>'m(C)'!C622/[1]Variables!$B$47</f>
        <v>6.4146869459725003E-2</v>
      </c>
      <c r="D622">
        <f>'m(C)'!D622/[1]Variables!$B$47</f>
        <v>0.20504980688908447</v>
      </c>
      <c r="E622">
        <f>'m(C)'!E622/[1]Variables!$B$47</f>
        <v>0.29535560217450385</v>
      </c>
      <c r="F622">
        <f>'m(C)'!F622/[1]Variables!$B$47</f>
        <v>0.23452181964593827</v>
      </c>
      <c r="G622">
        <f>'m(C)'!G622/[1]Variables!$B$47</f>
        <v>0.29768208517182448</v>
      </c>
      <c r="H622">
        <f>'m(C)'!H622/[1]Variables!$B$47</f>
        <v>0.46948930824516782</v>
      </c>
    </row>
    <row r="623" spans="1:8" x14ac:dyDescent="0.35">
      <c r="A623">
        <v>621</v>
      </c>
      <c r="B623">
        <f>'m(C)'!B623/[1]Variables!$B$47</f>
        <v>4.2126906162445264E-2</v>
      </c>
      <c r="C623">
        <f>'m(C)'!C623/[1]Variables!$B$47</f>
        <v>6.4155942673698882E-2</v>
      </c>
      <c r="D623">
        <f>'m(C)'!D623/[1]Variables!$B$47</f>
        <v>0.20522203807824932</v>
      </c>
      <c r="E623">
        <f>'m(C)'!E623/[1]Variables!$B$47</f>
        <v>0.2957962141048267</v>
      </c>
      <c r="F623">
        <f>'m(C)'!F623/[1]Variables!$B$47</f>
        <v>0.23476923431947264</v>
      </c>
      <c r="G623">
        <f>'m(C)'!G623/[1]Variables!$B$47</f>
        <v>0.29809293390863856</v>
      </c>
      <c r="H623">
        <f>'m(C)'!H623/[1]Variables!$B$47</f>
        <v>0.46958852202440987</v>
      </c>
    </row>
    <row r="624" spans="1:8" x14ac:dyDescent="0.35">
      <c r="A624">
        <v>622</v>
      </c>
      <c r="B624">
        <f>'m(C)'!B624/[1]Variables!$B$47</f>
        <v>4.210361919084455E-2</v>
      </c>
      <c r="C624">
        <f>'m(C)'!C624/[1]Variables!$B$47</f>
        <v>6.4166622098373052E-2</v>
      </c>
      <c r="D624">
        <f>'m(C)'!D624/[1]Variables!$B$47</f>
        <v>0.20541709019147783</v>
      </c>
      <c r="E624">
        <f>'m(C)'!E624/[1]Variables!$B$47</f>
        <v>0.29619481248286655</v>
      </c>
      <c r="F624">
        <f>'m(C)'!F624/[1]Variables!$B$47</f>
        <v>0.23495232493011373</v>
      </c>
      <c r="G624">
        <f>'m(C)'!G624/[1]Variables!$B$47</f>
        <v>0.29847913505396167</v>
      </c>
      <c r="H624">
        <f>'m(C)'!H624/[1]Variables!$B$47</f>
        <v>0.46969197334158763</v>
      </c>
    </row>
    <row r="625" spans="1:8" x14ac:dyDescent="0.35">
      <c r="A625">
        <v>623</v>
      </c>
      <c r="B625">
        <f>'m(C)'!B625/[1]Variables!$B$47</f>
        <v>4.2153514008174103E-2</v>
      </c>
      <c r="C625">
        <f>'m(C)'!C625/[1]Variables!$B$47</f>
        <v>6.4178786062942264E-2</v>
      </c>
      <c r="D625">
        <f>'m(C)'!D625/[1]Variables!$B$47</f>
        <v>0.2056257734773293</v>
      </c>
      <c r="E625">
        <f>'m(C)'!E625/[1]Variables!$B$47</f>
        <v>0.29650297809275505</v>
      </c>
      <c r="F625">
        <f>'m(C)'!F625/[1]Variables!$B$47</f>
        <v>0.23528008241576961</v>
      </c>
      <c r="G625">
        <f>'m(C)'!G625/[1]Variables!$B$47</f>
        <v>0.29877986720013933</v>
      </c>
      <c r="H625">
        <f>'m(C)'!H625/[1]Variables!$B$47</f>
        <v>0.46979832495458812</v>
      </c>
    </row>
    <row r="626" spans="1:8" x14ac:dyDescent="0.35">
      <c r="A626">
        <v>624</v>
      </c>
      <c r="B626">
        <f>'m(C)'!B626/[1]Variables!$B$47</f>
        <v>4.220804116016099E-2</v>
      </c>
      <c r="C626">
        <f>'m(C)'!C626/[1]Variables!$B$47</f>
        <v>6.4192309003438211E-2</v>
      </c>
      <c r="D626">
        <f>'m(C)'!D626/[1]Variables!$B$47</f>
        <v>0.20583843038429669</v>
      </c>
      <c r="E626">
        <f>'m(C)'!E626/[1]Variables!$B$47</f>
        <v>0.29686525054746526</v>
      </c>
      <c r="F626">
        <f>'m(C)'!F626/[1]Variables!$B$47</f>
        <v>0.23555364325203254</v>
      </c>
      <c r="G626">
        <f>'m(C)'!G626/[1]Variables!$B$47</f>
        <v>0.29910791357229044</v>
      </c>
      <c r="H626">
        <f>'m(C)'!H626/[1]Variables!$B$47</f>
        <v>0.4699062396212893</v>
      </c>
    </row>
    <row r="627" spans="1:8" x14ac:dyDescent="0.35">
      <c r="A627">
        <v>625</v>
      </c>
      <c r="B627">
        <f>'m(C)'!B627/[1]Variables!$B$47</f>
        <v>4.2157243858194762E-2</v>
      </c>
      <c r="C627">
        <f>'m(C)'!C627/[1]Variables!$B$47</f>
        <v>6.4207091557760235E-2</v>
      </c>
      <c r="D627">
        <f>'m(C)'!D627/[1]Variables!$B$47</f>
        <v>0.20604883163679527</v>
      </c>
      <c r="E627">
        <f>'m(C)'!E627/[1]Variables!$B$47</f>
        <v>0.29733230022287849</v>
      </c>
      <c r="F627">
        <f>'m(C)'!F627/[1]Variables!$B$47</f>
        <v>0.23573376495603898</v>
      </c>
      <c r="G627">
        <f>'m(C)'!G627/[1]Variables!$B$47</f>
        <v>0.2995445989804581</v>
      </c>
      <c r="H627">
        <f>'m(C)'!H627/[1]Variables!$B$47</f>
        <v>0.47001438009958035</v>
      </c>
    </row>
    <row r="628" spans="1:8" x14ac:dyDescent="0.35">
      <c r="A628">
        <v>626</v>
      </c>
      <c r="B628">
        <f>'m(C)'!B628/[1]Variables!$B$47</f>
        <v>4.2118822756261685E-2</v>
      </c>
      <c r="C628">
        <f>'m(C)'!C628/[1]Variables!$B$47</f>
        <v>6.4223077927250516E-2</v>
      </c>
      <c r="D628">
        <f>'m(C)'!D628/[1]Variables!$B$47</f>
        <v>0.2062542942370317</v>
      </c>
      <c r="E628">
        <f>'m(C)'!E628/[1]Variables!$B$47</f>
        <v>0.29770725383814922</v>
      </c>
      <c r="F628">
        <f>'m(C)'!F628/[1]Variables!$B$47</f>
        <v>0.23610085408648174</v>
      </c>
      <c r="G628">
        <f>'m(C)'!G628/[1]Variables!$B$47</f>
        <v>0.29993796989259069</v>
      </c>
      <c r="H628">
        <f>'m(C)'!H628/[1]Variables!$B$47</f>
        <v>0.47012140914734168</v>
      </c>
    </row>
    <row r="629" spans="1:8" x14ac:dyDescent="0.35">
      <c r="A629">
        <v>627</v>
      </c>
      <c r="B629">
        <f>'m(C)'!B629/[1]Variables!$B$47</f>
        <v>4.2151714584172037E-2</v>
      </c>
      <c r="C629">
        <f>'m(C)'!C629/[1]Variables!$B$47</f>
        <v>6.4240263286017174E-2</v>
      </c>
      <c r="D629">
        <f>'m(C)'!D629/[1]Variables!$B$47</f>
        <v>0.20645505101691922</v>
      </c>
      <c r="E629">
        <f>'m(C)'!E629/[1]Variables!$B$47</f>
        <v>0.2980199710383255</v>
      </c>
      <c r="F629">
        <f>'m(C)'!F629/[1]Variables!$B$47</f>
        <v>0.23627894705251204</v>
      </c>
      <c r="G629">
        <f>'m(C)'!G629/[1]Variables!$B$47</f>
        <v>0.30021694550969835</v>
      </c>
      <c r="H629">
        <f>'m(C)'!H629/[1]Variables!$B$47</f>
        <v>0.47022598952246003</v>
      </c>
    </row>
    <row r="630" spans="1:8" x14ac:dyDescent="0.35">
      <c r="A630">
        <v>628</v>
      </c>
      <c r="B630">
        <f>'m(C)'!B630/[1]Variables!$B$47</f>
        <v>4.2216166241716979E-2</v>
      </c>
      <c r="C630">
        <f>'m(C)'!C630/[1]Variables!$B$47</f>
        <v>6.4258692721358673E-2</v>
      </c>
      <c r="D630">
        <f>'m(C)'!D630/[1]Variables!$B$47</f>
        <v>0.20665430789934897</v>
      </c>
      <c r="E630">
        <f>'m(C)'!E630/[1]Variables!$B$47</f>
        <v>0.29850582875437709</v>
      </c>
      <c r="F630">
        <f>'m(C)'!F630/[1]Variables!$B$47</f>
        <v>0.23656470985365285</v>
      </c>
      <c r="G630">
        <f>'m(C)'!G630/[1]Variables!$B$47</f>
        <v>0.30068832240101895</v>
      </c>
      <c r="H630">
        <f>'m(C)'!H630/[1]Variables!$B$47</f>
        <v>0.47032678398281569</v>
      </c>
    </row>
    <row r="631" spans="1:8" x14ac:dyDescent="0.35">
      <c r="A631">
        <v>629</v>
      </c>
      <c r="B631">
        <f>'m(C)'!B631/[1]Variables!$B$47</f>
        <v>4.2194992293335634E-2</v>
      </c>
      <c r="C631">
        <f>'m(C)'!C631/[1]Variables!$B$47</f>
        <v>6.4278451961061897E-2</v>
      </c>
      <c r="D631">
        <f>'m(C)'!D631/[1]Variables!$B$47</f>
        <v>0.2068588582688185</v>
      </c>
      <c r="E631">
        <f>'m(C)'!E631/[1]Variables!$B$47</f>
        <v>0.29881540610899826</v>
      </c>
      <c r="F631">
        <f>'m(C)'!F631/[1]Variables!$B$47</f>
        <v>0.23683666369245318</v>
      </c>
      <c r="G631">
        <f>'m(C)'!G631/[1]Variables!$B$47</f>
        <v>0.3009690023249213</v>
      </c>
      <c r="H631">
        <f>'m(C)'!H631/[1]Variables!$B$47</f>
        <v>0.47042245528629356</v>
      </c>
    </row>
    <row r="632" spans="1:8" x14ac:dyDescent="0.35">
      <c r="A632">
        <v>630</v>
      </c>
      <c r="B632">
        <f>'m(C)'!B632/[1]Variables!$B$47</f>
        <v>4.21412811926557E-2</v>
      </c>
      <c r="C632">
        <f>'m(C)'!C632/[1]Variables!$B$47</f>
        <v>6.4299648985435776E-2</v>
      </c>
      <c r="D632">
        <f>'m(C)'!D632/[1]Variables!$B$47</f>
        <v>0.20707858395506601</v>
      </c>
      <c r="E632">
        <f>'m(C)'!E632/[1]Variables!$B$47</f>
        <v>0.29923106641755032</v>
      </c>
      <c r="F632">
        <f>'m(C)'!F632/[1]Variables!$B$47</f>
        <v>0.23705904702913819</v>
      </c>
      <c r="G632">
        <f>'m(C)'!G632/[1]Variables!$B$47</f>
        <v>0.3014104038682161</v>
      </c>
      <c r="H632">
        <f>'m(C)'!H632/[1]Variables!$B$47</f>
        <v>0.47051166619078044</v>
      </c>
    </row>
    <row r="633" spans="1:8" x14ac:dyDescent="0.35">
      <c r="A633">
        <v>631</v>
      </c>
      <c r="B633">
        <f>'m(C)'!B633/[1]Variables!$B$47</f>
        <v>4.2148768134398544E-2</v>
      </c>
      <c r="C633">
        <f>'m(C)'!C633/[1]Variables!$B$47</f>
        <v>6.432238453309011E-2</v>
      </c>
      <c r="D633">
        <f>'m(C)'!D633/[1]Variables!$B$47</f>
        <v>0.20732165944658737</v>
      </c>
      <c r="E633">
        <f>'m(C)'!E633/[1]Variables!$B$47</f>
        <v>0.29961264429276813</v>
      </c>
      <c r="F633">
        <f>'m(C)'!F633/[1]Variables!$B$47</f>
        <v>0.23736968802448324</v>
      </c>
      <c r="G633">
        <f>'m(C)'!G633/[1]Variables!$B$47</f>
        <v>0.30170119923387001</v>
      </c>
      <c r="H633">
        <f>'m(C)'!H633/[1]Variables!$B$47</f>
        <v>0.47059307945415457</v>
      </c>
    </row>
    <row r="634" spans="1:8" x14ac:dyDescent="0.35">
      <c r="A634">
        <v>632</v>
      </c>
      <c r="B634">
        <f>'m(C)'!B634/[1]Variables!$B$47</f>
        <v>4.2210267471474154E-2</v>
      </c>
      <c r="C634">
        <f>'m(C)'!C634/[1]Variables!$B$47</f>
        <v>6.4346708489045348E-2</v>
      </c>
      <c r="D634">
        <f>'m(C)'!D634/[1]Variables!$B$47</f>
        <v>0.20758064899255288</v>
      </c>
      <c r="E634">
        <f>'m(C)'!E634/[1]Variables!$B$47</f>
        <v>0.29999463104062829</v>
      </c>
      <c r="F634">
        <f>'m(C)'!F634/[1]Variables!$B$47</f>
        <v>0.23757813508416237</v>
      </c>
      <c r="G634">
        <f>'m(C)'!G634/[1]Variables!$B$47</f>
        <v>0.30217295172062181</v>
      </c>
      <c r="H634">
        <f>'m(C)'!H634/[1]Variables!$B$47</f>
        <v>0.47066535783430474</v>
      </c>
    </row>
    <row r="635" spans="1:8" x14ac:dyDescent="0.35">
      <c r="A635">
        <v>633</v>
      </c>
      <c r="B635">
        <f>'m(C)'!B635/[1]Variables!$B$47</f>
        <v>4.2236410056414347E-2</v>
      </c>
      <c r="C635">
        <f>'m(C)'!C635/[1]Variables!$B$47</f>
        <v>6.4372558191116633E-2</v>
      </c>
      <c r="D635">
        <f>'m(C)'!D635/[1]Variables!$B$47</f>
        <v>0.20777793976430861</v>
      </c>
      <c r="E635">
        <f>'m(C)'!E635/[1]Variables!$B$47</f>
        <v>0.30037005989657328</v>
      </c>
      <c r="F635">
        <f>'m(C)'!F635/[1]Variables!$B$47</f>
        <v>0.23787512329210958</v>
      </c>
      <c r="G635">
        <f>'m(C)'!G635/[1]Variables!$B$47</f>
        <v>0.30243451672078697</v>
      </c>
      <c r="H635">
        <f>'m(C)'!H635/[1]Variables!$B$47</f>
        <v>0.47074371754838629</v>
      </c>
    </row>
    <row r="636" spans="1:8" x14ac:dyDescent="0.35">
      <c r="A636">
        <v>634</v>
      </c>
      <c r="B636">
        <f>'m(C)'!B636/[1]Variables!$B$47</f>
        <v>4.2176440979550235E-2</v>
      </c>
      <c r="C636">
        <f>'m(C)'!C636/[1]Variables!$B$47</f>
        <v>6.4399673804994201E-2</v>
      </c>
      <c r="D636">
        <f>'m(C)'!D636/[1]Variables!$B$47</f>
        <v>0.20791764102238047</v>
      </c>
      <c r="E636">
        <f>'m(C)'!E636/[1]Variables!$B$47</f>
        <v>0.3007986679269557</v>
      </c>
      <c r="F636">
        <f>'m(C)'!F636/[1]Variables!$B$47</f>
        <v>0.2381219215767999</v>
      </c>
      <c r="G636">
        <f>'m(C)'!G636/[1]Variables!$B$47</f>
        <v>0.30285042755781849</v>
      </c>
      <c r="H636">
        <f>'m(C)'!H636/[1]Variables!$B$47</f>
        <v>0.47092015804022841</v>
      </c>
    </row>
    <row r="637" spans="1:8" x14ac:dyDescent="0.35">
      <c r="A637">
        <v>635</v>
      </c>
      <c r="B637">
        <f>'m(C)'!B637/[1]Variables!$B$47</f>
        <v>4.2153024259056142E-2</v>
      </c>
      <c r="C637">
        <f>'m(C)'!C637/[1]Variables!$B$47</f>
        <v>6.4427485099360929E-2</v>
      </c>
      <c r="D637">
        <f>'m(C)'!D637/[1]Variables!$B$47</f>
        <v>0.20808834168773793</v>
      </c>
      <c r="E637">
        <f>'m(C)'!E637/[1]Variables!$B$47</f>
        <v>0.30110512258666489</v>
      </c>
      <c r="F637">
        <f>'m(C)'!F637/[1]Variables!$B$47</f>
        <v>0.23835582493132185</v>
      </c>
      <c r="G637">
        <f>'m(C)'!G637/[1]Variables!$B$47</f>
        <v>0.30326768221866074</v>
      </c>
      <c r="H637">
        <f>'m(C)'!H637/[1]Variables!$B$47</f>
        <v>0.47112370255317709</v>
      </c>
    </row>
    <row r="638" spans="1:8" x14ac:dyDescent="0.35">
      <c r="A638">
        <v>636</v>
      </c>
      <c r="B638">
        <f>'m(C)'!B638/[1]Variables!$B$47</f>
        <v>4.2193949072108321E-2</v>
      </c>
      <c r="C638">
        <f>'m(C)'!C638/[1]Variables!$B$47</f>
        <v>6.4453555799032433E-2</v>
      </c>
      <c r="D638">
        <f>'m(C)'!D638/[1]Variables!$B$47</f>
        <v>0.20834904946738483</v>
      </c>
      <c r="E638">
        <f>'m(C)'!E638/[1]Variables!$B$47</f>
        <v>0.30159876554136089</v>
      </c>
      <c r="F638">
        <f>'m(C)'!F638/[1]Variables!$B$47</f>
        <v>0.23869629344565654</v>
      </c>
      <c r="G638">
        <f>'m(C)'!G638/[1]Variables!$B$47</f>
        <v>0.30355145066699418</v>
      </c>
      <c r="H638">
        <f>'m(C)'!H638/[1]Variables!$B$47</f>
        <v>0.47135074053351611</v>
      </c>
    </row>
    <row r="639" spans="1:8" x14ac:dyDescent="0.35">
      <c r="A639">
        <v>637</v>
      </c>
      <c r="B639">
        <f>'m(C)'!B639/[1]Variables!$B$47</f>
        <v>4.2252633359160172E-2</v>
      </c>
      <c r="C639">
        <f>'m(C)'!C639/[1]Variables!$B$47</f>
        <v>6.4472703767610273E-2</v>
      </c>
      <c r="D639">
        <f>'m(C)'!D639/[1]Variables!$B$47</f>
        <v>0.20860629800291622</v>
      </c>
      <c r="E639">
        <f>'m(C)'!E639/[1]Variables!$B$47</f>
        <v>0.30191100971118645</v>
      </c>
      <c r="F639">
        <f>'m(C)'!F639/[1]Variables!$B$47</f>
        <v>0.23884865615640227</v>
      </c>
      <c r="G639">
        <f>'m(C)'!G639/[1]Variables!$B$47</f>
        <v>0.30390254612753242</v>
      </c>
      <c r="H639">
        <f>'m(C)'!H639/[1]Variables!$B$47</f>
        <v>0.47159766142752957</v>
      </c>
    </row>
    <row r="640" spans="1:8" x14ac:dyDescent="0.35">
      <c r="A640">
        <v>638</v>
      </c>
      <c r="B640">
        <f>'m(C)'!B640/[1]Variables!$B$47</f>
        <v>4.2225499220159071E-2</v>
      </c>
      <c r="C640">
        <f>'m(C)'!C640/[1]Variables!$B$47</f>
        <v>6.4484462141264284E-2</v>
      </c>
      <c r="D640">
        <f>'m(C)'!D640/[1]Variables!$B$47</f>
        <v>0.2087204826026457</v>
      </c>
      <c r="E640">
        <f>'m(C)'!E640/[1]Variables!$B$47</f>
        <v>0.30226418474376338</v>
      </c>
      <c r="F640">
        <f>'m(C)'!F640/[1]Variables!$B$47</f>
        <v>0.23918845323368318</v>
      </c>
      <c r="G640">
        <f>'m(C)'!G640/[1]Variables!$B$47</f>
        <v>0.30431941318904709</v>
      </c>
      <c r="H640">
        <f>'m(C)'!H640/[1]Variables!$B$47</f>
        <v>0.47186085468150341</v>
      </c>
    </row>
    <row r="641" spans="1:8" x14ac:dyDescent="0.35">
      <c r="A641">
        <v>639</v>
      </c>
      <c r="B641">
        <f>'m(C)'!B641/[1]Variables!$B$47</f>
        <v>4.217508137239185E-2</v>
      </c>
      <c r="C641">
        <f>'m(C)'!C641/[1]Variables!$B$47</f>
        <v>6.4489338639422578E-2</v>
      </c>
      <c r="D641">
        <f>'m(C)'!D641/[1]Variables!$B$47</f>
        <v>0.20893049273745409</v>
      </c>
      <c r="E641">
        <f>'m(C)'!E641/[1]Variables!$B$47</f>
        <v>0.30273754360863908</v>
      </c>
      <c r="F641">
        <f>'m(C)'!F641/[1]Variables!$B$47</f>
        <v>0.23943252888502883</v>
      </c>
      <c r="G641">
        <f>'m(C)'!G641/[1]Variables!$B$47</f>
        <v>0.30473997241035444</v>
      </c>
      <c r="H641">
        <f>'m(C)'!H641/[1]Variables!$B$47</f>
        <v>0.47213670974172584</v>
      </c>
    </row>
    <row r="642" spans="1:8" x14ac:dyDescent="0.35">
      <c r="A642">
        <v>640</v>
      </c>
      <c r="B642">
        <f>'m(C)'!B642/[1]Variables!$B$47</f>
        <v>4.217986905611168E-2</v>
      </c>
      <c r="C642">
        <f>'m(C)'!C642/[1]Variables!$B$47</f>
        <v>6.4488556172839481E-2</v>
      </c>
      <c r="D642">
        <f>'m(C)'!D642/[1]Variables!$B$47</f>
        <v>0.20922242264449353</v>
      </c>
      <c r="E642">
        <f>'m(C)'!E642/[1]Variables!$B$47</f>
        <v>0.30311163276063291</v>
      </c>
      <c r="F642">
        <f>'m(C)'!F642/[1]Variables!$B$47</f>
        <v>0.23962502805749106</v>
      </c>
      <c r="G642">
        <f>'m(C)'!G642/[1]Variables!$B$47</f>
        <v>0.30510884373809599</v>
      </c>
      <c r="H642">
        <f>'m(C)'!H642/[1]Variables!$B$47</f>
        <v>0.47242161605447902</v>
      </c>
    </row>
    <row r="643" spans="1:8" x14ac:dyDescent="0.35">
      <c r="A643">
        <v>641</v>
      </c>
      <c r="B643">
        <f>'m(C)'!B643/[1]Variables!$B$47</f>
        <v>4.223615268484008E-2</v>
      </c>
      <c r="C643">
        <f>'m(C)'!C643/[1]Variables!$B$47</f>
        <v>6.4484028016358455E-2</v>
      </c>
      <c r="D643">
        <f>'m(C)'!D643/[1]Variables!$B$47</f>
        <v>0.20932213651374146</v>
      </c>
      <c r="E643">
        <f>'m(C)'!E643/[1]Variables!$B$47</f>
        <v>0.30342538268711838</v>
      </c>
      <c r="F643">
        <f>'m(C)'!F643/[1]Variables!$B$47</f>
        <v>0.23996219076325256</v>
      </c>
      <c r="G643">
        <f>'m(C)'!G643/[1]Variables!$B$47</f>
        <v>0.30545653585137478</v>
      </c>
      <c r="H643">
        <f>'m(C)'!H643/[1]Variables!$B$47</f>
        <v>0.47271196306604857</v>
      </c>
    </row>
    <row r="644" spans="1:8" x14ac:dyDescent="0.35">
      <c r="A644">
        <v>642</v>
      </c>
      <c r="B644">
        <f>'m(C)'!B644/[1]Variables!$B$47</f>
        <v>4.2273582032869989E-2</v>
      </c>
      <c r="C644">
        <f>'m(C)'!C644/[1]Variables!$B$47</f>
        <v>6.4478267708380693E-2</v>
      </c>
      <c r="D644">
        <f>'m(C)'!D644/[1]Variables!$B$47</f>
        <v>0.20958359502238583</v>
      </c>
      <c r="E644">
        <f>'m(C)'!E644/[1]Variables!$B$47</f>
        <v>0.30379770512218118</v>
      </c>
      <c r="F644">
        <f>'m(C)'!F644/[1]Variables!$B$47</f>
        <v>0.24023137679346701</v>
      </c>
      <c r="G644">
        <f>'m(C)'!G644/[1]Variables!$B$47</f>
        <v>0.30580963582325982</v>
      </c>
      <c r="H644">
        <f>'m(C)'!H644/[1]Variables!$B$47</f>
        <v>0.47300414022272086</v>
      </c>
    </row>
    <row r="645" spans="1:8" x14ac:dyDescent="0.35">
      <c r="A645">
        <v>643</v>
      </c>
      <c r="B645">
        <f>'m(C)'!B645/[1]Variables!$B$47</f>
        <v>4.2221549591908922E-2</v>
      </c>
      <c r="C645">
        <f>'m(C)'!C645/[1]Variables!$B$47</f>
        <v>6.4474222163532852E-2</v>
      </c>
      <c r="D645">
        <f>'m(C)'!D645/[1]Variables!$B$47</f>
        <v>0.20977796039373331</v>
      </c>
      <c r="E645">
        <f>'m(C)'!E645/[1]Variables!$B$47</f>
        <v>0.30422179956147843</v>
      </c>
      <c r="F645">
        <f>'m(C)'!F645/[1]Variables!$B$47</f>
        <v>0.24040609689077092</v>
      </c>
      <c r="G645">
        <f>'m(C)'!G645/[1]Variables!$B$47</f>
        <v>0.30617422647065828</v>
      </c>
      <c r="H645">
        <f>'m(C)'!H645/[1]Variables!$B$47</f>
        <v>0.47329453697078189</v>
      </c>
    </row>
    <row r="646" spans="1:8" x14ac:dyDescent="0.35">
      <c r="A646">
        <v>644</v>
      </c>
      <c r="B646">
        <f>'m(C)'!B646/[1]Variables!$B$47</f>
        <v>4.2186322039741667E-2</v>
      </c>
      <c r="C646">
        <f>'m(C)'!C646/[1]Variables!$B$47</f>
        <v>6.4475016221014508E-2</v>
      </c>
      <c r="D646">
        <f>'m(C)'!D646/[1]Variables!$B$47</f>
        <v>0.20994851053604824</v>
      </c>
      <c r="E646">
        <f>'m(C)'!E646/[1]Variables!$B$47</f>
        <v>0.30465667083713061</v>
      </c>
      <c r="F646">
        <f>'m(C)'!F646/[1]Variables!$B$47</f>
        <v>0.24067818971378635</v>
      </c>
      <c r="G646">
        <f>'m(C)'!G646/[1]Variables!$B$47</f>
        <v>0.30655050776342918</v>
      </c>
      <c r="H646">
        <f>'m(C)'!H646/[1]Variables!$B$47</f>
        <v>0.47357954275651554</v>
      </c>
    </row>
    <row r="647" spans="1:8" x14ac:dyDescent="0.35">
      <c r="A647">
        <v>645</v>
      </c>
      <c r="B647">
        <f>'m(C)'!B647/[1]Variables!$B$47</f>
        <v>4.2209212693896568E-2</v>
      </c>
      <c r="C647">
        <f>'m(C)'!C647/[1]Variables!$B$47</f>
        <v>6.448359664658776E-2</v>
      </c>
      <c r="D647">
        <f>'m(C)'!D647/[1]Variables!$B$47</f>
        <v>0.21021148632811285</v>
      </c>
      <c r="E647">
        <f>'m(C)'!E647/[1]Variables!$B$47</f>
        <v>0.30506228722866086</v>
      </c>
      <c r="F647">
        <f>'m(C)'!F647/[1]Variables!$B$47</f>
        <v>0.24100976874339297</v>
      </c>
      <c r="G647">
        <f>'m(C)'!G647/[1]Variables!$B$47</f>
        <v>0.30693385018084218</v>
      </c>
      <c r="H647">
        <f>'m(C)'!H647/[1]Variables!$B$47</f>
        <v>0.47385554702620802</v>
      </c>
    </row>
    <row r="648" spans="1:8" x14ac:dyDescent="0.35">
      <c r="A648">
        <v>646</v>
      </c>
      <c r="B648">
        <f>'m(C)'!B648/[1]Variables!$B$47</f>
        <v>4.2268532564895156E-2</v>
      </c>
      <c r="C648">
        <f>'m(C)'!C648/[1]Variables!$B$47</f>
        <v>6.4502263460284523E-2</v>
      </c>
      <c r="D648">
        <f>'m(C)'!D648/[1]Variables!$B$47</f>
        <v>0.21034768036570486</v>
      </c>
      <c r="E648">
        <f>'m(C)'!E648/[1]Variables!$B$47</f>
        <v>0.30543487479694514</v>
      </c>
      <c r="F648">
        <f>'m(C)'!F648/[1]Variables!$B$47</f>
        <v>0.24127351554758722</v>
      </c>
      <c r="G648">
        <f>'m(C)'!G648/[1]Variables!$B$47</f>
        <v>0.30730346762790783</v>
      </c>
      <c r="H648">
        <f>'m(C)'!H648/[1]Variables!$B$47</f>
        <v>0.47411893922614334</v>
      </c>
    </row>
    <row r="649" spans="1:8" x14ac:dyDescent="0.35">
      <c r="A649">
        <v>647</v>
      </c>
      <c r="B649">
        <f>'m(C)'!B649/[1]Variables!$B$47</f>
        <v>4.2282803886924777E-2</v>
      </c>
      <c r="C649">
        <f>'m(C)'!C649/[1]Variables!$B$47</f>
        <v>6.4532076373759392E-2</v>
      </c>
      <c r="D649">
        <f>'m(C)'!D649/[1]Variables!$B$47</f>
        <v>0.21061170679812352</v>
      </c>
      <c r="E649">
        <f>'m(C)'!E649/[1]Variables!$B$47</f>
        <v>0.30580356173372564</v>
      </c>
      <c r="F649">
        <f>'m(C)'!F649/[1]Variables!$B$47</f>
        <v>0.24146318539643186</v>
      </c>
      <c r="G649">
        <f>'m(C)'!G649/[1]Variables!$B$47</f>
        <v>0.30762152688029443</v>
      </c>
      <c r="H649">
        <f>'m(C)'!H649/[1]Variables!$B$47</f>
        <v>0.47436610880260743</v>
      </c>
    </row>
    <row r="650" spans="1:8" x14ac:dyDescent="0.35">
      <c r="A650">
        <v>648</v>
      </c>
      <c r="B650">
        <f>'m(C)'!B650/[1]Variables!$B$47</f>
        <v>4.2227213867110806E-2</v>
      </c>
      <c r="C650">
        <f>'m(C)'!C650/[1]Variables!$B$47</f>
        <v>6.4572124089906383E-2</v>
      </c>
      <c r="D650">
        <f>'m(C)'!D650/[1]Variables!$B$47</f>
        <v>0.21077237760315926</v>
      </c>
      <c r="E650">
        <f>'m(C)'!E650/[1]Variables!$B$47</f>
        <v>0.30617864767982583</v>
      </c>
      <c r="F650">
        <f>'m(C)'!F650/[1]Variables!$B$47</f>
        <v>0.24168834357940189</v>
      </c>
      <c r="G650">
        <f>'m(C)'!G650/[1]Variables!$B$47</f>
        <v>0.30793099077828096</v>
      </c>
      <c r="H650">
        <f>'m(C)'!H650/[1]Variables!$B$47</f>
        <v>0.4745934452018864</v>
      </c>
    </row>
    <row r="651" spans="1:8" x14ac:dyDescent="0.35">
      <c r="A651">
        <v>649</v>
      </c>
      <c r="B651">
        <f>'m(C)'!B651/[1]Variables!$B$47</f>
        <v>4.2202821075954612E-2</v>
      </c>
      <c r="C651">
        <f>'m(C)'!C651/[1]Variables!$B$47</f>
        <v>6.4618644241953682E-2</v>
      </c>
      <c r="D651">
        <f>'m(C)'!D651/[1]Variables!$B$47</f>
        <v>0.21097870295046189</v>
      </c>
      <c r="E651">
        <f>'m(C)'!E651/[1]Variables!$B$47</f>
        <v>0.30656264229978764</v>
      </c>
      <c r="F651">
        <f>'m(C)'!F651/[1]Variables!$B$47</f>
        <v>0.24195849954013671</v>
      </c>
      <c r="G651">
        <f>'m(C)'!G651/[1]Variables!$B$47</f>
        <v>0.30829155681502896</v>
      </c>
      <c r="H651">
        <f>'m(C)'!H651/[1]Variables!$B$47</f>
        <v>0.47479733787026634</v>
      </c>
    </row>
    <row r="652" spans="1:8" x14ac:dyDescent="0.35">
      <c r="A652">
        <v>650</v>
      </c>
      <c r="B652">
        <f>'m(C)'!B652/[1]Variables!$B$47</f>
        <v>4.2234025818357543E-2</v>
      </c>
      <c r="C652">
        <f>'m(C)'!C652/[1]Variables!$B$47</f>
        <v>6.4662919676695532E-2</v>
      </c>
      <c r="D652">
        <f>'m(C)'!D652/[1]Variables!$B$47</f>
        <v>0.2112365605658314</v>
      </c>
      <c r="E652">
        <f>'m(C)'!E652/[1]Variables!$B$47</f>
        <v>0.30695540611074901</v>
      </c>
      <c r="F652">
        <f>'m(C)'!F652/[1]Variables!$B$47</f>
        <v>0.24225345093856124</v>
      </c>
      <c r="G652">
        <f>'m(C)'!G652/[1]Variables!$B$47</f>
        <v>0.30872928584337561</v>
      </c>
      <c r="H652">
        <f>'m(C)'!H652/[1]Variables!$B$47</f>
        <v>0.47497417625402927</v>
      </c>
    </row>
    <row r="653" spans="1:8" x14ac:dyDescent="0.35">
      <c r="A653">
        <v>651</v>
      </c>
      <c r="B653">
        <f>'m(C)'!B653/[1]Variables!$B$47</f>
        <v>4.2291722115182596E-2</v>
      </c>
      <c r="C653">
        <f>'m(C)'!C653/[1]Variables!$B$47</f>
        <v>6.4678379533715413E-2</v>
      </c>
      <c r="D653">
        <f>'m(C)'!D653/[1]Variables!$B$47</f>
        <v>0.21134555640288891</v>
      </c>
      <c r="E653">
        <f>'m(C)'!E653/[1]Variables!$B$47</f>
        <v>0.30735394895000717</v>
      </c>
      <c r="F653">
        <f>'m(C)'!F653/[1]Variables!$B$47</f>
        <v>0.24254882860736682</v>
      </c>
      <c r="G653">
        <f>'m(C)'!G653/[1]Variables!$B$47</f>
        <v>0.30910049081596325</v>
      </c>
      <c r="H653">
        <f>'m(C)'!H653/[1]Variables!$B$47</f>
        <v>0.47521609764237549</v>
      </c>
    </row>
    <row r="654" spans="1:8" x14ac:dyDescent="0.35">
      <c r="A654">
        <v>652</v>
      </c>
      <c r="B654">
        <f>'m(C)'!B654/[1]Variables!$B$47</f>
        <v>4.2294123565474795E-2</v>
      </c>
      <c r="C654">
        <f>'m(C)'!C654/[1]Variables!$B$47</f>
        <v>6.466870333772845E-2</v>
      </c>
      <c r="D654">
        <f>'m(C)'!D654/[1]Variables!$B$47</f>
        <v>0.21163462974930303</v>
      </c>
      <c r="E654">
        <f>'m(C)'!E654/[1]Variables!$B$47</f>
        <v>0.30774694257636753</v>
      </c>
      <c r="F654">
        <f>'m(C)'!F654/[1]Variables!$B$47</f>
        <v>0.24282859532588041</v>
      </c>
      <c r="G654">
        <f>'m(C)'!G654/[1]Variables!$B$47</f>
        <v>0.30937560103848033</v>
      </c>
      <c r="H654">
        <f>'m(C)'!H654/[1]Variables!$B$47</f>
        <v>0.47551497664328396</v>
      </c>
    </row>
    <row r="655" spans="1:8" x14ac:dyDescent="0.35">
      <c r="A655">
        <v>653</v>
      </c>
      <c r="B655">
        <f>'m(C)'!B655/[1]Variables!$B$47</f>
        <v>4.2240492401710295E-2</v>
      </c>
      <c r="C655">
        <f>'m(C)'!C655/[1]Variables!$B$47</f>
        <v>6.4648850123659674E-2</v>
      </c>
      <c r="D655">
        <f>'m(C)'!D655/[1]Variables!$B$47</f>
        <v>0.21181814505245425</v>
      </c>
      <c r="E655">
        <f>'m(C)'!E655/[1]Variables!$B$47</f>
        <v>0.3081051106397581</v>
      </c>
      <c r="F655">
        <f>'m(C)'!F655/[1]Variables!$B$47</f>
        <v>0.24308853347939269</v>
      </c>
      <c r="G655">
        <f>'m(C)'!G655/[1]Variables!$B$47</f>
        <v>0.30980979960075866</v>
      </c>
      <c r="H655">
        <f>'m(C)'!H655/[1]Variables!$B$47</f>
        <v>0.47585177647559151</v>
      </c>
    </row>
    <row r="656" spans="1:8" x14ac:dyDescent="0.35">
      <c r="A656">
        <v>654</v>
      </c>
      <c r="B656">
        <f>'m(C)'!B656/[1]Variables!$B$47</f>
        <v>4.2219905187879062E-2</v>
      </c>
      <c r="C656">
        <f>'m(C)'!C656/[1]Variables!$B$47</f>
        <v>6.4632550380222309E-2</v>
      </c>
      <c r="D656">
        <f>'m(C)'!D656/[1]Variables!$B$47</f>
        <v>0.21195278450911559</v>
      </c>
      <c r="E656">
        <f>'m(C)'!E656/[1]Variables!$B$47</f>
        <v>0.30843760079595633</v>
      </c>
      <c r="F656">
        <f>'m(C)'!F656/[1]Variables!$B$47</f>
        <v>0.24333416737560556</v>
      </c>
      <c r="G656">
        <f>'m(C)'!G656/[1]Variables!$B$47</f>
        <v>0.31016261347588264</v>
      </c>
      <c r="H656">
        <f>'m(C)'!H656/[1]Variables!$B$47</f>
        <v>0.47622095713624257</v>
      </c>
    </row>
    <row r="657" spans="1:8" x14ac:dyDescent="0.35">
      <c r="A657">
        <v>655</v>
      </c>
      <c r="B657">
        <f>'m(C)'!B657/[1]Variables!$B$47</f>
        <v>4.2251801711461964E-2</v>
      </c>
      <c r="C657">
        <f>'m(C)'!C657/[1]Variables!$B$47</f>
        <v>6.4630900276564429E-2</v>
      </c>
      <c r="D657">
        <f>'m(C)'!D657/[1]Variables!$B$47</f>
        <v>0.21221695312733627</v>
      </c>
      <c r="E657">
        <f>'m(C)'!E657/[1]Variables!$B$47</f>
        <v>0.3087827805041522</v>
      </c>
      <c r="F657">
        <f>'m(C)'!F657/[1]Variables!$B$47</f>
        <v>0.24357893674204059</v>
      </c>
      <c r="G657">
        <f>'m(C)'!G657/[1]Variables!$B$47</f>
        <v>0.3104806457134256</v>
      </c>
      <c r="H657">
        <f>'m(C)'!H657/[1]Variables!$B$47</f>
        <v>0.47661697862218311</v>
      </c>
    </row>
    <row r="658" spans="1:8" x14ac:dyDescent="0.35">
      <c r="A658">
        <v>656</v>
      </c>
      <c r="B658">
        <f>'m(C)'!B658/[1]Variables!$B$47</f>
        <v>4.230786816689007E-2</v>
      </c>
      <c r="C658">
        <f>'m(C)'!C658/[1]Variables!$B$47</f>
        <v>6.4650724642309573E-2</v>
      </c>
      <c r="D658">
        <f>'m(C)'!D658/[1]Variables!$B$47</f>
        <v>0.21247072246380466</v>
      </c>
      <c r="E658">
        <f>'m(C)'!E658/[1]Variables!$B$47</f>
        <v>0.30917902946066211</v>
      </c>
      <c r="F658">
        <f>'m(C)'!F658/[1]Variables!$B$47</f>
        <v>0.2438299889633487</v>
      </c>
      <c r="G658">
        <f>'m(C)'!G658/[1]Variables!$B$47</f>
        <v>0.31092758815570448</v>
      </c>
      <c r="H658">
        <f>'m(C)'!H658/[1]Variables!$B$47</f>
        <v>0.47703430093036175</v>
      </c>
    </row>
    <row r="659" spans="1:8" x14ac:dyDescent="0.35">
      <c r="A659">
        <v>657</v>
      </c>
      <c r="B659">
        <f>'m(C)'!B659/[1]Variables!$B$47</f>
        <v>4.2312414734560509E-2</v>
      </c>
      <c r="C659">
        <f>'m(C)'!C659/[1]Variables!$B$47</f>
        <v>6.469269689361043E-2</v>
      </c>
      <c r="D659">
        <f>'m(C)'!D659/[1]Variables!$B$47</f>
        <v>0.21259478686789454</v>
      </c>
      <c r="E659">
        <f>'m(C)'!E659/[1]Variables!$B$47</f>
        <v>0.30963097879223528</v>
      </c>
      <c r="F659">
        <f>'m(C)'!F659/[1]Variables!$B$47</f>
        <v>0.24408799614106638</v>
      </c>
      <c r="G659">
        <f>'m(C)'!G659/[1]Variables!$B$47</f>
        <v>0.31119748323418289</v>
      </c>
      <c r="H659">
        <f>'m(C)'!H659/[1]Variables!$B$47</f>
        <v>0.47746738405772243</v>
      </c>
    </row>
    <row r="660" spans="1:8" x14ac:dyDescent="0.35">
      <c r="A660">
        <v>658</v>
      </c>
      <c r="B660">
        <f>'m(C)'!B660/[1]Variables!$B$47</f>
        <v>4.2260081043709298E-2</v>
      </c>
      <c r="C660">
        <f>'m(C)'!C660/[1]Variables!$B$47</f>
        <v>6.4749204583167227E-2</v>
      </c>
      <c r="D660">
        <f>'m(C)'!D660/[1]Variables!$B$47</f>
        <v>0.21276072143482769</v>
      </c>
      <c r="E660">
        <f>'m(C)'!E660/[1]Variables!$B$47</f>
        <v>0.31002804554935659</v>
      </c>
      <c r="F660">
        <f>'m(C)'!F660/[1]Variables!$B$47</f>
        <v>0.24435280656788838</v>
      </c>
      <c r="G660">
        <f>'m(C)'!G660/[1]Variables!$B$47</f>
        <v>0.3116428964299483</v>
      </c>
      <c r="H660">
        <f>'m(C)'!H660/[1]Variables!$B$47</f>
        <v>0.47791068800121161</v>
      </c>
    </row>
    <row r="661" spans="1:8" x14ac:dyDescent="0.35">
      <c r="A661">
        <v>659</v>
      </c>
      <c r="B661">
        <f>'m(C)'!B661/[1]Variables!$B$47</f>
        <v>4.2236416303782456E-2</v>
      </c>
      <c r="C661">
        <f>'m(C)'!C661/[1]Variables!$B$47</f>
        <v>6.4796778591256626E-2</v>
      </c>
      <c r="D661">
        <f>'m(C)'!D661/[1]Variables!$B$47</f>
        <v>0.21299205743014282</v>
      </c>
      <c r="E661">
        <f>'m(C)'!E661/[1]Variables!$B$47</f>
        <v>0.31032198606179806</v>
      </c>
      <c r="F661">
        <f>'m(C)'!F661/[1]Variables!$B$47</f>
        <v>0.24462251628898329</v>
      </c>
      <c r="G661">
        <f>'m(C)'!G661/[1]Variables!$B$47</f>
        <v>0.3119439025632329</v>
      </c>
      <c r="H661">
        <f>'m(C)'!H661/[1]Variables!$B$47</f>
        <v>0.47835867275777966</v>
      </c>
    </row>
    <row r="662" spans="1:8" x14ac:dyDescent="0.35">
      <c r="A662">
        <v>660</v>
      </c>
      <c r="B662">
        <f>'m(C)'!B662/[1]Variables!$B$47</f>
        <v>4.2262556543183553E-2</v>
      </c>
      <c r="C662">
        <f>'m(C)'!C662/[1]Variables!$B$47</f>
        <v>6.4793808089657109E-2</v>
      </c>
      <c r="D662">
        <f>'m(C)'!D662/[1]Variables!$B$47</f>
        <v>0.21324776114558308</v>
      </c>
      <c r="E662">
        <f>'m(C)'!E662/[1]Variables!$B$47</f>
        <v>0.31072254955064987</v>
      </c>
      <c r="F662">
        <f>'m(C)'!F662/[1]Variables!$B$47</f>
        <v>0.24488502354879782</v>
      </c>
      <c r="G662">
        <f>'m(C)'!G662/[1]Variables!$B$47</f>
        <v>0.31230915809467025</v>
      </c>
      <c r="H662">
        <f>'m(C)'!H662/[1]Variables!$B$47</f>
        <v>0.47880579832436854</v>
      </c>
    </row>
    <row r="663" spans="1:8" x14ac:dyDescent="0.35">
      <c r="A663">
        <v>661</v>
      </c>
      <c r="B663">
        <f>'m(C)'!B663/[1]Variables!$B$47</f>
        <v>4.2317138612079717E-2</v>
      </c>
      <c r="C663">
        <f>'m(C)'!C663/[1]Variables!$B$47</f>
        <v>6.4765580261078912E-2</v>
      </c>
      <c r="D663">
        <f>'m(C)'!D663/[1]Variables!$B$47</f>
        <v>0.21348059544813067</v>
      </c>
      <c r="E663">
        <f>'m(C)'!E663/[1]Variables!$B$47</f>
        <v>0.31119199201149622</v>
      </c>
      <c r="F663">
        <f>'m(C)'!F663/[1]Variables!$B$47</f>
        <v>0.24513002739379716</v>
      </c>
      <c r="G663">
        <f>'m(C)'!G663/[1]Variables!$B$47</f>
        <v>0.31273967352767218</v>
      </c>
      <c r="H663">
        <f>'m(C)'!H663/[1]Variables!$B$47</f>
        <v>0.47924652469792678</v>
      </c>
    </row>
    <row r="664" spans="1:8" x14ac:dyDescent="0.35">
      <c r="A664">
        <v>662</v>
      </c>
      <c r="B664">
        <f>'m(C)'!B664/[1]Variables!$B$47</f>
        <v>4.2336300182401657E-2</v>
      </c>
      <c r="C664">
        <f>'m(C)'!C664/[1]Variables!$B$47</f>
        <v>6.4742100963309915E-2</v>
      </c>
      <c r="D664">
        <f>'m(C)'!D664/[1]Variables!$B$47</f>
        <v>0.21366462717868709</v>
      </c>
      <c r="E664">
        <f>'m(C)'!E664/[1]Variables!$B$47</f>
        <v>0.31147160047470002</v>
      </c>
      <c r="F664">
        <f>'m(C)'!F664/[1]Variables!$B$47</f>
        <v>0.24535564085959652</v>
      </c>
      <c r="G664">
        <f>'m(C)'!G664/[1]Variables!$B$47</f>
        <v>0.31300426528136882</v>
      </c>
      <c r="H664">
        <f>'m(C)'!H664/[1]Variables!$B$47</f>
        <v>0.47967531187539836</v>
      </c>
    </row>
    <row r="665" spans="1:8" x14ac:dyDescent="0.35">
      <c r="A665">
        <v>663</v>
      </c>
      <c r="B665">
        <f>'m(C)'!B665/[1]Variables!$B$47</f>
        <v>4.2286477204349859E-2</v>
      </c>
      <c r="C665">
        <f>'m(C)'!C665/[1]Variables!$B$47</f>
        <v>6.474413180327325E-2</v>
      </c>
      <c r="D665">
        <f>'m(C)'!D665/[1]Variables!$B$47</f>
        <v>0.21383188897286029</v>
      </c>
      <c r="E665">
        <f>'m(C)'!E665/[1]Variables!$B$47</f>
        <v>0.31189081587044803</v>
      </c>
      <c r="F665">
        <f>'m(C)'!F665/[1]Variables!$B$47</f>
        <v>0.24557099821477907</v>
      </c>
      <c r="G665">
        <f>'m(C)'!G665/[1]Variables!$B$47</f>
        <v>0.31339595918103286</v>
      </c>
      <c r="H665">
        <f>'m(C)'!H665/[1]Variables!$B$47</f>
        <v>0.48008661985373385</v>
      </c>
    </row>
    <row r="666" spans="1:8" x14ac:dyDescent="0.35">
      <c r="A666">
        <v>664</v>
      </c>
      <c r="B666">
        <f>'m(C)'!B666/[1]Variables!$B$47</f>
        <v>4.2254399149807352E-2</v>
      </c>
      <c r="C666">
        <f>'m(C)'!C666/[1]Variables!$B$47</f>
        <v>6.4779940585612233E-2</v>
      </c>
      <c r="D666">
        <f>'m(C)'!D666/[1]Variables!$B$47</f>
        <v>0.21400850991209092</v>
      </c>
      <c r="E666">
        <f>'m(C)'!E666/[1]Variables!$B$47</f>
        <v>0.31230269008314754</v>
      </c>
      <c r="F666">
        <f>'m(C)'!F666/[1]Variables!$B$47</f>
        <v>0.24579635744170383</v>
      </c>
      <c r="G666">
        <f>'m(C)'!G666/[1]Variables!$B$47</f>
        <v>0.31383557824300146</v>
      </c>
      <c r="H666">
        <f>'m(C)'!H666/[1]Variables!$B$47</f>
        <v>0.48047490862987752</v>
      </c>
    </row>
    <row r="667" spans="1:8" x14ac:dyDescent="0.35">
      <c r="A667">
        <v>665</v>
      </c>
      <c r="B667">
        <f>'m(C)'!B667/[1]Variables!$B$47</f>
        <v>4.2268283859529916E-2</v>
      </c>
      <c r="C667">
        <f>'m(C)'!C667/[1]Variables!$B$47</f>
        <v>6.4841719706844339E-2</v>
      </c>
      <c r="D667">
        <f>'m(C)'!D667/[1]Variables!$B$47</f>
        <v>0.21419553422618307</v>
      </c>
      <c r="E667">
        <f>'m(C)'!E667/[1]Variables!$B$47</f>
        <v>0.31261347143383234</v>
      </c>
      <c r="F667">
        <f>'m(C)'!F667/[1]Variables!$B$47</f>
        <v>0.24605635260806943</v>
      </c>
      <c r="G667">
        <f>'m(C)'!G667/[1]Variables!$B$47</f>
        <v>0.31413684084778365</v>
      </c>
      <c r="H667">
        <f>'m(C)'!H667/[1]Variables!$B$47</f>
        <v>0.48083463820077532</v>
      </c>
    </row>
    <row r="668" spans="1:8" x14ac:dyDescent="0.35">
      <c r="A668">
        <v>666</v>
      </c>
      <c r="B668">
        <f>'m(C)'!B668/[1]Variables!$B$47</f>
        <v>4.2318107256004552E-2</v>
      </c>
      <c r="C668">
        <f>'m(C)'!C668/[1]Variables!$B$47</f>
        <v>6.4895295475028578E-2</v>
      </c>
      <c r="D668">
        <f>'m(C)'!D668/[1]Variables!$B$47</f>
        <v>0.21439049929608353</v>
      </c>
      <c r="E668">
        <f>'m(C)'!E668/[1]Variables!$B$47</f>
        <v>0.31309970868013132</v>
      </c>
      <c r="F668">
        <f>'m(C)'!F668/[1]Variables!$B$47</f>
        <v>0.24636281746412869</v>
      </c>
      <c r="G668">
        <f>'m(C)'!G668/[1]Variables!$B$47</f>
        <v>0.31444496206189282</v>
      </c>
      <c r="H668">
        <f>'m(C)'!H668/[1]Variables!$B$47</f>
        <v>0.48116026856337379</v>
      </c>
    </row>
    <row r="669" spans="1:8" x14ac:dyDescent="0.35">
      <c r="A669">
        <v>667</v>
      </c>
      <c r="B669">
        <f>'m(C)'!B669/[1]Variables!$B$47</f>
        <v>4.2356134160858837E-2</v>
      </c>
      <c r="C669">
        <f>'m(C)'!C669/[1]Variables!$B$47</f>
        <v>6.4882594151005724E-2</v>
      </c>
      <c r="D669">
        <f>'m(C)'!D669/[1]Variables!$B$47</f>
        <v>0.21459150624874115</v>
      </c>
      <c r="E669">
        <f>'m(C)'!E669/[1]Variables!$B$47</f>
        <v>0.31337078659758938</v>
      </c>
      <c r="F669">
        <f>'m(C)'!F669/[1]Variables!$B$47</f>
        <v>0.24667525121412595</v>
      </c>
      <c r="G669">
        <f>'m(C)'!G669/[1]Variables!$B$47</f>
        <v>0.31481067832245979</v>
      </c>
      <c r="H669">
        <f>'m(C)'!H669/[1]Variables!$B$47</f>
        <v>0.48144625971461913</v>
      </c>
    </row>
    <row r="670" spans="1:8" x14ac:dyDescent="0.35">
      <c r="A670">
        <v>668</v>
      </c>
      <c r="B670">
        <f>'m(C)'!B670/[1]Variables!$B$47</f>
        <v>4.2320888592556637E-2</v>
      </c>
      <c r="C670">
        <f>'m(C)'!C670/[1]Variables!$B$47</f>
        <v>6.4845766426681273E-2</v>
      </c>
      <c r="D670">
        <f>'m(C)'!D670/[1]Variables!$B$47</f>
        <v>0.21479863099359606</v>
      </c>
      <c r="E670">
        <f>'m(C)'!E670/[1]Variables!$B$47</f>
        <v>0.31386381562893995</v>
      </c>
      <c r="F670">
        <f>'m(C)'!F670/[1]Variables!$B$47</f>
        <v>0.24688012440738857</v>
      </c>
      <c r="G670">
        <f>'m(C)'!G670/[1]Variables!$B$47</f>
        <v>0.31521004147742288</v>
      </c>
      <c r="H670">
        <f>'m(C)'!H670/[1]Variables!$B$47</f>
        <v>0.48170453924761247</v>
      </c>
    </row>
    <row r="671" spans="1:8" x14ac:dyDescent="0.35">
      <c r="A671">
        <v>669</v>
      </c>
      <c r="B671">
        <f>'m(C)'!B671/[1]Variables!$B$47</f>
        <v>4.2278495138330027E-2</v>
      </c>
      <c r="C671">
        <f>'m(C)'!C671/[1]Variables!$B$47</f>
        <v>6.4828559418553519E-2</v>
      </c>
      <c r="D671">
        <f>'m(C)'!D671/[1]Variables!$B$47</f>
        <v>0.21501386321978525</v>
      </c>
      <c r="E671">
        <f>'m(C)'!E671/[1]Variables!$B$47</f>
        <v>0.3141405660952194</v>
      </c>
      <c r="F671">
        <f>'m(C)'!F671/[1]Variables!$B$47</f>
        <v>0.24707323455672028</v>
      </c>
      <c r="G671">
        <f>'m(C)'!G671/[1]Variables!$B$47</f>
        <v>0.31561075489916601</v>
      </c>
      <c r="H671">
        <f>'m(C)'!H671/[1]Variables!$B$47</f>
        <v>0.48200358767104107</v>
      </c>
    </row>
    <row r="672" spans="1:8" x14ac:dyDescent="0.35">
      <c r="A672">
        <v>670</v>
      </c>
      <c r="B672">
        <f>'m(C)'!B672/[1]Variables!$B$47</f>
        <v>4.2273838890629654E-2</v>
      </c>
      <c r="C672">
        <f>'m(C)'!C672/[1]Variables!$B$47</f>
        <v>6.4853602096379026E-2</v>
      </c>
      <c r="D672">
        <f>'m(C)'!D672/[1]Variables!$B$47</f>
        <v>0.21523954384369823</v>
      </c>
      <c r="E672">
        <f>'m(C)'!E672/[1]Variables!$B$47</f>
        <v>0.31459645822924137</v>
      </c>
      <c r="F672">
        <f>'m(C)'!F672/[1]Variables!$B$47</f>
        <v>0.24735667943895992</v>
      </c>
      <c r="G672">
        <f>'m(C)'!G672/[1]Variables!$B$47</f>
        <v>0.31599407781409072</v>
      </c>
      <c r="H672">
        <f>'m(C)'!H672/[1]Variables!$B$47</f>
        <v>0.48234441925407306</v>
      </c>
    </row>
    <row r="673" spans="1:8" x14ac:dyDescent="0.35">
      <c r="A673">
        <v>671</v>
      </c>
      <c r="B673">
        <f>'m(C)'!B673/[1]Variables!$B$47</f>
        <v>4.2311112422429763E-2</v>
      </c>
      <c r="C673">
        <f>'m(C)'!C673/[1]Variables!$B$47</f>
        <v>6.4917252204314768E-2</v>
      </c>
      <c r="D673">
        <f>'m(C)'!D673/[1]Variables!$B$47</f>
        <v>0.21547407808121413</v>
      </c>
      <c r="E673">
        <f>'m(C)'!E673/[1]Variables!$B$47</f>
        <v>0.31494311584207246</v>
      </c>
      <c r="F673">
        <f>'m(C)'!F673/[1]Variables!$B$47</f>
        <v>0.24769587755714634</v>
      </c>
      <c r="G673">
        <f>'m(C)'!G673/[1]Variables!$B$47</f>
        <v>0.31635628955340717</v>
      </c>
      <c r="H673">
        <f>'m(C)'!H673/[1]Variables!$B$47</f>
        <v>0.48272121699349585</v>
      </c>
    </row>
    <row r="674" spans="1:8" x14ac:dyDescent="0.35">
      <c r="A674">
        <v>672</v>
      </c>
      <c r="B674">
        <f>'m(C)'!B674/[1]Variables!$B$47</f>
        <v>4.2361149623311806E-2</v>
      </c>
      <c r="C674">
        <f>'m(C)'!C674/[1]Variables!$B$47</f>
        <v>6.4977622938679286E-2</v>
      </c>
      <c r="D674">
        <f>'m(C)'!D674/[1]Variables!$B$47</f>
        <v>0.21568848792306863</v>
      </c>
      <c r="E674">
        <f>'m(C)'!E674/[1]Variables!$B$47</f>
        <v>0.31529384412255362</v>
      </c>
      <c r="F674">
        <f>'m(C)'!F674/[1]Variables!$B$47</f>
        <v>0.24787508488599067</v>
      </c>
      <c r="G674">
        <f>'m(C)'!G674/[1]Variables!$B$47</f>
        <v>0.31671436396365238</v>
      </c>
      <c r="H674">
        <f>'m(C)'!H674/[1]Variables!$B$47</f>
        <v>0.48312816388610547</v>
      </c>
    </row>
    <row r="675" spans="1:8" x14ac:dyDescent="0.35">
      <c r="A675">
        <v>673</v>
      </c>
      <c r="B675">
        <f>'m(C)'!B675/[1]Variables!$B$47</f>
        <v>4.2361834529633997E-2</v>
      </c>
      <c r="C675">
        <f>'m(C)'!C675/[1]Variables!$B$47</f>
        <v>6.4958236505923458E-2</v>
      </c>
      <c r="D675">
        <f>'m(C)'!D675/[1]Variables!$B$47</f>
        <v>0.21585503626975697</v>
      </c>
      <c r="E675">
        <f>'m(C)'!E675/[1]Variables!$B$47</f>
        <v>0.31577452228492725</v>
      </c>
      <c r="F675">
        <f>'m(C)'!F675/[1]Variables!$B$47</f>
        <v>0.24809683458959103</v>
      </c>
      <c r="G675">
        <f>'m(C)'!G675/[1]Variables!$B$47</f>
        <v>0.31707434678452201</v>
      </c>
      <c r="H675">
        <f>'m(C)'!H675/[1]Variables!$B$47</f>
        <v>0.4835594429286873</v>
      </c>
    </row>
    <row r="676" spans="1:8" x14ac:dyDescent="0.35">
      <c r="A676">
        <v>674</v>
      </c>
      <c r="B676">
        <f>'m(C)'!B676/[1]Variables!$B$47</f>
        <v>4.2314151982147996E-2</v>
      </c>
      <c r="C676">
        <f>'m(C)'!C676/[1]Variables!$B$47</f>
        <v>6.4916553919997899E-2</v>
      </c>
      <c r="D676">
        <f>'m(C)'!D676/[1]Variables!$B$47</f>
        <v>0.21600129105173113</v>
      </c>
      <c r="E676">
        <f>'m(C)'!E676/[1]Variables!$B$47</f>
        <v>0.31606239972342898</v>
      </c>
      <c r="F676">
        <f>'m(C)'!F676/[1]Variables!$B$47</f>
        <v>0.24845515133727566</v>
      </c>
      <c r="G676">
        <f>'m(C)'!G676/[1]Variables!$B$47</f>
        <v>0.31743296560204509</v>
      </c>
      <c r="H676">
        <f>'m(C)'!H676/[1]Variables!$B$47</f>
        <v>0.48400923711803745</v>
      </c>
    </row>
    <row r="677" spans="1:8" x14ac:dyDescent="0.35">
      <c r="A677">
        <v>675</v>
      </c>
      <c r="B677">
        <f>'m(C)'!B677/[1]Variables!$B$47</f>
        <v>4.2287592509097506E-2</v>
      </c>
      <c r="C677">
        <f>'m(C)'!C677/[1]Variables!$B$47</f>
        <v>6.4908970082323048E-2</v>
      </c>
      <c r="D677">
        <f>'m(C)'!D677/[1]Variables!$B$47</f>
        <v>0.21617399102169854</v>
      </c>
      <c r="E677">
        <f>'m(C)'!E677/[1]Variables!$B$47</f>
        <v>0.31644070482985931</v>
      </c>
      <c r="F677">
        <f>'m(C)'!F677/[1]Variables!$B$47</f>
        <v>0.24863559241477007</v>
      </c>
      <c r="G677">
        <f>'m(C)'!G677/[1]Variables!$B$47</f>
        <v>0.31777546966205417</v>
      </c>
      <c r="H677">
        <f>'m(C)'!H677/[1]Variables!$B$47</f>
        <v>0.48447172945094769</v>
      </c>
    </row>
    <row r="678" spans="1:8" x14ac:dyDescent="0.35">
      <c r="A678">
        <v>676</v>
      </c>
      <c r="B678">
        <f>'m(C)'!B678/[1]Variables!$B$47</f>
        <v>4.2302170494833216E-2</v>
      </c>
      <c r="C678">
        <f>'m(C)'!C678/[1]Variables!$B$47</f>
        <v>6.4955532314779671E-2</v>
      </c>
      <c r="D678">
        <f>'m(C)'!D678/[1]Variables!$B$47</f>
        <v>0.21641181134343745</v>
      </c>
      <c r="E678">
        <f>'m(C)'!E678/[1]Variables!$B$47</f>
        <v>0.31691567528114745</v>
      </c>
      <c r="F678">
        <f>'m(C)'!F678/[1]Variables!$B$47</f>
        <v>0.24887530608266356</v>
      </c>
      <c r="G678">
        <f>'m(C)'!G678/[1]Variables!$B$47</f>
        <v>0.31809746603457928</v>
      </c>
      <c r="H678">
        <f>'m(C)'!H678/[1]Variables!$B$47</f>
        <v>0.48494110292420545</v>
      </c>
    </row>
    <row r="679" spans="1:8" x14ac:dyDescent="0.35">
      <c r="A679">
        <v>677</v>
      </c>
      <c r="B679">
        <f>'m(C)'!B679/[1]Variables!$B$47</f>
        <v>4.2348487828619392E-2</v>
      </c>
      <c r="C679">
        <f>'m(C)'!C679/[1]Variables!$B$47</f>
        <v>6.50328680936543E-2</v>
      </c>
      <c r="D679">
        <f>'m(C)'!D679/[1]Variables!$B$47</f>
        <v>0.21668774862141471</v>
      </c>
      <c r="E679">
        <f>'m(C)'!E679/[1]Variables!$B$47</f>
        <v>0.31724936174976598</v>
      </c>
      <c r="F679">
        <f>'m(C)'!F679/[1]Variables!$B$47</f>
        <v>0.24921543366186816</v>
      </c>
      <c r="G679">
        <f>'m(C)'!G679/[1]Variables!$B$47</f>
        <v>0.31841401613182035</v>
      </c>
      <c r="H679">
        <f>'m(C)'!H679/[1]Variables!$B$47</f>
        <v>0.48541154053460472</v>
      </c>
    </row>
    <row r="680" spans="1:8" x14ac:dyDescent="0.35">
      <c r="A680">
        <v>678</v>
      </c>
      <c r="B680">
        <f>'m(C)'!B680/[1]Variables!$B$47</f>
        <v>4.2387733904633768E-2</v>
      </c>
      <c r="C680">
        <f>'m(C)'!C680/[1]Variables!$B$47</f>
        <v>6.5041417692483228E-2</v>
      </c>
      <c r="D680">
        <f>'m(C)'!D680/[1]Variables!$B$47</f>
        <v>0.21683431208113554</v>
      </c>
      <c r="E680">
        <f>'m(C)'!E680/[1]Variables!$B$47</f>
        <v>0.31756892594560832</v>
      </c>
      <c r="F680">
        <f>'m(C)'!F680/[1]Variables!$B$47</f>
        <v>0.24936292352239628</v>
      </c>
      <c r="G680">
        <f>'m(C)'!G680/[1]Variables!$B$47</f>
        <v>0.31875160173374151</v>
      </c>
      <c r="H680">
        <f>'m(C)'!H680/[1]Variables!$B$47</f>
        <v>0.48587722527893507</v>
      </c>
    </row>
    <row r="681" spans="1:8" x14ac:dyDescent="0.35">
      <c r="A681">
        <v>679</v>
      </c>
      <c r="B681">
        <f>'m(C)'!B681/[1]Variables!$B$47</f>
        <v>4.2362734779486065E-2</v>
      </c>
      <c r="C681">
        <f>'m(C)'!C681/[1]Variables!$B$47</f>
        <v>6.4993765573093026E-2</v>
      </c>
      <c r="D681">
        <f>'m(C)'!D681/[1]Variables!$B$47</f>
        <v>0.2169724652458562</v>
      </c>
      <c r="E681">
        <f>'m(C)'!E681/[1]Variables!$B$47</f>
        <v>0.31796651292846723</v>
      </c>
      <c r="F681">
        <f>'m(C)'!F681/[1]Variables!$B$47</f>
        <v>0.24972154133400651</v>
      </c>
      <c r="G681">
        <f>'m(C)'!G681/[1]Variables!$B$47</f>
        <v>0.3191392391230608</v>
      </c>
      <c r="H681">
        <f>'m(C)'!H681/[1]Variables!$B$47</f>
        <v>0.48633234015399041</v>
      </c>
    </row>
    <row r="682" spans="1:8" x14ac:dyDescent="0.35">
      <c r="A682">
        <v>680</v>
      </c>
      <c r="B682">
        <f>'m(C)'!B682/[1]Variables!$B$47</f>
        <v>4.2319290304548139E-2</v>
      </c>
      <c r="C682">
        <f>'m(C)'!C682/[1]Variables!$B$47</f>
        <v>6.4975368387917828E-2</v>
      </c>
      <c r="D682">
        <f>'m(C)'!D682/[1]Variables!$B$47</f>
        <v>0.21723710198277058</v>
      </c>
      <c r="E682">
        <f>'m(C)'!E682/[1]Variables!$B$47</f>
        <v>0.31841123106485025</v>
      </c>
      <c r="F682">
        <f>'m(C)'!F682/[1]Variables!$B$47</f>
        <v>0.24988690281317621</v>
      </c>
      <c r="G682">
        <f>'m(C)'!G682/[1]Variables!$B$47</f>
        <v>0.31956679704899704</v>
      </c>
      <c r="H682">
        <f>'m(C)'!H682/[1]Variables!$B$47</f>
        <v>0.48677106815656046</v>
      </c>
    </row>
    <row r="683" spans="1:8" x14ac:dyDescent="0.35">
      <c r="A683">
        <v>681</v>
      </c>
      <c r="B683">
        <f>'m(C)'!B683/[1]Variables!$B$47</f>
        <v>4.2304240739804967E-2</v>
      </c>
      <c r="C683">
        <f>'m(C)'!C683/[1]Variables!$B$47</f>
        <v>6.5020266654655615E-2</v>
      </c>
      <c r="D683">
        <f>'m(C)'!D683/[1]Variables!$B$47</f>
        <v>0.21746132767725931</v>
      </c>
      <c r="E683">
        <f>'m(C)'!E683/[1]Variables!$B$47</f>
        <v>0.31882358138765959</v>
      </c>
      <c r="F683">
        <f>'m(C)'!F683/[1]Variables!$B$47</f>
        <v>0.25020431258615727</v>
      </c>
      <c r="G683">
        <f>'m(C)'!G683/[1]Variables!$B$47</f>
        <v>0.31990912441290642</v>
      </c>
      <c r="H683">
        <f>'m(C)'!H683/[1]Variables!$B$47</f>
        <v>0.48718759228343478</v>
      </c>
    </row>
    <row r="684" spans="1:8" x14ac:dyDescent="0.35">
      <c r="A684">
        <v>682</v>
      </c>
      <c r="B684">
        <f>'m(C)'!B684/[1]Variables!$B$47</f>
        <v>4.2328128902548834E-2</v>
      </c>
      <c r="C684">
        <f>'m(C)'!C684/[1]Variables!$B$47</f>
        <v>6.510216957515301E-2</v>
      </c>
      <c r="D684">
        <f>'m(C)'!D684/[1]Variables!$B$47</f>
        <v>0.21757073348065145</v>
      </c>
      <c r="E684">
        <f>'m(C)'!E684/[1]Variables!$B$47</f>
        <v>0.31917064827215125</v>
      </c>
      <c r="F684">
        <f>'m(C)'!F684/[1]Variables!$B$47</f>
        <v>0.25040320050869924</v>
      </c>
      <c r="G684">
        <f>'m(C)'!G684/[1]Variables!$B$47</f>
        <v>0.3201868194907771</v>
      </c>
      <c r="H684">
        <f>'m(C)'!H684/[1]Variables!$B$47</f>
        <v>0.48757609553140946</v>
      </c>
    </row>
    <row r="685" spans="1:8" x14ac:dyDescent="0.35">
      <c r="A685">
        <v>683</v>
      </c>
      <c r="B685">
        <f>'m(C)'!B685/[1]Variables!$B$47</f>
        <v>4.2375653272989998E-2</v>
      </c>
      <c r="C685">
        <f>'m(C)'!C685/[1]Variables!$B$47</f>
        <v>6.5099971016930713E-2</v>
      </c>
      <c r="D685">
        <f>'m(C)'!D685/[1]Variables!$B$47</f>
        <v>0.21785318068345283</v>
      </c>
      <c r="E685">
        <f>'m(C)'!E685/[1]Variables!$B$47</f>
        <v>0.31951144381711627</v>
      </c>
      <c r="F685">
        <f>'m(C)'!F685/[1]Variables!$B$47</f>
        <v>0.25071385477843544</v>
      </c>
      <c r="G685">
        <f>'m(C)'!G685/[1]Variables!$B$47</f>
        <v>0.3205811196775798</v>
      </c>
      <c r="H685">
        <f>'m(C)'!H685/[1]Variables!$B$47</f>
        <v>0.48793076089726978</v>
      </c>
    </row>
    <row r="686" spans="1:8" x14ac:dyDescent="0.35">
      <c r="A686">
        <v>684</v>
      </c>
      <c r="B686">
        <f>'m(C)'!B686/[1]Variables!$B$47</f>
        <v>4.2405667994256782E-2</v>
      </c>
      <c r="C686">
        <f>'m(C)'!C686/[1]Variables!$B$47</f>
        <v>6.5048240138085564E-2</v>
      </c>
      <c r="D686">
        <f>'m(C)'!D686/[1]Variables!$B$47</f>
        <v>0.21801842736536223</v>
      </c>
      <c r="E686">
        <f>'m(C)'!E686/[1]Variables!$B$47</f>
        <v>0.31986630270044303</v>
      </c>
      <c r="F686">
        <f>'m(C)'!F686/[1]Variables!$B$47</f>
        <v>0.25090032229681003</v>
      </c>
      <c r="G686">
        <f>'m(C)'!G686/[1]Variables!$B$47</f>
        <v>0.32100960907118126</v>
      </c>
      <c r="H686">
        <f>'m(C)'!H686/[1]Variables!$B$47</f>
        <v>0.48824577137781189</v>
      </c>
    </row>
    <row r="687" spans="1:8" x14ac:dyDescent="0.35">
      <c r="A687">
        <v>685</v>
      </c>
      <c r="B687">
        <f>'m(C)'!B687/[1]Variables!$B$47</f>
        <v>4.2372309972313352E-2</v>
      </c>
      <c r="C687">
        <f>'m(C)'!C687/[1]Variables!$B$47</f>
        <v>6.5043590241493421E-2</v>
      </c>
      <c r="D687">
        <f>'m(C)'!D687/[1]Variables!$B$47</f>
        <v>0.21818853037303393</v>
      </c>
      <c r="E687">
        <f>'m(C)'!E687/[1]Variables!$B$47</f>
        <v>0.32023542714814307</v>
      </c>
      <c r="F687">
        <f>'m(C)'!F687/[1]Variables!$B$47</f>
        <v>0.25124881664751691</v>
      </c>
      <c r="G687">
        <f>'m(C)'!G687/[1]Variables!$B$47</f>
        <v>0.32125937605758775</v>
      </c>
      <c r="H687">
        <f>'m(C)'!H687/[1]Variables!$B$47</f>
        <v>0.48850427442060684</v>
      </c>
    </row>
    <row r="688" spans="1:8" x14ac:dyDescent="0.35">
      <c r="A688">
        <v>686</v>
      </c>
      <c r="B688">
        <f>'m(C)'!B688/[1]Variables!$B$47</f>
        <v>4.2332513622720891E-2</v>
      </c>
      <c r="C688">
        <f>'m(C)'!C688/[1]Variables!$B$47</f>
        <v>6.5109826488440076E-2</v>
      </c>
      <c r="D688">
        <f>'m(C)'!D688/[1]Variables!$B$47</f>
        <v>0.21846154805510026</v>
      </c>
      <c r="E688">
        <f>'m(C)'!E688/[1]Variables!$B$47</f>
        <v>0.32061306599788236</v>
      </c>
      <c r="F688">
        <f>'m(C)'!F688/[1]Variables!$B$47</f>
        <v>0.25139335378727207</v>
      </c>
      <c r="G688">
        <f>'m(C)'!G688/[1]Variables!$B$47</f>
        <v>0.32167597758483663</v>
      </c>
      <c r="H688">
        <f>'m(C)'!H688/[1]Variables!$B$47</f>
        <v>0.48869707282259578</v>
      </c>
    </row>
    <row r="689" spans="1:8" x14ac:dyDescent="0.35">
      <c r="A689">
        <v>687</v>
      </c>
      <c r="B689">
        <f>'m(C)'!B689/[1]Variables!$B$47</f>
        <v>4.2321703165207468E-2</v>
      </c>
      <c r="C689">
        <f>'m(C)'!C689/[1]Variables!$B$47</f>
        <v>6.5175527265455863E-2</v>
      </c>
      <c r="D689">
        <f>'m(C)'!D689/[1]Variables!$B$47</f>
        <v>0.21856803945682088</v>
      </c>
      <c r="E689">
        <f>'m(C)'!E689/[1]Variables!$B$47</f>
        <v>0.32099376260750234</v>
      </c>
      <c r="F689">
        <f>'m(C)'!F689/[1]Variables!$B$47</f>
        <v>0.25174887512634547</v>
      </c>
      <c r="G689">
        <f>'m(C)'!G689/[1]Variables!$B$47</f>
        <v>0.32202868292859776</v>
      </c>
      <c r="H689">
        <f>'m(C)'!H689/[1]Variables!$B$47</f>
        <v>0.48891961222747493</v>
      </c>
    </row>
    <row r="690" spans="1:8" x14ac:dyDescent="0.35">
      <c r="A690">
        <v>688</v>
      </c>
      <c r="B690">
        <f>'m(C)'!B690/[1]Variables!$B$47</f>
        <v>4.2347079453631573E-2</v>
      </c>
      <c r="C690">
        <f>'m(C)'!C690/[1]Variables!$B$47</f>
        <v>6.513079717455951E-2</v>
      </c>
      <c r="D690">
        <f>'m(C)'!D690/[1]Variables!$B$47</f>
        <v>0.21887032779043447</v>
      </c>
      <c r="E690">
        <f>'m(C)'!E690/[1]Variables!$B$47</f>
        <v>0.32137443252475556</v>
      </c>
      <c r="F690">
        <f>'m(C)'!F690/[1]Variables!$B$47</f>
        <v>0.25192967098863495</v>
      </c>
      <c r="G690">
        <f>'m(C)'!G690/[1]Variables!$B$47</f>
        <v>0.32234265597319245</v>
      </c>
      <c r="H690">
        <f>'m(C)'!H690/[1]Variables!$B$47</f>
        <v>0.48916793821926746</v>
      </c>
    </row>
    <row r="691" spans="1:8" x14ac:dyDescent="0.35">
      <c r="A691">
        <v>689</v>
      </c>
      <c r="B691">
        <f>'m(C)'!B691/[1]Variables!$B$47</f>
        <v>4.2393216114787489E-2</v>
      </c>
      <c r="C691">
        <f>'m(C)'!C691/[1]Variables!$B$47</f>
        <v>6.5093778035614933E-2</v>
      </c>
      <c r="D691">
        <f>'m(C)'!D691/[1]Variables!$B$47</f>
        <v>0.2189646517986939</v>
      </c>
      <c r="E691">
        <f>'m(C)'!E691/[1]Variables!$B$47</f>
        <v>0.3217547488975786</v>
      </c>
      <c r="F691">
        <f>'m(C)'!F691/[1]Variables!$B$47</f>
        <v>0.25218053204138485</v>
      </c>
      <c r="G691">
        <f>'m(C)'!G691/[1]Variables!$B$47</f>
        <v>0.3227759840463062</v>
      </c>
      <c r="H691">
        <f>'m(C)'!H691/[1]Variables!$B$47</f>
        <v>0.48943809638200053</v>
      </c>
    </row>
    <row r="692" spans="1:8" x14ac:dyDescent="0.35">
      <c r="A692">
        <v>690</v>
      </c>
      <c r="B692">
        <f>'m(C)'!B692/[1]Variables!$B$47</f>
        <v>4.2422059548405479E-2</v>
      </c>
      <c r="C692">
        <f>'m(C)'!C692/[1]Variables!$B$47</f>
        <v>6.5135293422470625E-2</v>
      </c>
      <c r="D692">
        <f>'m(C)'!D692/[1]Variables!$B$47</f>
        <v>0.21925654751302268</v>
      </c>
      <c r="E692">
        <f>'m(C)'!E692/[1]Variables!$B$47</f>
        <v>0.322137109704147</v>
      </c>
      <c r="F692">
        <f>'m(C)'!F692/[1]Variables!$B$47</f>
        <v>0.25252209522911939</v>
      </c>
      <c r="G692">
        <f>'m(C)'!G692/[1]Variables!$B$47</f>
        <v>0.32304569227219809</v>
      </c>
      <c r="H692">
        <f>'m(C)'!H692/[1]Variables!$B$47</f>
        <v>0.48972613229969342</v>
      </c>
    </row>
    <row r="693" spans="1:8" x14ac:dyDescent="0.35">
      <c r="A693">
        <v>691</v>
      </c>
      <c r="B693">
        <f>'m(C)'!B693/[1]Variables!$B$47</f>
        <v>4.2390851836431889E-2</v>
      </c>
      <c r="C693">
        <f>'m(C)'!C693/[1]Variables!$B$47</f>
        <v>6.5223516921407765E-2</v>
      </c>
      <c r="D693">
        <f>'m(C)'!D693/[1]Variables!$B$47</f>
        <v>0.21937736395288013</v>
      </c>
      <c r="E693">
        <f>'m(C)'!E693/[1]Variables!$B$47</f>
        <v>0.32252633355600507</v>
      </c>
      <c r="F693">
        <f>'m(C)'!F693/[1]Variables!$B$47</f>
        <v>0.25267432630672981</v>
      </c>
      <c r="G693">
        <f>'m(C)'!G693/[1]Variables!$B$47</f>
        <v>0.32348422085081718</v>
      </c>
      <c r="H693">
        <f>'m(C)'!H693/[1]Variables!$B$47</f>
        <v>0.49002809155637511</v>
      </c>
    </row>
    <row r="694" spans="1:8" x14ac:dyDescent="0.35">
      <c r="A694">
        <v>692</v>
      </c>
      <c r="B694">
        <f>'m(C)'!B694/[1]Variables!$B$47</f>
        <v>4.2351541619489286E-2</v>
      </c>
      <c r="C694">
        <f>'m(C)'!C694/[1]Variables!$B$47</f>
        <v>6.5200219297191428E-2</v>
      </c>
      <c r="D694">
        <f>'m(C)'!D694/[1]Variables!$B$47</f>
        <v>0.21960915688915569</v>
      </c>
      <c r="E694">
        <f>'m(C)'!E694/[1]Variables!$B$47</f>
        <v>0.322928177625327</v>
      </c>
      <c r="F694">
        <f>'m(C)'!F694/[1]Variables!$B$47</f>
        <v>0.25293985815139991</v>
      </c>
      <c r="G694">
        <f>'m(C)'!G694/[1]Variables!$B$47</f>
        <v>0.32377128989952214</v>
      </c>
      <c r="H694">
        <f>'m(C)'!H694/[1]Variables!$B$47</f>
        <v>0.4903400197360645</v>
      </c>
    </row>
    <row r="695" spans="1:8" x14ac:dyDescent="0.35">
      <c r="A695">
        <v>693</v>
      </c>
      <c r="B695">
        <f>'m(C)'!B695/[1]Variables!$B$47</f>
        <v>4.2337992618708124E-2</v>
      </c>
      <c r="C695">
        <f>'m(C)'!C695/[1]Variables!$B$47</f>
        <v>6.5149020405188246E-2</v>
      </c>
      <c r="D695">
        <f>'m(C)'!D695/[1]Variables!$B$47</f>
        <v>0.21983289228912498</v>
      </c>
      <c r="E695">
        <f>'m(C)'!E695/[1]Variables!$B$47</f>
        <v>0.32334478973487796</v>
      </c>
      <c r="F695">
        <f>'m(C)'!F695/[1]Variables!$B$47</f>
        <v>0.2532788815404029</v>
      </c>
      <c r="G695">
        <f>'m(C)'!G695/[1]Variables!$B$47</f>
        <v>0.32415367185484328</v>
      </c>
      <c r="H695">
        <f>'m(C)'!H695/[1]Variables!$B$47</f>
        <v>0.49065796242278698</v>
      </c>
    </row>
    <row r="696" spans="1:8" x14ac:dyDescent="0.35">
      <c r="A696">
        <v>694</v>
      </c>
      <c r="B696">
        <f>'m(C)'!B696/[1]Variables!$B$47</f>
        <v>4.2358541630541133E-2</v>
      </c>
      <c r="C696">
        <f>'m(C)'!C696/[1]Variables!$B$47</f>
        <v>6.5177592758188421E-2</v>
      </c>
      <c r="D696">
        <f>'m(C)'!D696/[1]Variables!$B$47</f>
        <v>0.21995295549249788</v>
      </c>
      <c r="E696">
        <f>'m(C)'!E696/[1]Variables!$B$47</f>
        <v>0.32376429441103322</v>
      </c>
      <c r="F696">
        <f>'m(C)'!F696/[1]Variables!$B$47</f>
        <v>0.25346642134711278</v>
      </c>
      <c r="G696">
        <f>'m(C)'!G696/[1]Variables!$B$47</f>
        <v>0.32453543388190786</v>
      </c>
      <c r="H696">
        <f>'m(C)'!H696/[1]Variables!$B$47</f>
        <v>0.4909779652005698</v>
      </c>
    </row>
    <row r="697" spans="1:8" x14ac:dyDescent="0.35">
      <c r="A697">
        <v>695</v>
      </c>
      <c r="B697">
        <f>'m(C)'!B697/[1]Variables!$B$47</f>
        <v>4.2401790068016525E-2</v>
      </c>
      <c r="C697">
        <f>'m(C)'!C697/[1]Variables!$B$47</f>
        <v>6.5269841816726779E-2</v>
      </c>
      <c r="D697">
        <f>'m(C)'!D697/[1]Variables!$B$47</f>
        <v>0.22024530618303223</v>
      </c>
      <c r="E697">
        <f>'m(C)'!E697/[1]Variables!$B$47</f>
        <v>0.3241408798159503</v>
      </c>
      <c r="F697">
        <f>'m(C)'!F697/[1]Variables!$B$47</f>
        <v>0.2536712227303019</v>
      </c>
      <c r="G697">
        <f>'m(C)'!G697/[1]Variables!$B$47</f>
        <v>0.32481388167384234</v>
      </c>
      <c r="H697">
        <f>'m(C)'!H697/[1]Variables!$B$47</f>
        <v>0.4912960736534317</v>
      </c>
    </row>
    <row r="698" spans="1:8" x14ac:dyDescent="0.35">
      <c r="A698">
        <v>696</v>
      </c>
      <c r="B698">
        <f>'m(C)'!B698/[1]Variables!$B$47</f>
        <v>4.243660396073793E-2</v>
      </c>
      <c r="C698">
        <f>'m(C)'!C698/[1]Variables!$B$47</f>
        <v>6.5252897176723612E-2</v>
      </c>
      <c r="D698">
        <f>'m(C)'!D698/[1]Variables!$B$47</f>
        <v>0.22040322904838108</v>
      </c>
      <c r="E698">
        <f>'m(C)'!E698/[1]Variables!$B$47</f>
        <v>0.32445815883460638</v>
      </c>
      <c r="F698">
        <f>'m(C)'!F698/[1]Variables!$B$47</f>
        <v>0.25397068670686584</v>
      </c>
      <c r="G698">
        <f>'m(C)'!G698/[1]Variables!$B$47</f>
        <v>0.3252687295350386</v>
      </c>
      <c r="H698">
        <f>'m(C)'!H698/[1]Variables!$B$47</f>
        <v>0.49160833336540005</v>
      </c>
    </row>
    <row r="699" spans="1:8" x14ac:dyDescent="0.35">
      <c r="A699">
        <v>697</v>
      </c>
      <c r="B699">
        <f>'m(C)'!B699/[1]Variables!$B$47</f>
        <v>4.2417763377879128E-2</v>
      </c>
      <c r="C699">
        <f>'m(C)'!C699/[1]Variables!$B$47</f>
        <v>6.5198641917087727E-2</v>
      </c>
      <c r="D699">
        <f>'m(C)'!D699/[1]Variables!$B$47</f>
        <v>0.22054559208839494</v>
      </c>
      <c r="E699">
        <f>'m(C)'!E699/[1]Variables!$B$47</f>
        <v>0.32479792091883142</v>
      </c>
      <c r="F699">
        <f>'m(C)'!F699/[1]Variables!$B$47</f>
        <v>0.25428792060195066</v>
      </c>
      <c r="G699">
        <f>'m(C)'!G699/[1]Variables!$B$47</f>
        <v>0.32557890181416105</v>
      </c>
      <c r="H699">
        <f>'m(C)'!H699/[1]Variables!$B$47</f>
        <v>0.49191078992049797</v>
      </c>
    </row>
    <row r="700" spans="1:8" x14ac:dyDescent="0.35">
      <c r="A700">
        <v>698</v>
      </c>
      <c r="B700">
        <f>'m(C)'!B700/[1]Variables!$B$47</f>
        <v>4.23771790749689E-2</v>
      </c>
      <c r="C700">
        <f>'m(C)'!C700/[1]Variables!$B$47</f>
        <v>6.5232156063720195E-2</v>
      </c>
      <c r="D700">
        <f>'m(C)'!D700/[1]Variables!$B$47</f>
        <v>0.22081516515578431</v>
      </c>
      <c r="E700">
        <f>'m(C)'!E700/[1]Variables!$B$47</f>
        <v>0.32520747279846846</v>
      </c>
      <c r="F700">
        <f>'m(C)'!F700/[1]Variables!$B$47</f>
        <v>0.25450926323837086</v>
      </c>
      <c r="G700">
        <f>'m(C)'!G700/[1]Variables!$B$47</f>
        <v>0.32587747821630397</v>
      </c>
      <c r="H700">
        <f>'m(C)'!H700/[1]Variables!$B$47</f>
        <v>0.49219948890275073</v>
      </c>
    </row>
    <row r="701" spans="1:8" x14ac:dyDescent="0.35">
      <c r="A701">
        <v>699</v>
      </c>
      <c r="B701">
        <f>'m(C)'!B701/[1]Variables!$B$47</f>
        <v>4.2355411436960484E-2</v>
      </c>
      <c r="C701">
        <f>'m(C)'!C701/[1]Variables!$B$47</f>
        <v>6.5325487190185438E-2</v>
      </c>
      <c r="D701">
        <f>'m(C)'!D701/[1]Variables!$B$47</f>
        <v>0.22104523884787164</v>
      </c>
      <c r="E701">
        <f>'m(C)'!E701/[1]Variables!$B$47</f>
        <v>0.3256633078007139</v>
      </c>
      <c r="F701">
        <f>'m(C)'!F701/[1]Variables!$B$47</f>
        <v>0.25470161495084759</v>
      </c>
      <c r="G701">
        <f>'m(C)'!G701/[1]Variables!$B$47</f>
        <v>0.32630170060474667</v>
      </c>
      <c r="H701">
        <f>'m(C)'!H701/[1]Variables!$B$47</f>
        <v>0.49247047589617893</v>
      </c>
    </row>
    <row r="702" spans="1:8" x14ac:dyDescent="0.35">
      <c r="A702">
        <v>700</v>
      </c>
      <c r="B702">
        <f>'m(C)'!B702/[1]Variables!$B$47</f>
        <v>4.2365019183325352E-2</v>
      </c>
      <c r="C702">
        <f>'m(C)'!C702/[1]Variables!$B$47</f>
        <v>6.528923024553325E-2</v>
      </c>
      <c r="D702">
        <f>'m(C)'!D702/[1]Variables!$B$47</f>
        <v>0.22115990388539561</v>
      </c>
      <c r="E702">
        <f>'m(C)'!E702/[1]Variables!$B$47</f>
        <v>0.32600555705459727</v>
      </c>
      <c r="F702">
        <f>'m(C)'!F702/[1]Variables!$B$47</f>
        <v>0.25493353284048043</v>
      </c>
      <c r="G702">
        <f>'m(C)'!G702/[1]Variables!$B$47</f>
        <v>0.32669150851761392</v>
      </c>
      <c r="H702">
        <f>'m(C)'!H702/[1]Variables!$B$47</f>
        <v>0.49271979648481029</v>
      </c>
    </row>
    <row r="703" spans="1:8" x14ac:dyDescent="0.35">
      <c r="A703">
        <v>701</v>
      </c>
      <c r="B703">
        <f>'m(C)'!B703/[1]Variables!$B$47</f>
        <v>4.2401416824620536E-2</v>
      </c>
      <c r="C703">
        <f>'m(C)'!C703/[1]Variables!$B$47</f>
        <v>6.5243891606603266E-2</v>
      </c>
      <c r="D703">
        <f>'m(C)'!D703/[1]Variables!$B$47</f>
        <v>0.22133589845680904</v>
      </c>
      <c r="E703">
        <f>'m(C)'!E703/[1]Variables!$B$47</f>
        <v>0.3263176973700978</v>
      </c>
      <c r="F703">
        <f>'m(C)'!F703/[1]Variables!$B$47</f>
        <v>0.25520368015996875</v>
      </c>
      <c r="G703">
        <f>'m(C)'!G703/[1]Variables!$B$47</f>
        <v>0.32697277098666921</v>
      </c>
      <c r="H703">
        <f>'m(C)'!H703/[1]Variables!$B$47</f>
        <v>0.49294349625266554</v>
      </c>
    </row>
    <row r="704" spans="1:8" x14ac:dyDescent="0.35">
      <c r="A704">
        <v>702</v>
      </c>
      <c r="B704">
        <f>'m(C)'!B704/[1]Variables!$B$47</f>
        <v>4.2442874662488791E-2</v>
      </c>
      <c r="C704">
        <f>'m(C)'!C704/[1]Variables!$B$47</f>
        <v>6.5301199820677086E-2</v>
      </c>
      <c r="D704">
        <f>'m(C)'!D704/[1]Variables!$B$47</f>
        <v>0.22157831393926225</v>
      </c>
      <c r="E704">
        <f>'m(C)'!E704/[1]Variables!$B$47</f>
        <v>0.32675823013929572</v>
      </c>
      <c r="F704">
        <f>'m(C)'!F704/[1]Variables!$B$47</f>
        <v>0.25549213128198994</v>
      </c>
      <c r="G704">
        <f>'m(C)'!G704/[1]Variables!$B$47</f>
        <v>0.3272935581437032</v>
      </c>
      <c r="H704">
        <f>'m(C)'!H704/[1]Variables!$B$47</f>
        <v>0.49313762078377199</v>
      </c>
    </row>
    <row r="705" spans="1:8" x14ac:dyDescent="0.35">
      <c r="A705">
        <v>703</v>
      </c>
      <c r="B705">
        <f>'m(C)'!B705/[1]Variables!$B$47</f>
        <v>4.2450518789658533E-2</v>
      </c>
      <c r="C705">
        <f>'m(C)'!C705/[1]Variables!$B$47</f>
        <v>6.5374722168110674E-2</v>
      </c>
      <c r="D705">
        <f>'m(C)'!D705/[1]Variables!$B$47</f>
        <v>0.22183104470009932</v>
      </c>
      <c r="E705">
        <f>'m(C)'!E705/[1]Variables!$B$47</f>
        <v>0.32717536380669243</v>
      </c>
      <c r="F705">
        <f>'m(C)'!F705/[1]Variables!$B$47</f>
        <v>0.25577887092754242</v>
      </c>
      <c r="G705">
        <f>'m(C)'!G705/[1]Variables!$B$47</f>
        <v>0.32767699466283018</v>
      </c>
      <c r="H705">
        <f>'m(C)'!H705/[1]Variables!$B$47</f>
        <v>0.49320124001735244</v>
      </c>
    </row>
    <row r="706" spans="1:8" x14ac:dyDescent="0.35">
      <c r="A706">
        <v>704</v>
      </c>
      <c r="B706">
        <f>'m(C)'!B706/[1]Variables!$B$47</f>
        <v>4.2411933466460015E-2</v>
      </c>
      <c r="C706">
        <f>'m(C)'!C706/[1]Variables!$B$47</f>
        <v>6.5310868770804456E-2</v>
      </c>
      <c r="D706">
        <f>'m(C)'!D706/[1]Variables!$B$47</f>
        <v>0.22203353989254704</v>
      </c>
      <c r="E706">
        <f>'m(C)'!E706/[1]Variables!$B$47</f>
        <v>0.32745830158787159</v>
      </c>
      <c r="F706">
        <f>'m(C)'!F706/[1]Variables!$B$47</f>
        <v>0.25605210605764128</v>
      </c>
      <c r="G706">
        <f>'m(C)'!G706/[1]Variables!$B$47</f>
        <v>0.32808707218141075</v>
      </c>
      <c r="H706">
        <f>'m(C)'!H706/[1]Variables!$B$47</f>
        <v>0.4932444429339482</v>
      </c>
    </row>
    <row r="707" spans="1:8" x14ac:dyDescent="0.35">
      <c r="A707">
        <v>705</v>
      </c>
      <c r="B707">
        <f>'m(C)'!B707/[1]Variables!$B$47</f>
        <v>4.2379695988534923E-2</v>
      </c>
      <c r="C707">
        <f>'m(C)'!C707/[1]Variables!$B$47</f>
        <v>6.5297319116773264E-2</v>
      </c>
      <c r="D707">
        <f>'m(C)'!D707/[1]Variables!$B$47</f>
        <v>0.22218471501042442</v>
      </c>
      <c r="E707">
        <f>'m(C)'!E707/[1]Variables!$B$47</f>
        <v>0.3279126204176897</v>
      </c>
      <c r="F707">
        <f>'m(C)'!F707/[1]Variables!$B$47</f>
        <v>0.25630974541423934</v>
      </c>
      <c r="G707">
        <f>'m(C)'!G707/[1]Variables!$B$47</f>
        <v>0.32847039718204635</v>
      </c>
      <c r="H707">
        <f>'m(C)'!H707/[1]Variables!$B$47</f>
        <v>0.49329314912358457</v>
      </c>
    </row>
    <row r="708" spans="1:8" x14ac:dyDescent="0.35">
      <c r="A708">
        <v>706</v>
      </c>
      <c r="B708">
        <f>'m(C)'!B708/[1]Variables!$B$47</f>
        <v>4.2372762533111834E-2</v>
      </c>
      <c r="C708">
        <f>'m(C)'!C708/[1]Variables!$B$47</f>
        <v>6.5388507572513077E-2</v>
      </c>
      <c r="D708">
        <f>'m(C)'!D708/[1]Variables!$B$47</f>
        <v>0.222344952714157</v>
      </c>
      <c r="E708">
        <f>'m(C)'!E708/[1]Variables!$B$47</f>
        <v>0.32827634387172633</v>
      </c>
      <c r="F708">
        <f>'m(C)'!F708/[1]Variables!$B$47</f>
        <v>0.25655686463233762</v>
      </c>
      <c r="G708">
        <f>'m(C)'!G708/[1]Variables!$B$47</f>
        <v>0.32880343860515543</v>
      </c>
      <c r="H708">
        <f>'m(C)'!H708/[1]Variables!$B$47</f>
        <v>0.49334655624099299</v>
      </c>
    </row>
    <row r="709" spans="1:8" x14ac:dyDescent="0.35">
      <c r="A709">
        <v>707</v>
      </c>
      <c r="B709">
        <f>'m(C)'!B709/[1]Variables!$B$47</f>
        <v>4.239501384219127E-2</v>
      </c>
      <c r="C709">
        <f>'m(C)'!C709/[1]Variables!$B$47</f>
        <v>6.5394599019373181E-2</v>
      </c>
      <c r="D709">
        <f>'m(C)'!D709/[1]Variables!$B$47</f>
        <v>0.22252196726750342</v>
      </c>
      <c r="E709">
        <f>'m(C)'!E709/[1]Variables!$B$47</f>
        <v>0.3286109044542847</v>
      </c>
      <c r="F709">
        <f>'m(C)'!F709/[1]Variables!$B$47</f>
        <v>0.25680144688063572</v>
      </c>
      <c r="G709">
        <f>'m(C)'!G709/[1]Variables!$B$47</f>
        <v>0.32912651491976147</v>
      </c>
      <c r="H709">
        <f>'m(C)'!H709/[1]Variables!$B$47</f>
        <v>0.4934038619409053</v>
      </c>
    </row>
    <row r="710" spans="1:8" x14ac:dyDescent="0.35">
      <c r="A710">
        <v>708</v>
      </c>
      <c r="B710">
        <f>'m(C)'!B710/[1]Variables!$B$47</f>
        <v>4.2435500384012427E-2</v>
      </c>
      <c r="C710">
        <f>'m(C)'!C710/[1]Variables!$B$47</f>
        <v>6.5332109213780604E-2</v>
      </c>
      <c r="D710">
        <f>'m(C)'!D710/[1]Variables!$B$47</f>
        <v>0.22271160103187804</v>
      </c>
      <c r="E710">
        <f>'m(C)'!E710/[1]Variables!$B$47</f>
        <v>0.32908899366125072</v>
      </c>
      <c r="F710">
        <f>'m(C)'!F710/[1]Variables!$B$47</f>
        <v>0.25705032440687714</v>
      </c>
      <c r="G710">
        <f>'m(C)'!G710/[1]Variables!$B$47</f>
        <v>0.32945582499954124</v>
      </c>
      <c r="H710">
        <f>'m(C)'!H710/[1]Variables!$B$47</f>
        <v>0.49346426387805303</v>
      </c>
    </row>
    <row r="711" spans="1:8" x14ac:dyDescent="0.35">
      <c r="A711">
        <v>709</v>
      </c>
      <c r="B711">
        <f>'m(C)'!B711/[1]Variables!$B$47</f>
        <v>4.2468442353053373E-2</v>
      </c>
      <c r="C711">
        <f>'m(C)'!C711/[1]Variables!$B$47</f>
        <v>6.5379148237018334E-2</v>
      </c>
      <c r="D711">
        <f>'m(C)'!D711/[1]Variables!$B$47</f>
        <v>0.22290747916041737</v>
      </c>
      <c r="E711">
        <f>'m(C)'!E711/[1]Variables!$B$47</f>
        <v>0.32935594982345123</v>
      </c>
      <c r="F711">
        <f>'m(C)'!F711/[1]Variables!$B$47</f>
        <v>0.25730528530744112</v>
      </c>
      <c r="G711">
        <f>'m(C)'!G711/[1]Variables!$B$47</f>
        <v>0.32979416085604452</v>
      </c>
      <c r="H711">
        <f>'m(C)'!H711/[1]Variables!$B$47</f>
        <v>0.4935269597071657</v>
      </c>
    </row>
    <row r="712" spans="1:8" x14ac:dyDescent="0.35">
      <c r="A712">
        <v>710</v>
      </c>
      <c r="B712">
        <f>'m(C)'!B712/[1]Variables!$B$47</f>
        <v>4.2455577268143488E-2</v>
      </c>
      <c r="C712">
        <f>'m(C)'!C712/[1]Variables!$B$47</f>
        <v>6.5459365291656996E-2</v>
      </c>
      <c r="D712">
        <f>'m(C)'!D712/[1]Variables!$B$47</f>
        <v>0.22310471110714258</v>
      </c>
      <c r="E712">
        <f>'m(C)'!E712/[1]Variables!$B$47</f>
        <v>0.32984952887401164</v>
      </c>
      <c r="F712">
        <f>'m(C)'!F712/[1]Variables!$B$47</f>
        <v>0.25756399997141421</v>
      </c>
      <c r="G712">
        <f>'m(C)'!G712/[1]Variables!$B$47</f>
        <v>0.33013993939281777</v>
      </c>
      <c r="H712">
        <f>'m(C)'!H712/[1]Variables!$B$47</f>
        <v>0.4935911470829793</v>
      </c>
    </row>
    <row r="713" spans="1:8" x14ac:dyDescent="0.35">
      <c r="A713">
        <v>711</v>
      </c>
      <c r="B713">
        <f>'m(C)'!B713/[1]Variables!$B$47</f>
        <v>4.2417477444723961E-2</v>
      </c>
      <c r="C713">
        <f>'m(C)'!C713/[1]Variables!$B$47</f>
        <v>6.5390068211585176E-2</v>
      </c>
      <c r="D713">
        <f>'m(C)'!D713/[1]Variables!$B$47</f>
        <v>0.22330086281799233</v>
      </c>
      <c r="E713">
        <f>'m(C)'!E713/[1]Variables!$B$47</f>
        <v>0.33011564509390412</v>
      </c>
      <c r="F713">
        <f>'m(C)'!F713/[1]Variables!$B$47</f>
        <v>0.25781933281147201</v>
      </c>
      <c r="G713">
        <f>'m(C)'!G713/[1]Variables!$B$47</f>
        <v>0.33049138460396815</v>
      </c>
      <c r="H713">
        <f>'m(C)'!H713/[1]Variables!$B$47</f>
        <v>0.4936560236602211</v>
      </c>
    </row>
    <row r="714" spans="1:8" x14ac:dyDescent="0.35">
      <c r="A714">
        <v>712</v>
      </c>
      <c r="B714">
        <f>'m(C)'!B714/[1]Variables!$B$47</f>
        <v>4.2392001682613679E-2</v>
      </c>
      <c r="C714">
        <f>'m(C)'!C714/[1]Variables!$B$47</f>
        <v>6.5387418162870622E-2</v>
      </c>
      <c r="D714">
        <f>'m(C)'!D714/[1]Variables!$B$47</f>
        <v>0.22349599690745461</v>
      </c>
      <c r="E714">
        <f>'m(C)'!E714/[1]Variables!$B$47</f>
        <v>0.33060890944400884</v>
      </c>
      <c r="F714">
        <f>'m(C)'!F714/[1]Variables!$B$47</f>
        <v>0.25806344884543586</v>
      </c>
      <c r="G714">
        <f>'m(C)'!G714/[1]Variables!$B$47</f>
        <v>0.33084810609974596</v>
      </c>
      <c r="H714">
        <f>'m(C)'!H714/[1]Variables!$B$47</f>
        <v>0.49372078709362499</v>
      </c>
    </row>
    <row r="715" spans="1:8" x14ac:dyDescent="0.35">
      <c r="A715">
        <v>713</v>
      </c>
      <c r="B715">
        <f>'m(C)'!B715/[1]Variables!$B$47</f>
        <v>4.2392230429967044E-2</v>
      </c>
      <c r="C715">
        <f>'m(C)'!C715/[1]Variables!$B$47</f>
        <v>6.5490304630067719E-2</v>
      </c>
      <c r="D715">
        <f>'m(C)'!D715/[1]Variables!$B$47</f>
        <v>0.22369265986146217</v>
      </c>
      <c r="E715">
        <f>'m(C)'!E715/[1]Variables!$B$47</f>
        <v>0.33087437664844321</v>
      </c>
      <c r="F715">
        <f>'m(C)'!F715/[1]Variables!$B$47</f>
        <v>0.25829188063509356</v>
      </c>
      <c r="G715">
        <f>'m(C)'!G715/[1]Variables!$B$47</f>
        <v>0.3312112759156014</v>
      </c>
      <c r="H715">
        <f>'m(C)'!H715/[1]Variables!$B$47</f>
        <v>0.49378463503792258</v>
      </c>
    </row>
    <row r="716" spans="1:8" x14ac:dyDescent="0.35">
      <c r="A716">
        <v>714</v>
      </c>
      <c r="B716">
        <f>'m(C)'!B716/[1]Variables!$B$47</f>
        <v>4.241847283671419E-2</v>
      </c>
      <c r="C716">
        <f>'m(C)'!C716/[1]Variables!$B$47</f>
        <v>6.5452762637414119E-2</v>
      </c>
      <c r="D716">
        <f>'m(C)'!D716/[1]Variables!$B$47</f>
        <v>0.22389579631728762</v>
      </c>
      <c r="E716">
        <f>'m(C)'!E716/[1]Variables!$B$47</f>
        <v>0.33136567880945283</v>
      </c>
      <c r="F716">
        <f>'m(C)'!F716/[1]Variables!$B$47</f>
        <v>0.25850762496521307</v>
      </c>
      <c r="G716">
        <f>'m(C)'!G716/[1]Variables!$B$47</f>
        <v>0.3315826704766599</v>
      </c>
      <c r="H716">
        <f>'m(C)'!H716/[1]Variables!$B$47</f>
        <v>0.49384676514784354</v>
      </c>
    </row>
    <row r="717" spans="1:8" x14ac:dyDescent="0.35">
      <c r="A717">
        <v>715</v>
      </c>
      <c r="B717">
        <f>'m(C)'!B717/[1]Variables!$B$47</f>
        <v>4.2458266754561089E-2</v>
      </c>
      <c r="C717">
        <f>'m(C)'!C717/[1]Variables!$B$47</f>
        <v>6.5412743469717746E-2</v>
      </c>
      <c r="D717">
        <f>'m(C)'!D717/[1]Variables!$B$47</f>
        <v>0.22411169067422873</v>
      </c>
      <c r="E717">
        <f>'m(C)'!E717/[1]Variables!$B$47</f>
        <v>0.33164873992631599</v>
      </c>
      <c r="F717">
        <f>'m(C)'!F717/[1]Variables!$B$47</f>
        <v>0.25872330504605917</v>
      </c>
      <c r="G717">
        <f>'m(C)'!G717/[1]Variables!$B$47</f>
        <v>0.33196201232397365</v>
      </c>
      <c r="H717">
        <f>'m(C)'!H717/[1]Variables!$B$47</f>
        <v>0.49390637507812352</v>
      </c>
    </row>
    <row r="718" spans="1:8" x14ac:dyDescent="0.35">
      <c r="A718">
        <v>716</v>
      </c>
      <c r="B718">
        <f>'m(C)'!B718/[1]Variables!$B$47</f>
        <v>4.2486378736989537E-2</v>
      </c>
      <c r="C718">
        <f>'m(C)'!C718/[1]Variables!$B$47</f>
        <v>6.550202641348607E-2</v>
      </c>
      <c r="D718">
        <f>'m(C)'!D718/[1]Variables!$B$47</f>
        <v>0.22434417560068609</v>
      </c>
      <c r="E718">
        <f>'m(C)'!E718/[1]Variables!$B$47</f>
        <v>0.33207049383581266</v>
      </c>
      <c r="F718">
        <f>'m(C)'!F718/[1]Variables!$B$47</f>
        <v>0.25895914741460152</v>
      </c>
      <c r="G718">
        <f>'m(C)'!G718/[1]Variables!$B$47</f>
        <v>0.33234131092694297</v>
      </c>
      <c r="H718">
        <f>'m(C)'!H718/[1]Variables!$B$47</f>
        <v>0.49396266248349208</v>
      </c>
    </row>
    <row r="719" spans="1:8" x14ac:dyDescent="0.35">
      <c r="A719">
        <v>717</v>
      </c>
      <c r="B719">
        <f>'m(C)'!B719/[1]Variables!$B$47</f>
        <v>4.2469031970118046E-2</v>
      </c>
      <c r="C719">
        <f>'m(C)'!C719/[1]Variables!$B$47</f>
        <v>6.5509259244249718E-2</v>
      </c>
      <c r="D719">
        <f>'m(C)'!D719/[1]Variables!$B$47</f>
        <v>0.22458479745478332</v>
      </c>
      <c r="E719">
        <f>'m(C)'!E719/[1]Variables!$B$47</f>
        <v>0.33246872328857058</v>
      </c>
      <c r="F719">
        <f>'m(C)'!F719/[1]Variables!$B$47</f>
        <v>0.25923404847516762</v>
      </c>
      <c r="G719">
        <f>'m(C)'!G719/[1]Variables!$B$47</f>
        <v>0.33269425796060748</v>
      </c>
      <c r="H719">
        <f>'m(C)'!H719/[1]Variables!$B$47</f>
        <v>0.49401482501868105</v>
      </c>
    </row>
    <row r="720" spans="1:8" x14ac:dyDescent="0.35">
      <c r="A720">
        <v>718</v>
      </c>
      <c r="B720">
        <f>'m(C)'!B720/[1]Variables!$B$47</f>
        <v>4.2432668801195179E-2</v>
      </c>
      <c r="C720">
        <f>'m(C)'!C720/[1]Variables!$B$47</f>
        <v>6.5447374320042523E-2</v>
      </c>
      <c r="D720">
        <f>'m(C)'!D720/[1]Variables!$B$47</f>
        <v>0.2247732597192218</v>
      </c>
      <c r="E720">
        <f>'m(C)'!E720/[1]Variables!$B$47</f>
        <v>0.33277258654242364</v>
      </c>
      <c r="F720">
        <f>'m(C)'!F720/[1]Variables!$B$47</f>
        <v>0.25954653771944619</v>
      </c>
      <c r="G720">
        <f>'m(C)'!G720/[1]Variables!$B$47</f>
        <v>0.33299679111496633</v>
      </c>
      <c r="H720">
        <f>'m(C)'!H720/[1]Variables!$B$47</f>
        <v>0.49406206033841987</v>
      </c>
    </row>
    <row r="721" spans="1:8" x14ac:dyDescent="0.35">
      <c r="A721">
        <v>719</v>
      </c>
      <c r="B721">
        <f>'m(C)'!B721/[1]Variables!$B$47</f>
        <v>4.2408795018117076E-2</v>
      </c>
      <c r="C721">
        <f>'m(C)'!C721/[1]Variables!$B$47</f>
        <v>6.5519635897339765E-2</v>
      </c>
      <c r="D721">
        <f>'m(C)'!D721/[1]Variables!$B$47</f>
        <v>0.22491315973729939</v>
      </c>
      <c r="E721">
        <f>'m(C)'!E721/[1]Variables!$B$47</f>
        <v>0.33325058826590126</v>
      </c>
      <c r="F721">
        <f>'m(C)'!F721/[1]Variables!$B$47</f>
        <v>0.25982074837496294</v>
      </c>
      <c r="G721">
        <f>'m(C)'!G721/[1]Variables!$B$47</f>
        <v>0.33329918640886291</v>
      </c>
      <c r="H721">
        <f>'m(C)'!H721/[1]Variables!$B$47</f>
        <v>0.49410356609744438</v>
      </c>
    </row>
    <row r="722" spans="1:8" x14ac:dyDescent="0.35">
      <c r="A722">
        <v>720</v>
      </c>
      <c r="B722">
        <f>'m(C)'!B722/[1]Variables!$B$47</f>
        <v>4.2408749171474192E-2</v>
      </c>
      <c r="C722">
        <f>'m(C)'!C722/[1]Variables!$B$47</f>
        <v>6.5556511064540787E-2</v>
      </c>
      <c r="D722">
        <f>'m(C)'!D722/[1]Variables!$B$47</f>
        <v>0.22506360863557082</v>
      </c>
      <c r="E722">
        <f>'m(C)'!E722/[1]Variables!$B$47</f>
        <v>0.33358686930430742</v>
      </c>
      <c r="F722">
        <f>'m(C)'!F722/[1]Variables!$B$47</f>
        <v>0.26000469477408966</v>
      </c>
      <c r="G722">
        <f>'m(C)'!G722/[1]Variables!$B$47</f>
        <v>0.33364071185441363</v>
      </c>
      <c r="H722">
        <f>'m(C)'!H722/[1]Variables!$B$47</f>
        <v>0.49414008956253391</v>
      </c>
    </row>
    <row r="723" spans="1:8" x14ac:dyDescent="0.35">
      <c r="A723">
        <v>721</v>
      </c>
      <c r="B723">
        <f>'m(C)'!B723/[1]Variables!$B$47</f>
        <v>4.2432923677299457E-2</v>
      </c>
      <c r="C723">
        <f>'m(C)'!C723/[1]Variables!$B$47</f>
        <v>6.5484330214077319E-2</v>
      </c>
      <c r="D723">
        <f>'m(C)'!D723/[1]Variables!$B$47</f>
        <v>0.22527893163271034</v>
      </c>
      <c r="E723">
        <f>'m(C)'!E723/[1]Variables!$B$47</f>
        <v>0.33391068193666529</v>
      </c>
      <c r="F723">
        <f>'m(C)'!F723/[1]Variables!$B$47</f>
        <v>0.26021293100646842</v>
      </c>
      <c r="G723">
        <f>'m(C)'!G723/[1]Variables!$B$47</f>
        <v>0.33404047948133397</v>
      </c>
      <c r="H723">
        <f>'m(C)'!H723/[1]Variables!$B$47</f>
        <v>0.49418125079670722</v>
      </c>
    </row>
    <row r="724" spans="1:8" x14ac:dyDescent="0.35">
      <c r="A724">
        <v>722</v>
      </c>
      <c r="B724">
        <f>'m(C)'!B724/[1]Variables!$B$47</f>
        <v>4.2470764817068275E-2</v>
      </c>
      <c r="C724">
        <f>'m(C)'!C724/[1]Variables!$B$47</f>
        <v>6.5545529403574457E-2</v>
      </c>
      <c r="D724">
        <f>'m(C)'!D724/[1]Variables!$B$47</f>
        <v>0.22555537519991445</v>
      </c>
      <c r="E724">
        <f>'m(C)'!E724/[1]Variables!$B$47</f>
        <v>0.33436885042975656</v>
      </c>
      <c r="F724">
        <f>'m(C)'!F724/[1]Variables!$B$47</f>
        <v>0.2605156379299976</v>
      </c>
      <c r="G724">
        <f>'m(C)'!G724/[1]Variables!$B$47</f>
        <v>0.3344535784878801</v>
      </c>
      <c r="H724">
        <f>'m(C)'!H724/[1]Variables!$B$47</f>
        <v>0.49422818651588646</v>
      </c>
    </row>
    <row r="725" spans="1:8" x14ac:dyDescent="0.35">
      <c r="A725">
        <v>723</v>
      </c>
      <c r="B725">
        <f>'m(C)'!B725/[1]Variables!$B$47</f>
        <v>4.2500772737698471E-2</v>
      </c>
      <c r="C725">
        <f>'m(C)'!C725/[1]Variables!$B$47</f>
        <v>6.5595606893085176E-2</v>
      </c>
      <c r="D725">
        <f>'m(C)'!D725/[1]Variables!$B$47</f>
        <v>0.22572411479984089</v>
      </c>
      <c r="E725">
        <f>'m(C)'!E725/[1]Variables!$B$47</f>
        <v>0.33476164317717222</v>
      </c>
      <c r="F725">
        <f>'m(C)'!F725/[1]Variables!$B$47</f>
        <v>0.26082588590102818</v>
      </c>
      <c r="G725">
        <f>'m(C)'!G725/[1]Variables!$B$47</f>
        <v>0.33474863586250375</v>
      </c>
      <c r="H725">
        <f>'m(C)'!H725/[1]Variables!$B$47</f>
        <v>0.49428009437480547</v>
      </c>
    </row>
    <row r="726" spans="1:8" x14ac:dyDescent="0.35">
      <c r="A726">
        <v>724</v>
      </c>
      <c r="B726">
        <f>'m(C)'!B726/[1]Variables!$B$47</f>
        <v>4.2491487136034178E-2</v>
      </c>
      <c r="C726">
        <f>'m(C)'!C726/[1]Variables!$B$47</f>
        <v>6.551959875693307E-2</v>
      </c>
      <c r="D726">
        <f>'m(C)'!D726/[1]Variables!$B$47</f>
        <v>0.22584433464140322</v>
      </c>
      <c r="E726">
        <f>'m(C)'!E726/[1]Variables!$B$47</f>
        <v>0.33506125485552263</v>
      </c>
      <c r="F726">
        <f>'m(C)'!F726/[1]Variables!$B$47</f>
        <v>0.26098942975963174</v>
      </c>
      <c r="G726">
        <f>'m(C)'!G726/[1]Variables!$B$47</f>
        <v>0.33504096930282279</v>
      </c>
      <c r="H726">
        <f>'m(C)'!H726/[1]Variables!$B$47</f>
        <v>0.49433617202819141</v>
      </c>
    </row>
    <row r="727" spans="1:8" x14ac:dyDescent="0.35">
      <c r="A727">
        <v>725</v>
      </c>
      <c r="B727">
        <f>'m(C)'!B727/[1]Variables!$B$47</f>
        <v>4.2456509124934837E-2</v>
      </c>
      <c r="C727">
        <f>'m(C)'!C727/[1]Variables!$B$47</f>
        <v>6.5579369724181727E-2</v>
      </c>
      <c r="D727">
        <f>'m(C)'!D727/[1]Variables!$B$47</f>
        <v>0.22608438570064257</v>
      </c>
      <c r="E727">
        <f>'m(C)'!E727/[1]Variables!$B$47</f>
        <v>0.33543706472372886</v>
      </c>
      <c r="F727">
        <f>'m(C)'!F727/[1]Variables!$B$47</f>
        <v>0.26123035344950496</v>
      </c>
      <c r="G727">
        <f>'m(C)'!G727/[1]Variables!$B$47</f>
        <v>0.33544332454707809</v>
      </c>
      <c r="H727">
        <f>'m(C)'!H727/[1]Variables!$B$47</f>
        <v>0.49439561713077396</v>
      </c>
    </row>
    <row r="728" spans="1:8" x14ac:dyDescent="0.35">
      <c r="A728">
        <v>726</v>
      </c>
      <c r="B728">
        <f>'m(C)'!B728/[1]Variables!$B$47</f>
        <v>4.2429601655598455E-2</v>
      </c>
      <c r="C728">
        <f>'m(C)'!C728/[1]Variables!$B$47</f>
        <v>6.5627834916767061E-2</v>
      </c>
      <c r="D728">
        <f>'m(C)'!D728/[1]Variables!$B$47</f>
        <v>0.22633578504749721</v>
      </c>
      <c r="E728">
        <f>'m(C)'!E728/[1]Variables!$B$47</f>
        <v>0.33588544393784442</v>
      </c>
      <c r="F728">
        <f>'m(C)'!F728/[1]Variables!$B$47</f>
        <v>0.26158050984886622</v>
      </c>
      <c r="G728">
        <f>'m(C)'!G728/[1]Variables!$B$47</f>
        <v>0.33585450932671723</v>
      </c>
      <c r="H728">
        <f>'m(C)'!H728/[1]Variables!$B$47</f>
        <v>0.49445762733728266</v>
      </c>
    </row>
    <row r="729" spans="1:8" x14ac:dyDescent="0.35">
      <c r="A729">
        <v>727</v>
      </c>
      <c r="B729">
        <f>'m(C)'!B729/[1]Variables!$B$47</f>
        <v>4.2423029509951068E-2</v>
      </c>
      <c r="C729">
        <f>'m(C)'!C729/[1]Variables!$B$47</f>
        <v>6.5552156127202735E-2</v>
      </c>
      <c r="D729">
        <f>'m(C)'!D729/[1]Variables!$B$47</f>
        <v>0.22643210631183688</v>
      </c>
      <c r="E729">
        <f>'m(C)'!E729/[1]Variables!$B$47</f>
        <v>0.33629602646602186</v>
      </c>
      <c r="F729">
        <f>'m(C)'!F729/[1]Variables!$B$47</f>
        <v>0.26174303661651299</v>
      </c>
      <c r="G729">
        <f>'m(C)'!G729/[1]Variables!$B$47</f>
        <v>0.33610478329796206</v>
      </c>
      <c r="H729">
        <f>'m(C)'!H729/[1]Variables!$B$47</f>
        <v>0.49452140030244723</v>
      </c>
    </row>
    <row r="730" spans="1:8" x14ac:dyDescent="0.35">
      <c r="A730">
        <v>728</v>
      </c>
      <c r="B730">
        <f>'m(C)'!B730/[1]Variables!$B$47</f>
        <v>4.2439722721565064E-2</v>
      </c>
      <c r="C730">
        <f>'m(C)'!C730/[1]Variables!$B$47</f>
        <v>6.5621006897304462E-2</v>
      </c>
      <c r="D730">
        <f>'m(C)'!D730/[1]Variables!$B$47</f>
        <v>0.22668106253943573</v>
      </c>
      <c r="E730">
        <f>'m(C)'!E730/[1]Variables!$B$47</f>
        <v>0.3366206857752041</v>
      </c>
      <c r="F730">
        <f>'m(C)'!F730/[1]Variables!$B$47</f>
        <v>0.26199243026861074</v>
      </c>
      <c r="G730">
        <f>'m(C)'!G730/[1]Variables!$B$47</f>
        <v>0.33647680980178707</v>
      </c>
      <c r="H730">
        <f>'m(C)'!H730/[1]Variables!$B$47</f>
        <v>0.49458613368099685</v>
      </c>
    </row>
    <row r="731" spans="1:8" x14ac:dyDescent="0.35">
      <c r="A731">
        <v>729</v>
      </c>
      <c r="B731">
        <f>'m(C)'!B731/[1]Variables!$B$47</f>
        <v>4.2473276575659129E-2</v>
      </c>
      <c r="C731">
        <f>'m(C)'!C731/[1]Variables!$B$47</f>
        <v>6.5652778423340941E-2</v>
      </c>
      <c r="D731">
        <f>'m(C)'!D731/[1]Variables!$B$47</f>
        <v>0.22689031525349118</v>
      </c>
      <c r="E731">
        <f>'m(C)'!E731/[1]Variables!$B$47</f>
        <v>0.33695307395178209</v>
      </c>
      <c r="F731">
        <f>'m(C)'!F731/[1]Variables!$B$47</f>
        <v>0.26232054716403574</v>
      </c>
      <c r="G731">
        <f>'m(C)'!G731/[1]Variables!$B$47</f>
        <v>0.33690420971913732</v>
      </c>
      <c r="H731">
        <f>'m(C)'!H731/[1]Variables!$B$47</f>
        <v>0.49465102512766124</v>
      </c>
    </row>
    <row r="732" spans="1:8" x14ac:dyDescent="0.35">
      <c r="A732">
        <v>730</v>
      </c>
      <c r="B732">
        <f>'m(C)'!B732/[1]Variables!$B$47</f>
        <v>4.2507951609098316E-2</v>
      </c>
      <c r="C732">
        <f>'m(C)'!C732/[1]Variables!$B$47</f>
        <v>6.558372960017668E-2</v>
      </c>
      <c r="D732">
        <f>'m(C)'!D732/[1]Variables!$B$47</f>
        <v>0.22701471965478739</v>
      </c>
      <c r="E732">
        <f>'m(C)'!E732/[1]Variables!$B$47</f>
        <v>0.33732371231313185</v>
      </c>
      <c r="F732">
        <f>'m(C)'!F732/[1]Variables!$B$47</f>
        <v>0.2624658430469432</v>
      </c>
      <c r="G732">
        <f>'m(C)'!G732/[1]Variables!$B$47</f>
        <v>0.33714523460798751</v>
      </c>
      <c r="H732">
        <f>'m(C)'!H732/[1]Variables!$B$47</f>
        <v>0.49471527229717205</v>
      </c>
    </row>
    <row r="733" spans="1:8" x14ac:dyDescent="0.35">
      <c r="A733">
        <v>731</v>
      </c>
      <c r="B733">
        <f>'m(C)'!B733/[1]Variables!$B$47</f>
        <v>4.2518673610394013E-2</v>
      </c>
      <c r="C733">
        <f>'m(C)'!C733/[1]Variables!$B$47</f>
        <v>6.5670575719008584E-2</v>
      </c>
      <c r="D733">
        <f>'m(C)'!D733/[1]Variables!$B$47</f>
        <v>0.22731861909276468</v>
      </c>
      <c r="E733">
        <f>'m(C)'!E733/[1]Variables!$B$47</f>
        <v>0.33772666594039308</v>
      </c>
      <c r="F733">
        <f>'m(C)'!F733/[1]Variables!$B$47</f>
        <v>0.26281602300376394</v>
      </c>
      <c r="G733">
        <f>'m(C)'!G733/[1]Variables!$B$47</f>
        <v>0.33756261136317617</v>
      </c>
      <c r="H733">
        <f>'m(C)'!H733/[1]Variables!$B$47</f>
        <v>0.49477807284425462</v>
      </c>
    </row>
    <row r="734" spans="1:8" x14ac:dyDescent="0.35">
      <c r="A734">
        <v>732</v>
      </c>
      <c r="B734">
        <f>'m(C)'!B734/[1]Variables!$B$47</f>
        <v>4.2489599066833507E-2</v>
      </c>
      <c r="C734">
        <f>'m(C)'!C734/[1]Variables!$B$47</f>
        <v>6.5669149251743025E-2</v>
      </c>
      <c r="D734">
        <f>'m(C)'!D734/[1]Variables!$B$47</f>
        <v>0.22739959891009687</v>
      </c>
      <c r="E734">
        <f>'m(C)'!E734/[1]Variables!$B$47</f>
        <v>0.33814378846529008</v>
      </c>
      <c r="F734">
        <f>'m(C)'!F734/[1]Variables!$B$47</f>
        <v>0.26298727167608438</v>
      </c>
      <c r="G734">
        <f>'m(C)'!G734/[1]Variables!$B$47</f>
        <v>0.33789842210324089</v>
      </c>
      <c r="H734">
        <f>'m(C)'!H734/[1]Variables!$B$47</f>
        <v>0.49483862442364268</v>
      </c>
    </row>
    <row r="735" spans="1:8" x14ac:dyDescent="0.35">
      <c r="A735">
        <v>733</v>
      </c>
      <c r="B735">
        <f>'m(C)'!B735/[1]Variables!$B$47</f>
        <v>4.245809815492959E-2</v>
      </c>
      <c r="C735">
        <f>'m(C)'!C735/[1]Variables!$B$47</f>
        <v>6.5618792448841723E-2</v>
      </c>
      <c r="D735">
        <f>'m(C)'!D735/[1]Variables!$B$47</f>
        <v>0.22770329815937965</v>
      </c>
      <c r="E735">
        <f>'m(C)'!E735/[1]Variables!$B$47</f>
        <v>0.33855820260390279</v>
      </c>
      <c r="F735">
        <f>'m(C)'!F735/[1]Variables!$B$47</f>
        <v>0.26327981619923768</v>
      </c>
      <c r="G735">
        <f>'m(C)'!G735/[1]Variables!$B$47</f>
        <v>0.33820788657852613</v>
      </c>
      <c r="H735">
        <f>'m(C)'!H735/[1]Variables!$B$47</f>
        <v>0.49489612469006361</v>
      </c>
    </row>
    <row r="736" spans="1:8" x14ac:dyDescent="0.35">
      <c r="A736">
        <v>734</v>
      </c>
      <c r="B736">
        <f>'m(C)'!B736/[1]Variables!$B$47</f>
        <v>4.2440628890945464E-2</v>
      </c>
      <c r="C736">
        <f>'m(C)'!C736/[1]Variables!$B$47</f>
        <v>6.5726384284225184E-2</v>
      </c>
      <c r="D736">
        <f>'m(C)'!D736/[1]Variables!$B$47</f>
        <v>0.22779145811876536</v>
      </c>
      <c r="E736">
        <f>'m(C)'!E736/[1]Variables!$B$47</f>
        <v>0.33895431422833411</v>
      </c>
      <c r="F736">
        <f>'m(C)'!F736/[1]Variables!$B$47</f>
        <v>0.26350468939389754</v>
      </c>
      <c r="G736">
        <f>'m(C)'!G736/[1]Variables!$B$47</f>
        <v>0.3386459384419534</v>
      </c>
      <c r="H736">
        <f>'m(C)'!H736/[1]Variables!$B$47</f>
        <v>0.49494977129824896</v>
      </c>
    </row>
    <row r="737" spans="1:8" x14ac:dyDescent="0.35">
      <c r="A737">
        <v>735</v>
      </c>
      <c r="B737">
        <f>'m(C)'!B737/[1]Variables!$B$47</f>
        <v>4.2444138241028558E-2</v>
      </c>
      <c r="C737">
        <f>'m(C)'!C737/[1]Variables!$B$47</f>
        <v>6.5677767404752688E-2</v>
      </c>
      <c r="D737">
        <f>'m(C)'!D737/[1]Variables!$B$47</f>
        <v>0.22809253484244524</v>
      </c>
      <c r="E737">
        <f>'m(C)'!E737/[1]Variables!$B$47</f>
        <v>0.33933007234940515</v>
      </c>
      <c r="F737">
        <f>'m(C)'!F737/[1]Variables!$B$47</f>
        <v>0.26376983121304182</v>
      </c>
      <c r="G737">
        <f>'m(C)'!G737/[1]Variables!$B$47</f>
        <v>0.33888959054513529</v>
      </c>
      <c r="H737">
        <f>'m(C)'!H737/[1]Variables!$B$47</f>
        <v>0.49499876190292424</v>
      </c>
    </row>
    <row r="738" spans="1:8" x14ac:dyDescent="0.35">
      <c r="A738">
        <v>736</v>
      </c>
      <c r="B738">
        <f>'m(C)'!B738/[1]Variables!$B$47</f>
        <v>4.2467654972093948E-2</v>
      </c>
      <c r="C738">
        <f>'m(C)'!C738/[1]Variables!$B$47</f>
        <v>6.5664063716736554E-2</v>
      </c>
      <c r="D738">
        <f>'m(C)'!D738/[1]Variables!$B$47</f>
        <v>0.22817492321185004</v>
      </c>
      <c r="E738">
        <f>'m(C)'!E738/[1]Variables!$B$47</f>
        <v>0.33970023069281025</v>
      </c>
      <c r="F738">
        <f>'m(C)'!F738/[1]Variables!$B$47</f>
        <v>0.26400022553892954</v>
      </c>
      <c r="G738">
        <f>'m(C)'!G738/[1]Variables!$B$47</f>
        <v>0.33935298939185904</v>
      </c>
      <c r="H738">
        <f>'m(C)'!H738/[1]Variables!$B$47</f>
        <v>0.49504229415882317</v>
      </c>
    </row>
    <row r="739" spans="1:8" x14ac:dyDescent="0.35">
      <c r="A739">
        <v>737</v>
      </c>
      <c r="B739">
        <f>'m(C)'!B739/[1]Variables!$B$47</f>
        <v>4.2502289651824322E-2</v>
      </c>
      <c r="C739">
        <f>'m(C)'!C739/[1]Variables!$B$47</f>
        <v>6.5768735600323744E-2</v>
      </c>
      <c r="D739">
        <f>'m(C)'!D739/[1]Variables!$B$47</f>
        <v>0.2284807141266566</v>
      </c>
      <c r="E739">
        <f>'m(C)'!E739/[1]Variables!$B$47</f>
        <v>0.34007175264994377</v>
      </c>
      <c r="F739">
        <f>'m(C)'!F739/[1]Variables!$B$47</f>
        <v>0.26428655431896547</v>
      </c>
      <c r="G739">
        <f>'m(C)'!G739/[1]Variables!$B$47</f>
        <v>0.3395856711021385</v>
      </c>
      <c r="H739">
        <f>'m(C)'!H739/[1]Variables!$B$47</f>
        <v>0.49509268803976714</v>
      </c>
    </row>
    <row r="740" spans="1:8" x14ac:dyDescent="0.35">
      <c r="A740">
        <v>738</v>
      </c>
      <c r="B740">
        <f>'m(C)'!B740/[1]Variables!$B$47</f>
        <v>4.2531234648670022E-2</v>
      </c>
      <c r="C740">
        <f>'m(C)'!C740/[1]Variables!$B$47</f>
        <v>6.5685007197383405E-2</v>
      </c>
      <c r="D740">
        <f>'m(C)'!D740/[1]Variables!$B$47</f>
        <v>0.22857071756822858</v>
      </c>
      <c r="E740">
        <f>'m(C)'!E740/[1]Variables!$B$47</f>
        <v>0.34044739322972323</v>
      </c>
      <c r="F740">
        <f>'m(C)'!F740/[1]Variables!$B$47</f>
        <v>0.26447659245187544</v>
      </c>
      <c r="G740">
        <f>'m(C)'!G740/[1]Variables!$B$47</f>
        <v>0.34005038862554143</v>
      </c>
      <c r="H740">
        <f>'m(C)'!H740/[1]Variables!$B$47</f>
        <v>0.49523904257335194</v>
      </c>
    </row>
    <row r="741" spans="1:8" x14ac:dyDescent="0.35">
      <c r="A741">
        <v>739</v>
      </c>
      <c r="B741">
        <f>'m(C)'!B741/[1]Variables!$B$47</f>
        <v>4.2529764131849002E-2</v>
      </c>
      <c r="C741">
        <f>'m(C)'!C741/[1]Variables!$B$47</f>
        <v>6.5725773731048889E-2</v>
      </c>
      <c r="D741">
        <f>'m(C)'!D741/[1]Variables!$B$47</f>
        <v>0.22882027814250766</v>
      </c>
      <c r="E741">
        <f>'m(C)'!E741/[1]Variables!$B$47</f>
        <v>0.34082793276850987</v>
      </c>
      <c r="F741">
        <f>'m(C)'!F741/[1]Variables!$B$47</f>
        <v>0.26482433386916676</v>
      </c>
      <c r="G741">
        <f>'m(C)'!G741/[1]Variables!$B$47</f>
        <v>0.34028389216777921</v>
      </c>
      <c r="H741">
        <f>'m(C)'!H741/[1]Variables!$B$47</f>
        <v>0.49540806847054264</v>
      </c>
    </row>
    <row r="742" spans="1:8" x14ac:dyDescent="0.35">
      <c r="A742">
        <v>740</v>
      </c>
      <c r="B742">
        <f>'m(C)'!B742/[1]Variables!$B$47</f>
        <v>4.249863563281215E-2</v>
      </c>
      <c r="C742">
        <f>'m(C)'!C742/[1]Variables!$B$47</f>
        <v>6.5779727742927341E-2</v>
      </c>
      <c r="D742">
        <f>'m(C)'!D742/[1]Variables!$B$47</f>
        <v>0.22902244893129306</v>
      </c>
      <c r="E742">
        <f>'m(C)'!E742/[1]Variables!$B$47</f>
        <v>0.34121299767045182</v>
      </c>
      <c r="F742">
        <f>'m(C)'!F742/[1]Variables!$B$47</f>
        <v>0.26496141060505257</v>
      </c>
      <c r="G742">
        <f>'m(C)'!G742/[1]Variables!$B$47</f>
        <v>0.3407418900331769</v>
      </c>
      <c r="H742">
        <f>'m(C)'!H742/[1]Variables!$B$47</f>
        <v>0.49559675693657651</v>
      </c>
    </row>
    <row r="743" spans="1:8" x14ac:dyDescent="0.35">
      <c r="A743">
        <v>741</v>
      </c>
      <c r="B743">
        <f>'m(C)'!B743/[1]Variables!$B$47</f>
        <v>4.2470388818772936E-2</v>
      </c>
      <c r="C743">
        <f>'m(C)'!C743/[1]Variables!$B$47</f>
        <v>6.5704145267472744E-2</v>
      </c>
      <c r="D743">
        <f>'m(C)'!D743/[1]Variables!$B$47</f>
        <v>0.2291440664682815</v>
      </c>
      <c r="E743">
        <f>'m(C)'!E743/[1]Variables!$B$47</f>
        <v>0.3416007437604261</v>
      </c>
      <c r="F743">
        <f>'m(C)'!F743/[1]Variables!$B$47</f>
        <v>0.26529670449463205</v>
      </c>
      <c r="G743">
        <f>'m(C)'!G743/[1]Variables!$B$47</f>
        <v>0.34099308356236629</v>
      </c>
      <c r="H743">
        <f>'m(C)'!H743/[1]Variables!$B$47</f>
        <v>0.49580209917668888</v>
      </c>
    </row>
    <row r="744" spans="1:8" x14ac:dyDescent="0.35">
      <c r="A744">
        <v>742</v>
      </c>
      <c r="B744">
        <f>'m(C)'!B744/[1]Variables!$B$47</f>
        <v>4.24566929489383E-2</v>
      </c>
      <c r="C744">
        <f>'m(C)'!C744/[1]Variables!$B$47</f>
        <v>6.5802144438555685E-2</v>
      </c>
      <c r="D744">
        <f>'m(C)'!D744/[1]Variables!$B$47</f>
        <v>0.22942846214112284</v>
      </c>
      <c r="E744">
        <f>'m(C)'!E744/[1]Variables!$B$47</f>
        <v>0.34198635896473761</v>
      </c>
      <c r="F744">
        <f>'m(C)'!F744/[1]Variables!$B$47</f>
        <v>0.26551157130213632</v>
      </c>
      <c r="G744">
        <f>'m(C)'!G744/[1]Variables!$B$47</f>
        <v>0.34139643591309154</v>
      </c>
      <c r="H744">
        <f>'m(C)'!H744/[1]Variables!$B$47</f>
        <v>0.49602108639611697</v>
      </c>
    </row>
    <row r="745" spans="1:8" x14ac:dyDescent="0.35">
      <c r="A745">
        <v>743</v>
      </c>
      <c r="B745">
        <f>'m(C)'!B745/[1]Variables!$B$47</f>
        <v>4.2462538533469173E-2</v>
      </c>
      <c r="C745">
        <f>'m(C)'!C745/[1]Variables!$B$47</f>
        <v>6.5768969642289607E-2</v>
      </c>
      <c r="D745">
        <f>'m(C)'!D745/[1]Variables!$B$47</f>
        <v>0.22959409399190217</v>
      </c>
      <c r="E745">
        <f>'m(C)'!E745/[1]Variables!$B$47</f>
        <v>0.34235904711678866</v>
      </c>
      <c r="F745">
        <f>'m(C)'!F745/[1]Variables!$B$47</f>
        <v>0.26571624110748349</v>
      </c>
      <c r="G745">
        <f>'m(C)'!G745/[1]Variables!$B$47</f>
        <v>0.34173398611687805</v>
      </c>
      <c r="H745">
        <f>'m(C)'!H745/[1]Variables!$B$47</f>
        <v>0.49625070980009822</v>
      </c>
    </row>
    <row r="746" spans="1:8" x14ac:dyDescent="0.35">
      <c r="A746">
        <v>744</v>
      </c>
      <c r="B746">
        <f>'m(C)'!B746/[1]Variables!$B$47</f>
        <v>4.2486237461684173E-2</v>
      </c>
      <c r="C746">
        <f>'m(C)'!C746/[1]Variables!$B$47</f>
        <v>6.5751357160895613E-2</v>
      </c>
      <c r="D746">
        <f>'m(C)'!D746/[1]Variables!$B$47</f>
        <v>0.22972222418900184</v>
      </c>
      <c r="E746">
        <f>'m(C)'!E746/[1]Variables!$B$47</f>
        <v>0.34270854544754742</v>
      </c>
      <c r="F746">
        <f>'m(C)'!F746/[1]Variables!$B$47</f>
        <v>0.26606314753638172</v>
      </c>
      <c r="G746">
        <f>'m(C)'!G746/[1]Variables!$B$47</f>
        <v>0.3420357033504231</v>
      </c>
      <c r="H746">
        <f>'m(C)'!H746/[1]Variables!$B$47</f>
        <v>0.49648796059386985</v>
      </c>
    </row>
    <row r="747" spans="1:8" x14ac:dyDescent="0.35">
      <c r="A747">
        <v>745</v>
      </c>
      <c r="B747">
        <f>'m(C)'!B747/[1]Variables!$B$47</f>
        <v>4.2519423002059679E-2</v>
      </c>
      <c r="C747">
        <f>'m(C)'!C747/[1]Variables!$B$47</f>
        <v>6.585239829520137E-2</v>
      </c>
      <c r="D747">
        <f>'m(C)'!D747/[1]Variables!$B$47</f>
        <v>0.22997484291024153</v>
      </c>
      <c r="E747">
        <f>'m(C)'!E747/[1]Variables!$B$47</f>
        <v>0.34304993136460582</v>
      </c>
      <c r="F747">
        <f>'m(C)'!F747/[1]Variables!$B$47</f>
        <v>0.26625308196426828</v>
      </c>
      <c r="G747">
        <f>'m(C)'!G747/[1]Variables!$B$47</f>
        <v>0.34248660871258635</v>
      </c>
      <c r="H747">
        <f>'m(C)'!H747/[1]Variables!$B$47</f>
        <v>0.49672982998266502</v>
      </c>
    </row>
    <row r="748" spans="1:8" x14ac:dyDescent="0.35">
      <c r="A748">
        <v>746</v>
      </c>
      <c r="B748">
        <f>'m(C)'!B748/[1]Variables!$B$47</f>
        <v>4.2547049802229751E-2</v>
      </c>
      <c r="C748">
        <f>'m(C)'!C748/[1]Variables!$B$47</f>
        <v>6.5763339378111005E-2</v>
      </c>
      <c r="D748">
        <f>'m(C)'!D748/[1]Variables!$B$47</f>
        <v>0.23022322008354804</v>
      </c>
      <c r="E748">
        <f>'m(C)'!E748/[1]Variables!$B$47</f>
        <v>0.34339668018132202</v>
      </c>
      <c r="F748">
        <f>'m(C)'!F748/[1]Variables!$B$47</f>
        <v>0.26645783099320691</v>
      </c>
      <c r="G748">
        <f>'m(C)'!G748/[1]Variables!$B$47</f>
        <v>0.3427323025006313</v>
      </c>
      <c r="H748">
        <f>'m(C)'!H748/[1]Variables!$B$47</f>
        <v>0.4969733091717255</v>
      </c>
    </row>
    <row r="749" spans="1:8" x14ac:dyDescent="0.35">
      <c r="A749">
        <v>747</v>
      </c>
      <c r="B749">
        <f>'m(C)'!B749/[1]Variables!$B$47</f>
        <v>4.2547393888986138E-2</v>
      </c>
      <c r="C749">
        <f>'m(C)'!C749/[1]Variables!$B$47</f>
        <v>6.5832610066435079E-2</v>
      </c>
      <c r="D749">
        <f>'m(C)'!D749/[1]Variables!$B$47</f>
        <v>0.2303397769711214</v>
      </c>
      <c r="E749">
        <f>'m(C)'!E749/[1]Variables!$B$47</f>
        <v>0.34376568200477803</v>
      </c>
      <c r="F749">
        <f>'m(C)'!F749/[1]Variables!$B$47</f>
        <v>0.26678284458697921</v>
      </c>
      <c r="G749">
        <f>'m(C)'!G749/[1]Variables!$B$47</f>
        <v>0.34310891576187524</v>
      </c>
      <c r="H749">
        <f>'m(C)'!H749/[1]Variables!$B$47</f>
        <v>0.49721538936628412</v>
      </c>
    </row>
    <row r="750" spans="1:8" x14ac:dyDescent="0.35">
      <c r="A750">
        <v>748</v>
      </c>
      <c r="B750">
        <f>'m(C)'!B750/[1]Variables!$B$47</f>
        <v>4.2518290783540698E-2</v>
      </c>
      <c r="C750">
        <f>'m(C)'!C750/[1]Variables!$B$47</f>
        <v>6.5839121859701352E-2</v>
      </c>
      <c r="D750">
        <f>'m(C)'!D750/[1]Variables!$B$47</f>
        <v>0.23049414666932619</v>
      </c>
      <c r="E750">
        <f>'m(C)'!E750/[1]Variables!$B$47</f>
        <v>0.3441698025393653</v>
      </c>
      <c r="F750">
        <f>'m(C)'!F750/[1]Variables!$B$47</f>
        <v>0.26705281315266016</v>
      </c>
      <c r="G750">
        <f>'m(C)'!G750/[1]Variables!$B$47</f>
        <v>0.3435184298817287</v>
      </c>
      <c r="H750">
        <f>'m(C)'!H750/[1]Variables!$B$47</f>
        <v>0.4974530617715805</v>
      </c>
    </row>
    <row r="751" spans="1:8" x14ac:dyDescent="0.35">
      <c r="A751">
        <v>749</v>
      </c>
      <c r="B751">
        <f>'m(C)'!B751/[1]Variables!$B$47</f>
        <v>4.2490382878427213E-2</v>
      </c>
      <c r="C751">
        <f>'m(C)'!C751/[1]Variables!$B$47</f>
        <v>6.5796403379303703E-2</v>
      </c>
      <c r="D751">
        <f>'m(C)'!D751/[1]Variables!$B$47</f>
        <v>0.23071816837694725</v>
      </c>
      <c r="E751">
        <f>'m(C)'!E751/[1]Variables!$B$47</f>
        <v>0.34460317703592841</v>
      </c>
      <c r="F751">
        <f>'m(C)'!F751/[1]Variables!$B$47</f>
        <v>0.26721864916623345</v>
      </c>
      <c r="G751">
        <f>'m(C)'!G751/[1]Variables!$B$47</f>
        <v>0.34377004382998089</v>
      </c>
      <c r="H751">
        <f>'m(C)'!H751/[1]Variables!$B$47</f>
        <v>0.49768331759284773</v>
      </c>
    </row>
    <row r="752" spans="1:8" x14ac:dyDescent="0.35">
      <c r="A752">
        <v>750</v>
      </c>
      <c r="B752">
        <f>'m(C)'!B752/[1]Variables!$B$47</f>
        <v>4.2474651240635999E-2</v>
      </c>
      <c r="C752">
        <f>'m(C)'!C752/[1]Variables!$B$47</f>
        <v>6.5907425085890828E-2</v>
      </c>
      <c r="D752">
        <f>'m(C)'!D752/[1]Variables!$B$47</f>
        <v>0.2309689822417261</v>
      </c>
      <c r="E752">
        <f>'m(C)'!E752/[1]Variables!$B$47</f>
        <v>0.34501787577193921</v>
      </c>
      <c r="F752">
        <f>'m(C)'!F752/[1]Variables!$B$47</f>
        <v>0.26745590546107095</v>
      </c>
      <c r="G752">
        <f>'m(C)'!G752/[1]Variables!$B$47</f>
        <v>0.34414444865802363</v>
      </c>
      <c r="H752">
        <f>'m(C)'!H752/[1]Variables!$B$47</f>
        <v>0.49790314803532731</v>
      </c>
    </row>
    <row r="753" spans="1:8" x14ac:dyDescent="0.35">
      <c r="A753">
        <v>751</v>
      </c>
      <c r="B753">
        <f>'m(C)'!B753/[1]Variables!$B$47</f>
        <v>4.2476397420771528E-2</v>
      </c>
      <c r="C753">
        <f>'m(C)'!C753/[1]Variables!$B$47</f>
        <v>6.5818480948087899E-2</v>
      </c>
      <c r="D753">
        <f>'m(C)'!D753/[1]Variables!$B$47</f>
        <v>0.23118792665196458</v>
      </c>
      <c r="E753">
        <f>'m(C)'!E753/[1]Variables!$B$47</f>
        <v>0.34533803476236691</v>
      </c>
      <c r="F753">
        <f>'m(C)'!F753/[1]Variables!$B$47</f>
        <v>0.26776188883520002</v>
      </c>
      <c r="G753">
        <f>'m(C)'!G753/[1]Variables!$B$47</f>
        <v>0.34457015850474165</v>
      </c>
      <c r="H753">
        <f>'m(C)'!H753/[1]Variables!$B$47</f>
        <v>0.49810954430425231</v>
      </c>
    </row>
    <row r="754" spans="1:8" x14ac:dyDescent="0.35">
      <c r="A754">
        <v>752</v>
      </c>
      <c r="B754">
        <f>'m(C)'!B754/[1]Variables!$B$47</f>
        <v>4.2495323769300784E-2</v>
      </c>
      <c r="C754">
        <f>'m(C)'!C754/[1]Variables!$B$47</f>
        <v>6.588263996645459E-2</v>
      </c>
      <c r="D754">
        <f>'m(C)'!D754/[1]Variables!$B$47</f>
        <v>0.23134397412600158</v>
      </c>
      <c r="E754">
        <f>'m(C)'!E754/[1]Variables!$B$47</f>
        <v>0.34566255770302279</v>
      </c>
      <c r="F754">
        <f>'m(C)'!F754/[1]Variables!$B$47</f>
        <v>0.26806135781070722</v>
      </c>
      <c r="G754">
        <f>'m(C)'!G754/[1]Variables!$B$47</f>
        <v>0.34483594978660148</v>
      </c>
      <c r="H754">
        <f>'m(C)'!H754/[1]Variables!$B$47</f>
        <v>0.4982994976048602</v>
      </c>
    </row>
    <row r="755" spans="1:8" x14ac:dyDescent="0.35">
      <c r="A755">
        <v>753</v>
      </c>
      <c r="B755">
        <f>'m(C)'!B755/[1]Variables!$B$47</f>
        <v>4.2525533436553228E-2</v>
      </c>
      <c r="C755">
        <f>'m(C)'!C755/[1]Variables!$B$47</f>
        <v>6.5889359147070045E-2</v>
      </c>
      <c r="D755">
        <f>'m(C)'!D755/[1]Variables!$B$47</f>
        <v>0.23149499378614177</v>
      </c>
      <c r="E755">
        <f>'m(C)'!E755/[1]Variables!$B$47</f>
        <v>0.34606275944390064</v>
      </c>
      <c r="F755">
        <f>'m(C)'!F755/[1]Variables!$B$47</f>
        <v>0.26827505714081912</v>
      </c>
      <c r="G755">
        <f>'m(C)'!G755/[1]Variables!$B$47</f>
        <v>0.3451527905675541</v>
      </c>
      <c r="H755">
        <f>'m(C)'!H755/[1]Variables!$B$47</f>
        <v>0.49846999914238838</v>
      </c>
    </row>
    <row r="756" spans="1:8" x14ac:dyDescent="0.35">
      <c r="A756">
        <v>754</v>
      </c>
      <c r="B756">
        <f>'m(C)'!B756/[1]Variables!$B$47</f>
        <v>4.25555303727208E-2</v>
      </c>
      <c r="C756">
        <f>'m(C)'!C756/[1]Variables!$B$47</f>
        <v>6.5851176757021582E-2</v>
      </c>
      <c r="D756">
        <f>'m(C)'!D756/[1]Variables!$B$47</f>
        <v>0.23166183400751436</v>
      </c>
      <c r="E756">
        <f>'m(C)'!E756/[1]Variables!$B$47</f>
        <v>0.34651904779974269</v>
      </c>
      <c r="F756">
        <f>'m(C)'!F756/[1]Variables!$B$47</f>
        <v>0.26846943677987062</v>
      </c>
      <c r="G756">
        <f>'m(C)'!G756/[1]Variables!$B$47</f>
        <v>0.34557206086413272</v>
      </c>
      <c r="H756">
        <f>'m(C)'!H756/[1]Variables!$B$47</f>
        <v>0.49861804012207395</v>
      </c>
    </row>
    <row r="757" spans="1:8" x14ac:dyDescent="0.35">
      <c r="A757">
        <v>755</v>
      </c>
      <c r="B757">
        <f>'m(C)'!B757/[1]Variables!$B$47</f>
        <v>4.2568219327857947E-2</v>
      </c>
      <c r="C757">
        <f>'m(C)'!C757/[1]Variables!$B$47</f>
        <v>6.5956682536875547E-2</v>
      </c>
      <c r="D757">
        <f>'m(C)'!D757/[1]Variables!$B$47</f>
        <v>0.23184349821865377</v>
      </c>
      <c r="E757">
        <f>'m(C)'!E757/[1]Variables!$B$47</f>
        <v>0.34687226848010388</v>
      </c>
      <c r="F757">
        <f>'m(C)'!F757/[1]Variables!$B$47</f>
        <v>0.26869287939081371</v>
      </c>
      <c r="G757">
        <f>'m(C)'!G757/[1]Variables!$B$47</f>
        <v>0.3459471910312869</v>
      </c>
      <c r="H757">
        <f>'m(C)'!H757/[1]Variables!$B$47</f>
        <v>0.49872729129542626</v>
      </c>
    </row>
    <row r="758" spans="1:8" x14ac:dyDescent="0.35">
      <c r="A758">
        <v>756</v>
      </c>
      <c r="B758">
        <f>'m(C)'!B758/[1]Variables!$B$47</f>
        <v>4.2547720419590318E-2</v>
      </c>
      <c r="C758">
        <f>'m(C)'!C758/[1]Variables!$B$47</f>
        <v>6.5864641866423004E-2</v>
      </c>
      <c r="D758">
        <f>'m(C)'!D758/[1]Variables!$B$47</f>
        <v>0.23203414837966185</v>
      </c>
      <c r="E758">
        <f>'m(C)'!E758/[1]Variables!$B$47</f>
        <v>0.3471771953221966</v>
      </c>
      <c r="F758">
        <f>'m(C)'!F758/[1]Variables!$B$47</f>
        <v>0.26894594313229336</v>
      </c>
      <c r="G758">
        <f>'m(C)'!G758/[1]Variables!$B$47</f>
        <v>0.34622042763858751</v>
      </c>
      <c r="H758">
        <f>'m(C)'!H758/[1]Variables!$B$47</f>
        <v>0.49884587060767038</v>
      </c>
    </row>
    <row r="759" spans="1:8" x14ac:dyDescent="0.35">
      <c r="A759">
        <v>757</v>
      </c>
      <c r="B759">
        <f>'m(C)'!B759/[1]Variables!$B$47</f>
        <v>4.2519084333793949E-2</v>
      </c>
      <c r="C759">
        <f>'m(C)'!C759/[1]Variables!$B$47</f>
        <v>6.5951972385670452E-2</v>
      </c>
      <c r="D759">
        <f>'m(C)'!D759/[1]Variables!$B$47</f>
        <v>0.2322281215710113</v>
      </c>
      <c r="E759">
        <f>'m(C)'!E759/[1]Variables!$B$47</f>
        <v>0.3475994918610526</v>
      </c>
      <c r="F759">
        <f>'m(C)'!F759/[1]Variables!$B$47</f>
        <v>0.26921653131845524</v>
      </c>
      <c r="G759">
        <f>'m(C)'!G759/[1]Variables!$B$47</f>
        <v>0.34653529551711459</v>
      </c>
      <c r="H759">
        <f>'m(C)'!H759/[1]Variables!$B$47</f>
        <v>0.49897961496991078</v>
      </c>
    </row>
    <row r="760" spans="1:8" x14ac:dyDescent="0.35">
      <c r="A760">
        <v>758</v>
      </c>
      <c r="B760">
        <f>'m(C)'!B760/[1]Variables!$B$47</f>
        <v>4.249751726986413E-2</v>
      </c>
      <c r="C760">
        <f>'m(C)'!C760/[1]Variables!$B$47</f>
        <v>6.5920458925191133E-2</v>
      </c>
      <c r="D760">
        <f>'m(C)'!D760/[1]Variables!$B$47</f>
        <v>0.23242166265697328</v>
      </c>
      <c r="E760">
        <f>'m(C)'!E760/[1]Variables!$B$47</f>
        <v>0.34804775047445402</v>
      </c>
      <c r="F760">
        <f>'m(C)'!F760/[1]Variables!$B$47</f>
        <v>0.2694917011325616</v>
      </c>
      <c r="G760">
        <f>'m(C)'!G760/[1]Variables!$B$47</f>
        <v>0.34692247459239561</v>
      </c>
      <c r="H760">
        <f>'m(C)'!H760/[1]Variables!$B$47</f>
        <v>0.4991263179326576</v>
      </c>
    </row>
    <row r="761" spans="1:8" x14ac:dyDescent="0.35">
      <c r="A761">
        <v>759</v>
      </c>
      <c r="B761">
        <f>'m(C)'!B761/[1]Variables!$B$47</f>
        <v>4.2490024770853528E-2</v>
      </c>
      <c r="C761">
        <f>'m(C)'!C761/[1]Variables!$B$47</f>
        <v>6.5919447124580255E-2</v>
      </c>
      <c r="D761">
        <f>'m(C)'!D761/[1]Variables!$B$47</f>
        <v>0.23261316538429461</v>
      </c>
      <c r="E761">
        <f>'m(C)'!E761/[1]Variables!$B$47</f>
        <v>0.34832690594343652</v>
      </c>
      <c r="F761">
        <f>'m(C)'!F761/[1]Variables!$B$47</f>
        <v>0.26976282815211261</v>
      </c>
      <c r="G761">
        <f>'m(C)'!G761/[1]Variables!$B$47</f>
        <v>0.34733639075382894</v>
      </c>
      <c r="H761">
        <f>'m(C)'!H761/[1]Variables!$B$47</f>
        <v>0.49928377304641647</v>
      </c>
    </row>
    <row r="762" spans="1:8" x14ac:dyDescent="0.35">
      <c r="A762">
        <v>760</v>
      </c>
      <c r="B762">
        <f>'m(C)'!B762/[1]Variables!$B$47</f>
        <v>4.2498948223923735E-2</v>
      </c>
      <c r="C762">
        <f>'m(C)'!C762/[1]Variables!$B$47</f>
        <v>6.5989462073640009E-2</v>
      </c>
      <c r="D762">
        <f>'m(C)'!D762/[1]Variables!$B$47</f>
        <v>0.23280305848151281</v>
      </c>
      <c r="E762">
        <f>'m(C)'!E762/[1]Variables!$B$47</f>
        <v>0.34872347866120451</v>
      </c>
      <c r="F762">
        <f>'m(C)'!F762/[1]Variables!$B$47</f>
        <v>0.27002648926169059</v>
      </c>
      <c r="G762">
        <f>'m(C)'!G762/[1]Variables!$B$47</f>
        <v>0.34766976729549892</v>
      </c>
      <c r="H762">
        <f>'m(C)'!H762/[1]Variables!$B$47</f>
        <v>0.49944977386169725</v>
      </c>
    </row>
    <row r="763" spans="1:8" x14ac:dyDescent="0.35">
      <c r="A763">
        <v>761</v>
      </c>
      <c r="B763">
        <f>'m(C)'!B763/[1]Variables!$B$47</f>
        <v>4.2521964860345332E-2</v>
      </c>
      <c r="C763">
        <f>'m(C)'!C763/[1]Variables!$B$47</f>
        <v>6.5913149404701749E-2</v>
      </c>
      <c r="D763">
        <f>'m(C)'!D763/[1]Variables!$B$47</f>
        <v>0.2329938320488843</v>
      </c>
      <c r="E763">
        <f>'m(C)'!E763/[1]Variables!$B$47</f>
        <v>0.34918407196343632</v>
      </c>
      <c r="F763">
        <f>'m(C)'!F763/[1]Variables!$B$47</f>
        <v>0.27028300197840449</v>
      </c>
      <c r="G763">
        <f>'m(C)'!G763/[1]Variables!$B$47</f>
        <v>0.34795999230390201</v>
      </c>
      <c r="H763">
        <f>'m(C)'!H763/[1]Variables!$B$47</f>
        <v>0.49962211392900785</v>
      </c>
    </row>
    <row r="764" spans="1:8" x14ac:dyDescent="0.35">
      <c r="A764">
        <v>762</v>
      </c>
      <c r="B764">
        <f>'m(C)'!B764/[1]Variables!$B$47</f>
        <v>4.2552087755497771E-2</v>
      </c>
      <c r="C764">
        <f>'m(C)'!C764/[1]Variables!$B$47</f>
        <v>6.6029550341490897E-2</v>
      </c>
      <c r="D764">
        <f>'m(C)'!D764/[1]Variables!$B$47</f>
        <v>0.23319007266949568</v>
      </c>
      <c r="E764">
        <f>'m(C)'!E764/[1]Variables!$B$47</f>
        <v>0.34945494396211024</v>
      </c>
      <c r="F764">
        <f>'m(C)'!F764/[1]Variables!$B$47</f>
        <v>0.27053413988017821</v>
      </c>
      <c r="G764">
        <f>'m(C)'!G764/[1]Variables!$B$47</f>
        <v>0.34826917944149161</v>
      </c>
      <c r="H764">
        <f>'m(C)'!H764/[1]Variables!$B$47</f>
        <v>0.49979858679885381</v>
      </c>
    </row>
    <row r="765" spans="1:8" x14ac:dyDescent="0.35">
      <c r="A765">
        <v>763</v>
      </c>
      <c r="B765">
        <f>'m(C)'!B765/[1]Variables!$B$47</f>
        <v>4.2577665828869453E-2</v>
      </c>
      <c r="C765">
        <f>'m(C)'!C765/[1]Variables!$B$47</f>
        <v>6.5941563542098278E-2</v>
      </c>
      <c r="D765">
        <f>'m(C)'!D765/[1]Variables!$B$47</f>
        <v>0.23339776312291882</v>
      </c>
      <c r="E765">
        <f>'m(C)'!E765/[1]Variables!$B$47</f>
        <v>0.34988975710949471</v>
      </c>
      <c r="F765">
        <f>'m(C)'!F765/[1]Variables!$B$47</f>
        <v>0.27078113174793139</v>
      </c>
      <c r="G765">
        <f>'m(C)'!G765/[1]Variables!$B$47</f>
        <v>0.34861514697731938</v>
      </c>
      <c r="H765">
        <f>'m(C)'!H765/[1]Variables!$B$47</f>
        <v>0.49997698602174317</v>
      </c>
    </row>
    <row r="766" spans="1:8" x14ac:dyDescent="0.35">
      <c r="A766">
        <v>764</v>
      </c>
      <c r="B766">
        <f>'m(C)'!B766/[1]Variables!$B$47</f>
        <v>4.258238384405777E-2</v>
      </c>
      <c r="C766">
        <f>'m(C)'!C766/[1]Variables!$B$47</f>
        <v>6.6012196408015103E-2</v>
      </c>
      <c r="D766">
        <f>'m(C)'!D766/[1]Variables!$B$47</f>
        <v>0.23362150423638617</v>
      </c>
      <c r="E766">
        <f>'m(C)'!E766/[1]Variables!$B$47</f>
        <v>0.35027958820206989</v>
      </c>
      <c r="F766">
        <f>'m(C)'!F766/[1]Variables!$B$47</f>
        <v>0.27102364624414121</v>
      </c>
      <c r="G766">
        <f>'m(C)'!G766/[1]Variables!$B$47</f>
        <v>0.34899119375119381</v>
      </c>
      <c r="H766">
        <f>'m(C)'!H766/[1]Variables!$B$47</f>
        <v>0.50015510514818573</v>
      </c>
    </row>
    <row r="767" spans="1:8" x14ac:dyDescent="0.35">
      <c r="A767">
        <v>765</v>
      </c>
      <c r="B767">
        <f>'m(C)'!B767/[1]Variables!$B$47</f>
        <v>4.2558490293224338E-2</v>
      </c>
      <c r="C767">
        <f>'m(C)'!C767/[1]Variables!$B$47</f>
        <v>6.5994910119462916E-2</v>
      </c>
      <c r="D767">
        <f>'m(C)'!D767/[1]Variables!$B$47</f>
        <v>0.23385773215587297</v>
      </c>
      <c r="E767">
        <f>'m(C)'!E767/[1]Variables!$B$47</f>
        <v>0.35059244620944285</v>
      </c>
      <c r="F767">
        <f>'m(C)'!F767/[1]Variables!$B$47</f>
        <v>0.27126006448585571</v>
      </c>
      <c r="G767">
        <f>'m(C)'!G767/[1]Variables!$B$47</f>
        <v>0.34937987904767343</v>
      </c>
      <c r="H767">
        <f>'m(C)'!H767/[1]Variables!$B$47</f>
        <v>0.50033073772868708</v>
      </c>
    </row>
    <row r="768" spans="1:8" x14ac:dyDescent="0.35">
      <c r="A768">
        <v>766</v>
      </c>
      <c r="B768">
        <f>'m(C)'!B768/[1]Variables!$B$47</f>
        <v>4.253184045828487E-2</v>
      </c>
      <c r="C768">
        <f>'m(C)'!C768/[1]Variables!$B$47</f>
        <v>6.5989917769787729E-2</v>
      </c>
      <c r="D768">
        <f>'m(C)'!D768/[1]Variables!$B$47</f>
        <v>0.23406414646920232</v>
      </c>
      <c r="E768">
        <f>'m(C)'!E768/[1]Variables!$B$47</f>
        <v>0.35108039555736709</v>
      </c>
      <c r="F768">
        <f>'m(C)'!F768/[1]Variables!$B$47</f>
        <v>0.27148894976000937</v>
      </c>
      <c r="G768">
        <f>'m(C)'!G768/[1]Variables!$B$47</f>
        <v>0.34975985551283523</v>
      </c>
      <c r="H768">
        <f>'m(C)'!H768/[1]Variables!$B$47</f>
        <v>0.50050167731375517</v>
      </c>
    </row>
    <row r="769" spans="1:8" x14ac:dyDescent="0.35">
      <c r="A769">
        <v>767</v>
      </c>
      <c r="B769">
        <f>'m(C)'!B769/[1]Variables!$B$47</f>
        <v>4.2512801016909213E-2</v>
      </c>
      <c r="C769">
        <f>'m(C)'!C769/[1]Variables!$B$47</f>
        <v>6.6054242609085351E-2</v>
      </c>
      <c r="D769">
        <f>'m(C)'!D769/[1]Variables!$B$47</f>
        <v>0.23421106168756708</v>
      </c>
      <c r="E769">
        <f>'m(C)'!E769/[1]Variables!$B$47</f>
        <v>0.35134576308091836</v>
      </c>
      <c r="F769">
        <f>'m(C)'!F769/[1]Variables!$B$47</f>
        <v>0.27171123690084054</v>
      </c>
      <c r="G769">
        <f>'m(C)'!G769/[1]Variables!$B$47</f>
        <v>0.35010249446419278</v>
      </c>
      <c r="H769">
        <f>'m(C)'!H769/[1]Variables!$B$47</f>
        <v>0.50066571745389776</v>
      </c>
    </row>
    <row r="770" spans="1:8" x14ac:dyDescent="0.35">
      <c r="A770">
        <v>768</v>
      </c>
      <c r="B770">
        <f>'m(C)'!B770/[1]Variables!$B$47</f>
        <v>4.2506934243922913E-2</v>
      </c>
      <c r="C770">
        <f>'m(C)'!C770/[1]Variables!$B$47</f>
        <v>6.5985487608273496E-2</v>
      </c>
      <c r="D770">
        <f>'m(C)'!D770/[1]Variables!$B$47</f>
        <v>0.23434778375080295</v>
      </c>
      <c r="E770">
        <f>'m(C)'!E770/[1]Variables!$B$47</f>
        <v>0.35181766428484601</v>
      </c>
      <c r="F770">
        <f>'m(C)'!F770/[1]Variables!$B$47</f>
        <v>0.27193228352857823</v>
      </c>
      <c r="G770">
        <f>'m(C)'!G770/[1]Variables!$B$47</f>
        <v>0.35042517991262456</v>
      </c>
      <c r="H770">
        <f>'m(C)'!H770/[1]Variables!$B$47</f>
        <v>0.50082065169962264</v>
      </c>
    </row>
    <row r="771" spans="1:8" x14ac:dyDescent="0.35">
      <c r="A771">
        <v>769</v>
      </c>
      <c r="B771">
        <f>'m(C)'!B771/[1]Variables!$B$47</f>
        <v>4.2515943697747152E-2</v>
      </c>
      <c r="C771">
        <f>'m(C)'!C771/[1]Variables!$B$47</f>
        <v>6.6098078461219123E-2</v>
      </c>
      <c r="D771">
        <f>'m(C)'!D771/[1]Variables!$B$47</f>
        <v>0.23452992996520478</v>
      </c>
      <c r="E771">
        <f>'m(C)'!E771/[1]Variables!$B$47</f>
        <v>0.35211861098648412</v>
      </c>
      <c r="F771">
        <f>'m(C)'!F771/[1]Variables!$B$47</f>
        <v>0.27216255145796964</v>
      </c>
      <c r="G771">
        <f>'m(C)'!G771/[1]Variables!$B$47</f>
        <v>0.3507440783699719</v>
      </c>
      <c r="H771">
        <f>'m(C)'!H771/[1]Variables!$B$47</f>
        <v>0.50096427360143758</v>
      </c>
    </row>
    <row r="772" spans="1:8" x14ac:dyDescent="0.35">
      <c r="A772">
        <v>770</v>
      </c>
      <c r="B772">
        <f>'m(C)'!B772/[1]Variables!$B$47</f>
        <v>4.2537674220398822E-2</v>
      </c>
      <c r="C772">
        <f>'m(C)'!C772/[1]Variables!$B$47</f>
        <v>6.6002891648465137E-2</v>
      </c>
      <c r="D772">
        <f>'m(C)'!D772/[1]Variables!$B$47</f>
        <v>0.23478197878583232</v>
      </c>
      <c r="E772">
        <f>'m(C)'!E772/[1]Variables!$B$47</f>
        <v>0.35255597267344485</v>
      </c>
      <c r="F772">
        <f>'m(C)'!F772/[1]Variables!$B$47</f>
        <v>0.272415319145001</v>
      </c>
      <c r="G772">
        <f>'m(C)'!G772/[1]Variables!$B$47</f>
        <v>0.35106651034519692</v>
      </c>
      <c r="H772">
        <f>'m(C)'!H772/[1]Variables!$B$47</f>
        <v>0.50109437670985058</v>
      </c>
    </row>
    <row r="773" spans="1:8" x14ac:dyDescent="0.35">
      <c r="A773">
        <v>771</v>
      </c>
      <c r="B773">
        <f>'m(C)'!B773/[1]Variables!$B$47</f>
        <v>4.2566111937490478E-2</v>
      </c>
      <c r="C773">
        <f>'m(C)'!C773/[1]Variables!$B$47</f>
        <v>6.6107016975289784E-2</v>
      </c>
      <c r="D773">
        <f>'m(C)'!D773/[1]Variables!$B$47</f>
        <v>0.23501835572710109</v>
      </c>
      <c r="E773">
        <f>'m(C)'!E773/[1]Variables!$B$47</f>
        <v>0.35288549400998698</v>
      </c>
      <c r="F773">
        <f>'m(C)'!F773/[1]Variables!$B$47</f>
        <v>0.2726994650679132</v>
      </c>
      <c r="G773">
        <f>'m(C)'!G773/[1]Variables!$B$47</f>
        <v>0.3513947890377806</v>
      </c>
      <c r="H773">
        <f>'m(C)'!H773/[1]Variables!$B$47</f>
        <v>0.50120875457536918</v>
      </c>
    </row>
    <row r="774" spans="1:8" x14ac:dyDescent="0.35">
      <c r="A774">
        <v>772</v>
      </c>
      <c r="B774">
        <f>'m(C)'!B774/[1]Variables!$B$47</f>
        <v>4.2591384258230343E-2</v>
      </c>
      <c r="C774">
        <f>'m(C)'!C774/[1]Variables!$B$47</f>
        <v>6.6038038225530227E-2</v>
      </c>
      <c r="D774">
        <f>'m(C)'!D774/[1]Variables!$B$47</f>
        <v>0.23513086501823616</v>
      </c>
      <c r="E774">
        <f>'m(C)'!E774/[1]Variables!$B$47</f>
        <v>0.35331140161807811</v>
      </c>
      <c r="F774">
        <f>'m(C)'!F774/[1]Variables!$B$47</f>
        <v>0.27300500744990497</v>
      </c>
      <c r="G774">
        <f>'m(C)'!G774/[1]Variables!$B$47</f>
        <v>0.35172869065671969</v>
      </c>
      <c r="H774">
        <f>'m(C)'!H774/[1]Variables!$B$47</f>
        <v>0.50126340128092284</v>
      </c>
    </row>
    <row r="775" spans="1:8" x14ac:dyDescent="0.35">
      <c r="A775">
        <v>773</v>
      </c>
      <c r="B775">
        <f>'m(C)'!B775/[1]Variables!$B$47</f>
        <v>4.2599759875422347E-2</v>
      </c>
      <c r="C775">
        <f>'m(C)'!C775/[1]Variables!$B$47</f>
        <v>6.6093120640344019E-2</v>
      </c>
      <c r="D775">
        <f>'m(C)'!D775/[1]Variables!$B$47</f>
        <v>0.23529420475581431</v>
      </c>
      <c r="E775">
        <f>'m(C)'!E775/[1]Variables!$B$47</f>
        <v>0.3536381969027958</v>
      </c>
      <c r="F775">
        <f>'m(C)'!F775/[1]Variables!$B$47</f>
        <v>0.27325366575817855</v>
      </c>
      <c r="G775">
        <f>'m(C)'!G775/[1]Variables!$B$47</f>
        <v>0.3520669550788158</v>
      </c>
      <c r="H775">
        <f>'m(C)'!H775/[1]Variables!$B$47</f>
        <v>0.50126340128097779</v>
      </c>
    </row>
    <row r="776" spans="1:8" x14ac:dyDescent="0.35">
      <c r="A776">
        <v>774</v>
      </c>
      <c r="B776">
        <f>'m(C)'!B776/[1]Variables!$B$47</f>
        <v>4.2580271276902552E-2</v>
      </c>
      <c r="C776">
        <f>'m(C)'!C776/[1]Variables!$B$47</f>
        <v>6.608320645132458E-2</v>
      </c>
      <c r="D776">
        <f>'m(C)'!D776/[1]Variables!$B$47</f>
        <v>0.23557517921687648</v>
      </c>
      <c r="E776">
        <f>'m(C)'!E776/[1]Variables!$B$47</f>
        <v>0.35408460899275046</v>
      </c>
      <c r="F776">
        <f>'m(C)'!F776/[1]Variables!$B$47</f>
        <v>0.27343765307996748</v>
      </c>
      <c r="G776">
        <f>'m(C)'!G776/[1]Variables!$B$47</f>
        <v>0.35240813030670015</v>
      </c>
      <c r="H776">
        <f>'m(C)'!H776/[1]Variables!$B$47</f>
        <v>0.5012634012810202</v>
      </c>
    </row>
    <row r="777" spans="1:8" x14ac:dyDescent="0.35">
      <c r="A777">
        <v>775</v>
      </c>
      <c r="B777">
        <f>'m(C)'!B777/[1]Variables!$B$47</f>
        <v>4.2554566245852368E-2</v>
      </c>
      <c r="C777">
        <f>'m(C)'!C777/[1]Variables!$B$47</f>
        <v>6.6082674013069609E-2</v>
      </c>
      <c r="D777">
        <f>'m(C)'!D777/[1]Variables!$B$47</f>
        <v>0.23573635718337344</v>
      </c>
      <c r="E777">
        <f>'m(C)'!E777/[1]Variables!$B$47</f>
        <v>0.35438134880534577</v>
      </c>
      <c r="F777">
        <f>'m(C)'!F777/[1]Variables!$B$47</f>
        <v>0.27364476419117068</v>
      </c>
      <c r="G777">
        <f>'m(C)'!G777/[1]Variables!$B$47</f>
        <v>0.35275099934789539</v>
      </c>
      <c r="H777">
        <f>'m(C)'!H777/[1]Variables!$B$47</f>
        <v>0.50126340128105185</v>
      </c>
    </row>
    <row r="778" spans="1:8" x14ac:dyDescent="0.35">
      <c r="A778">
        <v>776</v>
      </c>
      <c r="B778">
        <f>'m(C)'!B778/[1]Variables!$B$47</f>
        <v>4.2533934579888376E-2</v>
      </c>
      <c r="C778">
        <f>'m(C)'!C778/[1]Variables!$B$47</f>
        <v>6.6130074094351024E-2</v>
      </c>
      <c r="D778">
        <f>'m(C)'!D778/[1]Variables!$B$47</f>
        <v>0.23586202838543396</v>
      </c>
      <c r="E778">
        <f>'m(C)'!E778/[1]Variables!$B$47</f>
        <v>0.35486658711250885</v>
      </c>
      <c r="F778">
        <f>'m(C)'!F778/[1]Variables!$B$47</f>
        <v>0.27393142091177847</v>
      </c>
      <c r="G778">
        <f>'m(C)'!G778/[1]Variables!$B$47</f>
        <v>0.3530947628926327</v>
      </c>
      <c r="H778">
        <f>'m(C)'!H778/[1]Variables!$B$47</f>
        <v>0.50126340128107527</v>
      </c>
    </row>
    <row r="779" spans="1:8" x14ac:dyDescent="0.35">
      <c r="A779">
        <v>777</v>
      </c>
      <c r="B779">
        <f>'m(C)'!B779/[1]Variables!$B$47</f>
        <v>4.2524072581666447E-2</v>
      </c>
      <c r="C779">
        <f>'m(C)'!C779/[1]Variables!$B$47</f>
        <v>6.6081269199938578E-2</v>
      </c>
      <c r="D779">
        <f>'m(C)'!D779/[1]Variables!$B$47</f>
        <v>0.23615202652238965</v>
      </c>
      <c r="E779">
        <f>'m(C)'!E779/[1]Variables!$B$47</f>
        <v>0.35513444424265345</v>
      </c>
      <c r="F779">
        <f>'m(C)'!F779/[1]Variables!$B$47</f>
        <v>0.27425464314144493</v>
      </c>
      <c r="G779">
        <f>'m(C)'!G779/[1]Variables!$B$47</f>
        <v>0.35343909474523239</v>
      </c>
      <c r="H779">
        <f>'m(C)'!H779/[1]Variables!$B$47</f>
        <v>0.50126340128108793</v>
      </c>
    </row>
    <row r="780" spans="1:8" x14ac:dyDescent="0.35">
      <c r="A780">
        <v>778</v>
      </c>
      <c r="B780">
        <f>'m(C)'!B780/[1]Variables!$B$47</f>
        <v>4.2527507457472191E-2</v>
      </c>
      <c r="C780">
        <f>'m(C)'!C780/[1]Variables!$B$47</f>
        <v>6.617160730944846E-2</v>
      </c>
      <c r="D780">
        <f>'m(C)'!D780/[1]Variables!$B$47</f>
        <v>0.23628348649339945</v>
      </c>
      <c r="E780">
        <f>'m(C)'!E780/[1]Variables!$B$47</f>
        <v>0.35560781493539984</v>
      </c>
      <c r="F780">
        <f>'m(C)'!F780/[1]Variables!$B$47</f>
        <v>0.2744369816613938</v>
      </c>
      <c r="G780">
        <f>'m(C)'!G780/[1]Variables!$B$47</f>
        <v>0.35378413863128322</v>
      </c>
      <c r="H780">
        <f>'m(C)'!H780/[1]Variables!$B$47</f>
        <v>0.50126340128109215</v>
      </c>
    </row>
    <row r="781" spans="1:8" x14ac:dyDescent="0.35">
      <c r="A781">
        <v>779</v>
      </c>
      <c r="B781">
        <f>'m(C)'!B781/[1]Variables!$B$47</f>
        <v>4.2543597317221078E-2</v>
      </c>
      <c r="C781">
        <f>'m(C)'!C781/[1]Variables!$B$47</f>
        <v>6.6089828529958997E-2</v>
      </c>
      <c r="D781">
        <f>'m(C)'!D781/[1]Variables!$B$47</f>
        <v>0.23645520477069085</v>
      </c>
      <c r="E781">
        <f>'m(C)'!E781/[1]Variables!$B$47</f>
        <v>0.3559286623529479</v>
      </c>
      <c r="F781">
        <f>'m(C)'!F781/[1]Variables!$B$47</f>
        <v>0.27463302736147444</v>
      </c>
      <c r="G781">
        <f>'m(C)'!G781/[1]Variables!$B$47</f>
        <v>0.35413047407106313</v>
      </c>
      <c r="H781">
        <f>'m(C)'!H781/[1]Variables!$B$47</f>
        <v>0.50126340128109004</v>
      </c>
    </row>
    <row r="782" spans="1:8" x14ac:dyDescent="0.35">
      <c r="A782">
        <v>780</v>
      </c>
      <c r="B782">
        <f>'m(C)'!B782/[1]Variables!$B$47</f>
        <v>4.2568531174458295E-2</v>
      </c>
      <c r="C782">
        <f>'m(C)'!C782/[1]Variables!$B$47</f>
        <v>6.6203061897145615E-2</v>
      </c>
      <c r="D782">
        <f>'m(C)'!D782/[1]Variables!$B$47</f>
        <v>0.23672467425748256</v>
      </c>
      <c r="E782">
        <f>'m(C)'!E782/[1]Variables!$B$47</f>
        <v>0.3562955693582886</v>
      </c>
      <c r="F782">
        <f>'m(C)'!F782/[1]Variables!$B$47</f>
        <v>0.27495657720544703</v>
      </c>
      <c r="G782">
        <f>'m(C)'!G782/[1]Variables!$B$47</f>
        <v>0.3544790448290947</v>
      </c>
      <c r="H782">
        <f>'m(C)'!H782/[1]Variables!$B$47</f>
        <v>0.5012634012810816</v>
      </c>
    </row>
    <row r="783" spans="1:8" x14ac:dyDescent="0.35">
      <c r="A783">
        <v>781</v>
      </c>
      <c r="B783">
        <f>'m(C)'!B783/[1]Variables!$B$47</f>
        <v>4.2595328946358937E-2</v>
      </c>
      <c r="C783">
        <f>'m(C)'!C783/[1]Variables!$B$47</f>
        <v>6.6106832569549023E-2</v>
      </c>
      <c r="D783">
        <f>'m(C)'!D783/[1]Variables!$B$47</f>
        <v>0.23681301457184203</v>
      </c>
      <c r="E783">
        <f>'m(C)'!E783/[1]Variables!$B$47</f>
        <v>0.35675778472181574</v>
      </c>
      <c r="F783">
        <f>'m(C)'!F783/[1]Variables!$B$47</f>
        <v>0.27520903010660031</v>
      </c>
      <c r="G783">
        <f>'m(C)'!G783/[1]Variables!$B$47</f>
        <v>0.35483101540970774</v>
      </c>
      <c r="H783">
        <f>'m(C)'!H783/[1]Variables!$B$47</f>
        <v>0.50126340128106683</v>
      </c>
    </row>
    <row r="784" spans="1:8" x14ac:dyDescent="0.35">
      <c r="A784">
        <v>782</v>
      </c>
      <c r="B784">
        <f>'m(C)'!B784/[1]Variables!$B$47</f>
        <v>4.2613841453727846E-2</v>
      </c>
      <c r="C784">
        <f>'m(C)'!C784/[1]Variables!$B$47</f>
        <v>6.6222315005715335E-2</v>
      </c>
      <c r="D784">
        <f>'m(C)'!D784/[1]Variables!$B$47</f>
        <v>0.23711867471314274</v>
      </c>
      <c r="E784">
        <f>'m(C)'!E784/[1]Variables!$B$47</f>
        <v>0.35703397703325507</v>
      </c>
      <c r="F784">
        <f>'m(C)'!F784/[1]Variables!$B$47</f>
        <v>0.27537307404534966</v>
      </c>
      <c r="G784">
        <f>'m(C)'!G784/[1]Variables!$B$47</f>
        <v>0.35518749859409865</v>
      </c>
      <c r="H784">
        <f>'m(C)'!H784/[1]Variables!$B$47</f>
        <v>0.50126340128104974</v>
      </c>
    </row>
    <row r="785" spans="1:8" x14ac:dyDescent="0.35">
      <c r="A785">
        <v>783</v>
      </c>
      <c r="B785">
        <f>'m(C)'!B785/[1]Variables!$B$47</f>
        <v>4.2610750420999696E-2</v>
      </c>
      <c r="C785">
        <f>'m(C)'!C785/[1]Variables!$B$47</f>
        <v>6.6129789197871658E-2</v>
      </c>
      <c r="D785">
        <f>'m(C)'!D785/[1]Variables!$B$47</f>
        <v>0.23719600216596415</v>
      </c>
      <c r="E785">
        <f>'m(C)'!E785/[1]Variables!$B$47</f>
        <v>0.35746531095794332</v>
      </c>
      <c r="F785">
        <f>'m(C)'!F785/[1]Variables!$B$47</f>
        <v>0.27570076037215357</v>
      </c>
      <c r="G785">
        <f>'m(C)'!G785/[1]Variables!$B$47</f>
        <v>0.35554907956672449</v>
      </c>
      <c r="H785">
        <f>'m(C)'!H785/[1]Variables!$B$47</f>
        <v>0.50126340128102875</v>
      </c>
    </row>
    <row r="786" spans="1:8" x14ac:dyDescent="0.35">
      <c r="A786">
        <v>784</v>
      </c>
      <c r="B786">
        <f>'m(C)'!B786/[1]Variables!$B$47</f>
        <v>4.2587665994309153E-2</v>
      </c>
      <c r="C786">
        <f>'m(C)'!C786/[1]Variables!$B$47</f>
        <v>6.6229813989708883E-2</v>
      </c>
      <c r="D786">
        <f>'m(C)'!D786/[1]Variables!$B$47</f>
        <v>0.237494712527383</v>
      </c>
      <c r="E786">
        <f>'m(C)'!E786/[1]Variables!$B$47</f>
        <v>0.35787950407204733</v>
      </c>
      <c r="F786">
        <f>'m(C)'!F786/[1]Variables!$B$47</f>
        <v>0.27592777513507105</v>
      </c>
      <c r="G786">
        <f>'m(C)'!G786/[1]Variables!$B$47</f>
        <v>0.35591504925221751</v>
      </c>
      <c r="H786">
        <f>'m(C)'!H786/[1]Variables!$B$47</f>
        <v>0.50126340128100544</v>
      </c>
    </row>
    <row r="787" spans="1:8" x14ac:dyDescent="0.35">
      <c r="A787">
        <v>785</v>
      </c>
      <c r="B787">
        <f>'m(C)'!B787/[1]Variables!$B$47</f>
        <v>4.2564189436506174E-2</v>
      </c>
      <c r="C787">
        <f>'m(C)'!C787/[1]Variables!$B$47</f>
        <v>6.6156125238130234E-2</v>
      </c>
      <c r="D787">
        <f>'m(C)'!D787/[1]Variables!$B$47</f>
        <v>0.23757565790699556</v>
      </c>
      <c r="E787">
        <f>'m(C)'!E787/[1]Variables!$B$47</f>
        <v>0.35816855441136364</v>
      </c>
      <c r="F787">
        <f>'m(C)'!F787/[1]Variables!$B$47</f>
        <v>0.27612093415506073</v>
      </c>
      <c r="G787">
        <f>'m(C)'!G787/[1]Variables!$B$47</f>
        <v>0.35628225060505303</v>
      </c>
      <c r="H787">
        <f>'m(C)'!H787/[1]Variables!$B$47</f>
        <v>0.5012634012809799</v>
      </c>
    </row>
    <row r="788" spans="1:8" x14ac:dyDescent="0.35">
      <c r="A788">
        <v>786</v>
      </c>
      <c r="B788">
        <f>'m(C)'!B788/[1]Variables!$B$47</f>
        <v>4.254706450613524E-2</v>
      </c>
      <c r="C788">
        <f>'m(C)'!C788/[1]Variables!$B$47</f>
        <v>6.6233591497694366E-2</v>
      </c>
      <c r="D788">
        <f>'m(C)'!D788/[1]Variables!$B$47</f>
        <v>0.23787863721044583</v>
      </c>
      <c r="E788">
        <f>'m(C)'!E788/[1]Variables!$B$47</f>
        <v>0.35859814749357943</v>
      </c>
      <c r="F788">
        <f>'m(C)'!F788/[1]Variables!$B$47</f>
        <v>0.27647440363149334</v>
      </c>
      <c r="G788">
        <f>'m(C)'!G788/[1]Variables!$B$47</f>
        <v>0.35664343632026357</v>
      </c>
      <c r="H788">
        <f>'m(C)'!H788/[1]Variables!$B$47</f>
        <v>0.5012634012809567</v>
      </c>
    </row>
    <row r="789" spans="1:8" x14ac:dyDescent="0.35">
      <c r="A789">
        <v>787</v>
      </c>
      <c r="B789">
        <f>'m(C)'!B789/[1]Variables!$B$47</f>
        <v>4.2540438477833876E-2</v>
      </c>
      <c r="C789">
        <f>'m(C)'!C789/[1]Variables!$B$47</f>
        <v>6.6183655789293069E-2</v>
      </c>
      <c r="D789">
        <f>'m(C)'!D789/[1]Variables!$B$47</f>
        <v>0.237952933231001</v>
      </c>
      <c r="E789">
        <f>'m(C)'!E789/[1]Variables!$B$47</f>
        <v>0.35903015297427138</v>
      </c>
      <c r="F789">
        <f>'m(C)'!F789/[1]Variables!$B$47</f>
        <v>0.27661021949121978</v>
      </c>
      <c r="G789">
        <f>'m(C)'!G789/[1]Variables!$B$47</f>
        <v>0.35698503435149109</v>
      </c>
      <c r="H789">
        <f>'m(C)'!H789/[1]Variables!$B$47</f>
        <v>0.50126340128093139</v>
      </c>
    </row>
    <row r="790" spans="1:8" x14ac:dyDescent="0.35">
      <c r="A790">
        <v>788</v>
      </c>
      <c r="B790">
        <f>'m(C)'!B790/[1]Variables!$B$47</f>
        <v>4.2545876153392885E-2</v>
      </c>
      <c r="C790">
        <f>'m(C)'!C790/[1]Variables!$B$47</f>
        <v>6.6239088207809507E-2</v>
      </c>
      <c r="D790">
        <f>'m(C)'!D790/[1]Variables!$B$47</f>
        <v>0.23824195852359906</v>
      </c>
      <c r="E790">
        <f>'m(C)'!E790/[1]Variables!$B$47</f>
        <v>0.35932040742839227</v>
      </c>
      <c r="F790">
        <f>'m(C)'!F790/[1]Variables!$B$47</f>
        <v>0.27694409566172029</v>
      </c>
      <c r="G790">
        <f>'m(C)'!G790/[1]Variables!$B$47</f>
        <v>0.3572961574488514</v>
      </c>
      <c r="H790">
        <f>'m(C)'!H790/[1]Variables!$B$47</f>
        <v>0.50126340128091018</v>
      </c>
    </row>
    <row r="791" spans="1:8" x14ac:dyDescent="0.35">
      <c r="A791">
        <v>789</v>
      </c>
      <c r="B791">
        <f>'m(C)'!B791/[1]Variables!$B$47</f>
        <v>4.2562359861756223E-2</v>
      </c>
      <c r="C791">
        <f>'m(C)'!C791/[1]Variables!$B$47</f>
        <v>6.6210761665174131E-2</v>
      </c>
      <c r="D791">
        <f>'m(C)'!D791/[1]Variables!$B$47</f>
        <v>0.23835760049030483</v>
      </c>
      <c r="E791">
        <f>'m(C)'!E791/[1]Variables!$B$47</f>
        <v>0.35969878634050895</v>
      </c>
      <c r="F791">
        <f>'m(C)'!F791/[1]Variables!$B$47</f>
        <v>0.27712347054060255</v>
      </c>
      <c r="G791">
        <f>'m(C)'!G791/[1]Variables!$B$47</f>
        <v>0.35760067461790457</v>
      </c>
      <c r="H791">
        <f>'m(C)'!H791/[1]Variables!$B$47</f>
        <v>0.50126340128089319</v>
      </c>
    </row>
    <row r="792" spans="1:8" x14ac:dyDescent="0.35">
      <c r="A792">
        <v>790</v>
      </c>
      <c r="B792">
        <f>'m(C)'!B792/[1]Variables!$B$47</f>
        <v>4.2586289459021161E-2</v>
      </c>
      <c r="C792">
        <f>'m(C)'!C792/[1]Variables!$B$47</f>
        <v>6.6247149476617348E-2</v>
      </c>
      <c r="D792">
        <f>'m(C)'!D792/[1]Variables!$B$47</f>
        <v>0.238559103008258</v>
      </c>
      <c r="E792">
        <f>'m(C)'!E792/[1]Variables!$B$47</f>
        <v>0.36016708099457445</v>
      </c>
      <c r="F792">
        <f>'m(C)'!F792/[1]Variables!$B$47</f>
        <v>0.27741185978471505</v>
      </c>
      <c r="G792">
        <f>'m(C)'!G792/[1]Variables!$B$47</f>
        <v>0.35791288894126827</v>
      </c>
      <c r="H792">
        <f>'m(C)'!H792/[1]Variables!$B$47</f>
        <v>0.50126340128089319</v>
      </c>
    </row>
    <row r="793" spans="1:8" x14ac:dyDescent="0.35">
      <c r="A793">
        <v>791</v>
      </c>
      <c r="B793">
        <f>'m(C)'!B793/[1]Variables!$B$47</f>
        <v>4.2611482328438165E-2</v>
      </c>
      <c r="C793">
        <f>'m(C)'!C793/[1]Variables!$B$47</f>
        <v>6.6236382202842739E-2</v>
      </c>
      <c r="D793">
        <f>'m(C)'!D793/[1]Variables!$B$47</f>
        <v>0.23881553810425646</v>
      </c>
      <c r="E793">
        <f>'m(C)'!E793/[1]Variables!$B$47</f>
        <v>0.36051890834559414</v>
      </c>
      <c r="F793">
        <f>'m(C)'!F793/[1]Variables!$B$47</f>
        <v>0.27762566190499466</v>
      </c>
      <c r="G793">
        <f>'m(C)'!G793/[1]Variables!$B$47</f>
        <v>0.35824472715745936</v>
      </c>
      <c r="H793">
        <f>'m(C)'!H793/[1]Variables!$B$47</f>
        <v>0.50126340128089319</v>
      </c>
    </row>
    <row r="794" spans="1:8" x14ac:dyDescent="0.35">
      <c r="A794">
        <v>792</v>
      </c>
      <c r="B794">
        <f>'m(C)'!B794/[1]Variables!$B$47</f>
        <v>4.2629173380410994E-2</v>
      </c>
      <c r="C794">
        <f>'m(C)'!C794/[1]Variables!$B$47</f>
        <v>6.6257953456904925E-2</v>
      </c>
      <c r="D794">
        <f>'m(C)'!D794/[1]Variables!$B$47</f>
        <v>0.23890218798169047</v>
      </c>
      <c r="E794">
        <f>'m(C)'!E794/[1]Variables!$B$47</f>
        <v>0.36082789450711206</v>
      </c>
      <c r="F794">
        <f>'m(C)'!F794/[1]Variables!$B$47</f>
        <v>0.27790446381257988</v>
      </c>
      <c r="G794">
        <f>'m(C)'!G794/[1]Variables!$B$47</f>
        <v>0.35860330230046267</v>
      </c>
      <c r="H794">
        <f>'m(C)'!H794/[1]Variables!$B$47</f>
        <v>0.50126340128089319</v>
      </c>
    </row>
    <row r="795" spans="1:8" x14ac:dyDescent="0.35">
      <c r="A795">
        <v>793</v>
      </c>
      <c r="B795">
        <f>'m(C)'!B795/[1]Variables!$B$47</f>
        <v>4.2628015052496623E-2</v>
      </c>
      <c r="C795">
        <f>'m(C)'!C795/[1]Variables!$B$47</f>
        <v>6.6259909128281155E-2</v>
      </c>
      <c r="D795">
        <f>'m(C)'!D795/[1]Variables!$B$47</f>
        <v>0.23915103616670574</v>
      </c>
      <c r="E795">
        <f>'m(C)'!E795/[1]Variables!$B$47</f>
        <v>0.36121631369198826</v>
      </c>
      <c r="F795">
        <f>'m(C)'!F795/[1]Variables!$B$47</f>
        <v>0.27810814905505243</v>
      </c>
      <c r="G795">
        <f>'m(C)'!G795/[1]Variables!$B$47</f>
        <v>0.35898598632506745</v>
      </c>
      <c r="H795">
        <f>'m(C)'!H795/[1]Variables!$B$47</f>
        <v>0.50126340128089319</v>
      </c>
    </row>
    <row r="796" spans="1:8" x14ac:dyDescent="0.35">
      <c r="A796">
        <v>794</v>
      </c>
      <c r="B796">
        <f>'m(C)'!B796/[1]Variables!$B$47</f>
        <v>4.2607018282657817E-2</v>
      </c>
      <c r="C796">
        <f>'m(C)'!C796/[1]Variables!$B$47</f>
        <v>6.6271389021260452E-2</v>
      </c>
      <c r="D796">
        <f>'m(C)'!D796/[1]Variables!$B$47</f>
        <v>0.23937833675757075</v>
      </c>
      <c r="E796">
        <f>'m(C)'!E796/[1]Variables!$B$47</f>
        <v>0.36166882559370778</v>
      </c>
      <c r="F796">
        <f>'m(C)'!F796/[1]Variables!$B$47</f>
        <v>0.27842181615991279</v>
      </c>
      <c r="G796">
        <f>'m(C)'!G796/[1]Variables!$B$47</f>
        <v>0.3593742500416981</v>
      </c>
      <c r="H796">
        <f>'m(C)'!H796/[1]Variables!$B$47</f>
        <v>0.50126340128089319</v>
      </c>
    </row>
    <row r="797" spans="1:8" x14ac:dyDescent="0.35">
      <c r="A797">
        <v>795</v>
      </c>
      <c r="B797">
        <f>'m(C)'!B797/[1]Variables!$B$47</f>
        <v>4.2584530269025596E-2</v>
      </c>
      <c r="C797">
        <f>'m(C)'!C797/[1]Variables!$B$47</f>
        <v>6.6281047141554528E-2</v>
      </c>
      <c r="D797">
        <f>'m(C)'!D797/[1]Variables!$B$47</f>
        <v>0.23947463854338469</v>
      </c>
      <c r="E797">
        <f>'m(C)'!E797/[1]Variables!$B$47</f>
        <v>0.36206329150242611</v>
      </c>
      <c r="F797">
        <f>'m(C)'!F797/[1]Variables!$B$47</f>
        <v>0.27857986224322151</v>
      </c>
      <c r="G797">
        <f>'m(C)'!G797/[1]Variables!$B$47</f>
        <v>0.35972620461734495</v>
      </c>
      <c r="H797">
        <f>'m(C)'!H797/[1]Variables!$B$47</f>
        <v>0.50126340128089319</v>
      </c>
    </row>
    <row r="798" spans="1:8" x14ac:dyDescent="0.35">
      <c r="A798">
        <v>796</v>
      </c>
      <c r="B798">
        <f>'m(C)'!B798/[1]Variables!$B$47</f>
        <v>4.256680021606786E-2</v>
      </c>
      <c r="C798">
        <f>'m(C)'!C798/[1]Variables!$B$47</f>
        <v>6.6287283159134208E-2</v>
      </c>
      <c r="D798">
        <f>'m(C)'!D798/[1]Variables!$B$47</f>
        <v>0.23968746164524285</v>
      </c>
      <c r="E798">
        <f>'m(C)'!E798/[1]Variables!$B$47</f>
        <v>0.36237981956918175</v>
      </c>
      <c r="F798">
        <f>'m(C)'!F798/[1]Variables!$B$47</f>
        <v>0.27893657062112159</v>
      </c>
      <c r="G798">
        <f>'m(C)'!G798/[1]Variables!$B$47</f>
        <v>0.36001472045372374</v>
      </c>
      <c r="H798">
        <f>'m(C)'!H798/[1]Variables!$B$47</f>
        <v>0.50126340128089319</v>
      </c>
    </row>
    <row r="799" spans="1:8" x14ac:dyDescent="0.35">
      <c r="A799">
        <v>797</v>
      </c>
      <c r="B799">
        <f>'m(C)'!B799/[1]Variables!$B$47</f>
        <v>4.2557808812372686E-2</v>
      </c>
      <c r="C799">
        <f>'m(C)'!C799/[1]Variables!$B$47</f>
        <v>6.6299688383178443E-2</v>
      </c>
      <c r="D799">
        <f>'m(C)'!D799/[1]Variables!$B$47</f>
        <v>0.23995644775724398</v>
      </c>
      <c r="E799">
        <f>'m(C)'!E799/[1]Variables!$B$47</f>
        <v>0.36271901290379494</v>
      </c>
      <c r="F799">
        <f>'m(C)'!F799/[1]Variables!$B$47</f>
        <v>0.27907574821526676</v>
      </c>
      <c r="G799">
        <f>'m(C)'!G799/[1]Variables!$B$47</f>
        <v>0.36030940643427095</v>
      </c>
      <c r="H799">
        <f>'m(C)'!H799/[1]Variables!$B$47</f>
        <v>0.50126340128089319</v>
      </c>
    </row>
    <row r="800" spans="1:8" x14ac:dyDescent="0.35">
      <c r="A800">
        <v>798</v>
      </c>
      <c r="B800">
        <f>'m(C)'!B800/[1]Variables!$B$47</f>
        <v>4.2559449786229574E-2</v>
      </c>
      <c r="C800">
        <f>'m(C)'!C800/[1]Variables!$B$47</f>
        <v>6.630552347382071E-2</v>
      </c>
      <c r="D800">
        <f>'m(C)'!D800/[1]Variables!$B$47</f>
        <v>0.24010076729156946</v>
      </c>
      <c r="E800">
        <f>'m(C)'!E800/[1]Variables!$B$47</f>
        <v>0.36311101689448549</v>
      </c>
      <c r="F800">
        <f>'m(C)'!F800/[1]Variables!$B$47</f>
        <v>0.27937491735757569</v>
      </c>
      <c r="G800">
        <f>'m(C)'!G800/[1]Variables!$B$47</f>
        <v>0.36064431341738362</v>
      </c>
      <c r="H800">
        <f>'m(C)'!H800/[1]Variables!$B$47</f>
        <v>0.50126340128089319</v>
      </c>
    </row>
    <row r="801" spans="1:8" x14ac:dyDescent="0.35">
      <c r="A801">
        <v>799</v>
      </c>
      <c r="B801">
        <f>'m(C)'!B801/[1]Variables!$B$47</f>
        <v>4.257152990562952E-2</v>
      </c>
      <c r="C801">
        <f>'m(C)'!C801/[1]Variables!$B$47</f>
        <v>6.6315830943689605E-2</v>
      </c>
      <c r="D801">
        <f>'m(C)'!D801/[1]Variables!$B$47</f>
        <v>0.2402279649365669</v>
      </c>
      <c r="E801">
        <f>'m(C)'!E801/[1]Variables!$B$47</f>
        <v>0.36354117016954407</v>
      </c>
      <c r="F801">
        <f>'m(C)'!F801/[1]Variables!$B$47</f>
        <v>0.27964001459829085</v>
      </c>
      <c r="G801">
        <f>'m(C)'!G801/[1]Variables!$B$47</f>
        <v>0.3610270014416857</v>
      </c>
      <c r="H801">
        <f>'m(C)'!H801/[1]Variables!$B$47</f>
        <v>0.50126340128089319</v>
      </c>
    </row>
    <row r="802" spans="1:8" x14ac:dyDescent="0.35">
      <c r="A802">
        <v>800</v>
      </c>
      <c r="B802">
        <f>'m(C)'!B802/[1]Variables!$B$47</f>
        <v>4.2591768978264923E-2</v>
      </c>
      <c r="C802">
        <f>'m(C)'!C802/[1]Variables!$B$47</f>
        <v>6.6326105346264833E-2</v>
      </c>
      <c r="D802">
        <f>'m(C)'!D802/[1]Variables!$B$47</f>
        <v>0.24042900701444833</v>
      </c>
      <c r="E802">
        <f>'m(C)'!E802/[1]Variables!$B$47</f>
        <v>0.3639696227832932</v>
      </c>
      <c r="F802">
        <f>'m(C)'!F802/[1]Variables!$B$47</f>
        <v>0.27980522812357744</v>
      </c>
      <c r="G802">
        <f>'m(C)'!G802/[1]Variables!$B$47</f>
        <v>0.36142774296197244</v>
      </c>
      <c r="H802">
        <f>'m(C)'!H802/[1]Variables!$B$47</f>
        <v>0.50126340128089319</v>
      </c>
    </row>
    <row r="803" spans="1:8" x14ac:dyDescent="0.35">
      <c r="A803">
        <v>801</v>
      </c>
      <c r="B803">
        <f>'m(C)'!B803/[1]Variables!$B$47</f>
        <v>4.2615799851529683E-2</v>
      </c>
      <c r="C803">
        <f>'m(C)'!C803/[1]Variables!$B$47</f>
        <v>6.6329556054602459E-2</v>
      </c>
      <c r="D803">
        <f>'m(C)'!D803/[1]Variables!$B$47</f>
        <v>0.24067637417863796</v>
      </c>
      <c r="E803">
        <f>'m(C)'!E803/[1]Variables!$B$47</f>
        <v>0.36433554386873035</v>
      </c>
      <c r="F803">
        <f>'m(C)'!F803/[1]Variables!$B$47</f>
        <v>0.28013501443102085</v>
      </c>
      <c r="G803">
        <f>'m(C)'!G803/[1]Variables!$B$47</f>
        <v>0.3617664555019664</v>
      </c>
      <c r="H803">
        <f>'m(C)'!H803/[1]Variables!$B$47</f>
        <v>0.50126340128089319</v>
      </c>
    </row>
    <row r="804" spans="1:8" x14ac:dyDescent="0.35">
      <c r="A804">
        <v>802</v>
      </c>
      <c r="B804">
        <f>'m(C)'!B804/[1]Variables!$B$47</f>
        <v>4.2637168412519112E-2</v>
      </c>
      <c r="C804">
        <f>'m(C)'!C804/[1]Variables!$B$47</f>
        <v>6.6349118724172138E-2</v>
      </c>
      <c r="D804">
        <f>'m(C)'!D804/[1]Variables!$B$47</f>
        <v>0.24090554690355806</v>
      </c>
      <c r="E804">
        <f>'m(C)'!E804/[1]Variables!$B$47</f>
        <v>0.3646732041735799</v>
      </c>
      <c r="F804">
        <f>'m(C)'!F804/[1]Variables!$B$47</f>
        <v>0.28037107675134326</v>
      </c>
      <c r="G804">
        <f>'m(C)'!G804/[1]Variables!$B$47</f>
        <v>0.36203942929274696</v>
      </c>
      <c r="H804">
        <f>'m(C)'!H804/[1]Variables!$B$47</f>
        <v>0.50126340128089319</v>
      </c>
    </row>
    <row r="805" spans="1:8" x14ac:dyDescent="0.35">
      <c r="A805">
        <v>803</v>
      </c>
      <c r="B805">
        <f>'m(C)'!B805/[1]Variables!$B$47</f>
        <v>4.2647333588030037E-2</v>
      </c>
      <c r="C805">
        <f>'m(C)'!C805/[1]Variables!$B$47</f>
        <v>6.6341064525035118E-2</v>
      </c>
      <c r="D805">
        <f>'m(C)'!D805/[1]Variables!$B$47</f>
        <v>0.24106243347540823</v>
      </c>
      <c r="E805">
        <f>'m(C)'!E805/[1]Variables!$B$47</f>
        <v>0.36501590588528599</v>
      </c>
      <c r="F805">
        <f>'m(C)'!F805/[1]Variables!$B$47</f>
        <v>0.28054219898778504</v>
      </c>
      <c r="G805">
        <f>'m(C)'!G805/[1]Variables!$B$47</f>
        <v>0.36235016568055783</v>
      </c>
      <c r="H805">
        <f>'m(C)'!H805/[1]Variables!$B$47</f>
        <v>0.50126340128089319</v>
      </c>
    </row>
    <row r="806" spans="1:8" x14ac:dyDescent="0.35">
      <c r="A806">
        <v>804</v>
      </c>
      <c r="B806">
        <f>'m(C)'!B806/[1]Variables!$B$47</f>
        <v>4.2636608050356815E-2</v>
      </c>
      <c r="C806">
        <f>'m(C)'!C806/[1]Variables!$B$47</f>
        <v>6.6374676310864689E-2</v>
      </c>
      <c r="D806">
        <f>'m(C)'!D806/[1]Variables!$B$47</f>
        <v>0.24120290617149476</v>
      </c>
      <c r="E806">
        <f>'m(C)'!E806/[1]Variables!$B$47</f>
        <v>0.36537621972819045</v>
      </c>
      <c r="F806">
        <f>'m(C)'!F806/[1]Variables!$B$47</f>
        <v>0.28084357037095475</v>
      </c>
      <c r="G806">
        <f>'m(C)'!G806/[1]Variables!$B$47</f>
        <v>0.36272835291490219</v>
      </c>
      <c r="H806">
        <f>'m(C)'!H806/[1]Variables!$B$47</f>
        <v>0.50126340128089319</v>
      </c>
    </row>
    <row r="807" spans="1:8" x14ac:dyDescent="0.35">
      <c r="A807">
        <v>805</v>
      </c>
      <c r="B807">
        <f>'m(C)'!B807/[1]Variables!$B$47</f>
        <v>4.2615567322240894E-2</v>
      </c>
      <c r="C807">
        <f>'m(C)'!C807/[1]Variables!$B$47</f>
        <v>6.635076033746945E-2</v>
      </c>
      <c r="D807">
        <f>'m(C)'!D807/[1]Variables!$B$47</f>
        <v>0.24136299294332778</v>
      </c>
      <c r="E807">
        <f>'m(C)'!E807/[1]Variables!$B$47</f>
        <v>0.36575501330094573</v>
      </c>
      <c r="F807">
        <f>'m(C)'!F807/[1]Variables!$B$47</f>
        <v>0.28114799934281592</v>
      </c>
      <c r="G807">
        <f>'m(C)'!G807/[1]Variables!$B$47</f>
        <v>0.36313749118713945</v>
      </c>
      <c r="H807">
        <f>'m(C)'!H807/[1]Variables!$B$47</f>
        <v>0.50126340128089319</v>
      </c>
    </row>
    <row r="808" spans="1:8" x14ac:dyDescent="0.35">
      <c r="A808">
        <v>806</v>
      </c>
      <c r="B808">
        <f>'m(C)'!B808/[1]Variables!$B$47</f>
        <v>4.2595330378161371E-2</v>
      </c>
      <c r="C808">
        <f>'m(C)'!C808/[1]Variables!$B$47</f>
        <v>6.6402773141015656E-2</v>
      </c>
      <c r="D808">
        <f>'m(C)'!D808/[1]Variables!$B$47</f>
        <v>0.24154400261556278</v>
      </c>
      <c r="E808">
        <f>'m(C)'!E808/[1]Variables!$B$47</f>
        <v>0.36614761935736972</v>
      </c>
      <c r="F808">
        <f>'m(C)'!F808/[1]Variables!$B$47</f>
        <v>0.28131116951214991</v>
      </c>
      <c r="G808">
        <f>'m(C)'!G808/[1]Variables!$B$47</f>
        <v>0.3634616493625159</v>
      </c>
      <c r="H808">
        <f>'m(C)'!H808/[1]Variables!$B$47</f>
        <v>0.50126340128089319</v>
      </c>
    </row>
    <row r="809" spans="1:8" x14ac:dyDescent="0.35">
      <c r="A809">
        <v>807</v>
      </c>
      <c r="B809">
        <f>'m(C)'!B809/[1]Variables!$B$47</f>
        <v>4.2580489961929056E-2</v>
      </c>
      <c r="C809">
        <f>'m(C)'!C809/[1]Variables!$B$47</f>
        <v>6.6359358060594398E-2</v>
      </c>
      <c r="D809">
        <f>'m(C)'!D809/[1]Variables!$B$47</f>
        <v>0.24173871080655543</v>
      </c>
      <c r="E809">
        <f>'m(C)'!E809/[1]Variables!$B$47</f>
        <v>0.36654777101382391</v>
      </c>
      <c r="F809">
        <f>'m(C)'!F809/[1]Variables!$B$47</f>
        <v>0.28152554544608588</v>
      </c>
      <c r="G809">
        <f>'m(C)'!G809/[1]Variables!$B$47</f>
        <v>0.36373011229380053</v>
      </c>
      <c r="H809">
        <f>'m(C)'!H809/[1]Variables!$B$47</f>
        <v>0.50126340128088476</v>
      </c>
    </row>
    <row r="810" spans="1:8" x14ac:dyDescent="0.35">
      <c r="A810">
        <v>808</v>
      </c>
      <c r="B810">
        <f>'m(C)'!B810/[1]Variables!$B$47</f>
        <v>4.2573967232690059E-2</v>
      </c>
      <c r="C810">
        <f>'m(C)'!C810/[1]Variables!$B$47</f>
        <v>6.6433057111208713E-2</v>
      </c>
      <c r="D810">
        <f>'m(C)'!D810/[1]Variables!$B$47</f>
        <v>0.24193896399125173</v>
      </c>
      <c r="E810">
        <f>'m(C)'!E810/[1]Variables!$B$47</f>
        <v>0.36694984752119159</v>
      </c>
      <c r="F810">
        <f>'m(C)'!F810/[1]Variables!$B$47</f>
        <v>0.28182131843012215</v>
      </c>
      <c r="G810">
        <f>'m(C)'!G810/[1]Variables!$B$47</f>
        <v>0.36406535610631729</v>
      </c>
      <c r="H810">
        <f>'m(C)'!H810/[1]Variables!$B$47</f>
        <v>0.50126340128087199</v>
      </c>
    </row>
    <row r="811" spans="1:8" x14ac:dyDescent="0.35">
      <c r="A811">
        <v>809</v>
      </c>
      <c r="B811">
        <f>'m(C)'!B811/[1]Variables!$B$47</f>
        <v>4.2577011764925829E-2</v>
      </c>
      <c r="C811">
        <f>'m(C)'!C811/[1]Variables!$B$47</f>
        <v>6.6367980848239361E-2</v>
      </c>
      <c r="D811">
        <f>'m(C)'!D811/[1]Variables!$B$47</f>
        <v>0.24213875125784123</v>
      </c>
      <c r="E811">
        <f>'m(C)'!E811/[1]Variables!$B$47</f>
        <v>0.3673498961506122</v>
      </c>
      <c r="F811">
        <f>'m(C)'!F811/[1]Variables!$B$47</f>
        <v>0.28212687897569011</v>
      </c>
      <c r="G811">
        <f>'m(C)'!G811/[1]Variables!$B$47</f>
        <v>0.36447435987117277</v>
      </c>
      <c r="H811">
        <f>'m(C)'!H811/[1]Variables!$B$47</f>
        <v>0.50126340128085944</v>
      </c>
    </row>
    <row r="812" spans="1:8" x14ac:dyDescent="0.35">
      <c r="A812">
        <v>810</v>
      </c>
      <c r="B812">
        <f>'m(C)'!B812/[1]Variables!$B$47</f>
        <v>4.2589201548453082E-2</v>
      </c>
      <c r="C812">
        <f>'m(C)'!C812/[1]Variables!$B$47</f>
        <v>6.6464453169068377E-2</v>
      </c>
      <c r="D812">
        <f>'m(C)'!D812/[1]Variables!$B$47</f>
        <v>0.24233466487093183</v>
      </c>
      <c r="E812">
        <f>'m(C)'!E812/[1]Variables!$B$47</f>
        <v>0.3677458226681744</v>
      </c>
      <c r="F812">
        <f>'m(C)'!F812/[1]Variables!$B$47</f>
        <v>0.28234402948683868</v>
      </c>
      <c r="G812">
        <f>'m(C)'!G812/[1]Variables!$B$47</f>
        <v>0.36484982567504443</v>
      </c>
      <c r="H812">
        <f>'m(C)'!H812/[1]Variables!$B$47</f>
        <v>0.50126340128084657</v>
      </c>
    </row>
    <row r="813" spans="1:8" x14ac:dyDescent="0.35">
      <c r="A813">
        <v>811</v>
      </c>
      <c r="B813">
        <f>'m(C)'!B813/[1]Variables!$B$47</f>
        <v>4.2608442988423832E-2</v>
      </c>
      <c r="C813">
        <f>'m(C)'!C813/[1]Variables!$B$47</f>
        <v>6.6378207241326301E-2</v>
      </c>
      <c r="D813">
        <f>'m(C)'!D813/[1]Variables!$B$47</f>
        <v>0.24252521960833492</v>
      </c>
      <c r="E813">
        <f>'m(C)'!E813/[1]Variables!$B$47</f>
        <v>0.36813706741043034</v>
      </c>
      <c r="F813">
        <f>'m(C)'!F813/[1]Variables!$B$47</f>
        <v>0.28253032862378219</v>
      </c>
      <c r="G813">
        <f>'m(C)'!G813/[1]Variables!$B$47</f>
        <v>0.36510785224042142</v>
      </c>
      <c r="H813">
        <f>'m(C)'!H813/[1]Variables!$B$47</f>
        <v>0.50126340128083391</v>
      </c>
    </row>
    <row r="814" spans="1:8" x14ac:dyDescent="0.35">
      <c r="A814">
        <v>812</v>
      </c>
      <c r="B814">
        <f>'m(C)'!B814/[1]Variables!$B$47</f>
        <v>4.2630970905325458E-2</v>
      </c>
      <c r="C814">
        <f>'m(C)'!C814/[1]Variables!$B$47</f>
        <v>6.6490017694405074E-2</v>
      </c>
      <c r="D814">
        <f>'m(C)'!D814/[1]Variables!$B$47</f>
        <v>0.24271005990969999</v>
      </c>
      <c r="E814">
        <f>'m(C)'!E814/[1]Variables!$B$47</f>
        <v>0.36852290703390556</v>
      </c>
      <c r="F814">
        <f>'m(C)'!F814/[1]Variables!$B$47</f>
        <v>0.28275103964110843</v>
      </c>
      <c r="G814">
        <f>'m(C)'!G814/[1]Variables!$B$47</f>
        <v>0.36542455834066151</v>
      </c>
      <c r="H814">
        <f>'m(C)'!H814/[1]Variables!$B$47</f>
        <v>0.50126340128082114</v>
      </c>
    </row>
    <row r="815" spans="1:8" x14ac:dyDescent="0.35">
      <c r="A815">
        <v>813</v>
      </c>
      <c r="B815">
        <f>'m(C)'!B815/[1]Variables!$B$47</f>
        <v>4.2651348534980572E-2</v>
      </c>
      <c r="C815">
        <f>'m(C)'!C815/[1]Variables!$B$47</f>
        <v>6.6392017743848064E-2</v>
      </c>
      <c r="D815">
        <f>'m(C)'!D815/[1]Variables!$B$47</f>
        <v>0.24288965306812971</v>
      </c>
      <c r="E815">
        <f>'m(C)'!E815/[1]Variables!$B$47</f>
        <v>0.36890502881561399</v>
      </c>
      <c r="F815">
        <f>'m(C)'!F815/[1]Variables!$B$47</f>
        <v>0.28300872041839636</v>
      </c>
      <c r="G815">
        <f>'m(C)'!G815/[1]Variables!$B$47</f>
        <v>0.36583307778479662</v>
      </c>
      <c r="H815">
        <f>'m(C)'!H815/[1]Variables!$B$47</f>
        <v>0.5012634012808086</v>
      </c>
    </row>
    <row r="816" spans="1:8" x14ac:dyDescent="0.35">
      <c r="A816">
        <v>814</v>
      </c>
      <c r="B816">
        <f>'m(C)'!B816/[1]Variables!$B$47</f>
        <v>4.2662467528547125E-2</v>
      </c>
      <c r="C816">
        <f>'m(C)'!C816/[1]Variables!$B$47</f>
        <v>6.6504561616694463E-2</v>
      </c>
      <c r="D816">
        <f>'m(C)'!D816/[1]Variables!$B$47</f>
        <v>0.24306564591497715</v>
      </c>
      <c r="E816">
        <f>'m(C)'!E816/[1]Variables!$B$47</f>
        <v>0.36928534984962647</v>
      </c>
      <c r="F816">
        <f>'m(C)'!F816/[1]Variables!$B$47</f>
        <v>0.28328744294644548</v>
      </c>
      <c r="G816">
        <f>'m(C)'!G816/[1]Variables!$B$47</f>
        <v>0.36621203953682308</v>
      </c>
      <c r="H816">
        <f>'m(C)'!H816/[1]Variables!$B$47</f>
        <v>0.50126340128079794</v>
      </c>
    </row>
    <row r="817" spans="1:8" x14ac:dyDescent="0.35">
      <c r="A817">
        <v>815</v>
      </c>
      <c r="B817">
        <f>'m(C)'!B817/[1]Variables!$B$47</f>
        <v>4.2655651556477076E-2</v>
      </c>
      <c r="C817">
        <f>'m(C)'!C817/[1]Variables!$B$47</f>
        <v>6.6411586172387432E-2</v>
      </c>
      <c r="D817">
        <f>'m(C)'!D817/[1]Variables!$B$47</f>
        <v>0.24324165159731348</v>
      </c>
      <c r="E817">
        <f>'m(C)'!E817/[1]Variables!$B$47</f>
        <v>0.36966432264992094</v>
      </c>
      <c r="F817">
        <f>'m(C)'!F817/[1]Variables!$B$47</f>
        <v>0.28356850435438263</v>
      </c>
      <c r="G817">
        <f>'m(C)'!G817/[1]Variables!$B$47</f>
        <v>0.36646449500098416</v>
      </c>
      <c r="H817">
        <f>'m(C)'!H817/[1]Variables!$B$47</f>
        <v>0.50126340128079161</v>
      </c>
    </row>
    <row r="818" spans="1:8" x14ac:dyDescent="0.35">
      <c r="A818">
        <v>816</v>
      </c>
      <c r="B818">
        <f>'m(C)'!B818/[1]Variables!$B$47</f>
        <v>4.2636534540944251E-2</v>
      </c>
      <c r="C818">
        <f>'m(C)'!C818/[1]Variables!$B$47</f>
        <v>6.6508304193887952E-2</v>
      </c>
      <c r="D818">
        <f>'m(C)'!D818/[1]Variables!$B$47</f>
        <v>0.24342383203030202</v>
      </c>
      <c r="E818">
        <f>'m(C)'!E818/[1]Variables!$B$47</f>
        <v>0.37004108010479864</v>
      </c>
      <c r="F818">
        <f>'m(C)'!F818/[1]Variables!$B$47</f>
        <v>0.28383856525911472</v>
      </c>
      <c r="G818">
        <f>'m(C)'!G818/[1]Variables!$B$47</f>
        <v>0.36679305206631446</v>
      </c>
      <c r="H818">
        <f>'m(C)'!H818/[1]Variables!$B$47</f>
        <v>0.50126340128078517</v>
      </c>
    </row>
    <row r="819" spans="1:8" x14ac:dyDescent="0.35">
      <c r="A819">
        <v>817</v>
      </c>
      <c r="B819">
        <f>'m(C)'!B819/[1]Variables!$B$47</f>
        <v>4.2616963268149642E-2</v>
      </c>
      <c r="C819">
        <f>'m(C)'!C819/[1]Variables!$B$47</f>
        <v>6.6438856048845418E-2</v>
      </c>
      <c r="D819">
        <f>'m(C)'!D819/[1]Variables!$B$47</f>
        <v>0.24362025032625176</v>
      </c>
      <c r="E819">
        <f>'m(C)'!E819/[1]Variables!$B$47</f>
        <v>0.37041335627955407</v>
      </c>
      <c r="F819">
        <f>'m(C)'!F819/[1]Variables!$B$47</f>
        <v>0.28409240169163952</v>
      </c>
      <c r="G819">
        <f>'m(C)'!G819/[1]Variables!$B$47</f>
        <v>0.36721435789363877</v>
      </c>
      <c r="H819">
        <f>'m(C)'!H819/[1]Variables!$B$47</f>
        <v>0.50126340128078517</v>
      </c>
    </row>
    <row r="820" spans="1:8" x14ac:dyDescent="0.35">
      <c r="A820">
        <v>818</v>
      </c>
      <c r="B820">
        <f>'m(C)'!B820/[1]Variables!$B$47</f>
        <v>4.260115249526919E-2</v>
      </c>
      <c r="C820">
        <f>'m(C)'!C820/[1]Variables!$B$47</f>
        <v>6.6503469830797829E-2</v>
      </c>
      <c r="D820">
        <f>'m(C)'!D820/[1]Variables!$B$47</f>
        <v>0.24383758586074292</v>
      </c>
      <c r="E820">
        <f>'m(C)'!E820/[1]Variables!$B$47</f>
        <v>0.37078069076578735</v>
      </c>
      <c r="F820">
        <f>'m(C)'!F820/[1]Variables!$B$47</f>
        <v>0.28433214496481124</v>
      </c>
      <c r="G820">
        <f>'m(C)'!G820/[1]Variables!$B$47</f>
        <v>0.36754923215571766</v>
      </c>
      <c r="H820">
        <f>'m(C)'!H820/[1]Variables!$B$47</f>
        <v>0.50126340128078728</v>
      </c>
    </row>
    <row r="821" spans="1:8" x14ac:dyDescent="0.35">
      <c r="A821">
        <v>819</v>
      </c>
      <c r="B821">
        <f>'m(C)'!B821/[1]Variables!$B$47</f>
        <v>4.2591990723059039E-2</v>
      </c>
      <c r="C821">
        <f>'m(C)'!C821/[1]Variables!$B$47</f>
        <v>6.6474838784008186E-2</v>
      </c>
      <c r="D821">
        <f>'m(C)'!D821/[1]Variables!$B$47</f>
        <v>0.24407343253638686</v>
      </c>
      <c r="E821">
        <f>'m(C)'!E821/[1]Variables!$B$47</f>
        <v>0.37114361836196424</v>
      </c>
      <c r="F821">
        <f>'m(C)'!F821/[1]Variables!$B$47</f>
        <v>0.28456519595179069</v>
      </c>
      <c r="G821">
        <f>'m(C)'!G821/[1]Variables!$B$47</f>
        <v>0.36780855781647659</v>
      </c>
      <c r="H821">
        <f>'m(C)'!H821/[1]Variables!$B$47</f>
        <v>0.50126340128079383</v>
      </c>
    </row>
    <row r="822" spans="1:8" x14ac:dyDescent="0.35">
      <c r="A822">
        <v>820</v>
      </c>
      <c r="B822">
        <f>'m(C)'!B822/[1]Variables!$B$47</f>
        <v>4.2591040195855565E-2</v>
      </c>
      <c r="C822">
        <f>'m(C)'!C822/[1]Variables!$B$47</f>
        <v>6.6494246837277268E-2</v>
      </c>
      <c r="D822">
        <f>'m(C)'!D822/[1]Variables!$B$47</f>
        <v>0.24428878923647485</v>
      </c>
      <c r="E822">
        <f>'m(C)'!E822/[1]Variables!$B$47</f>
        <v>0.37150306947343337</v>
      </c>
      <c r="F822">
        <f>'m(C)'!F822/[1]Variables!$B$47</f>
        <v>0.28480157451751187</v>
      </c>
      <c r="G822">
        <f>'m(C)'!G822/[1]Variables!$B$47</f>
        <v>0.36818097734810068</v>
      </c>
      <c r="H822">
        <f>'m(C)'!H822/[1]Variables!$B$47</f>
        <v>0.50126340128080427</v>
      </c>
    </row>
    <row r="823" spans="1:8" x14ac:dyDescent="0.35">
      <c r="A823">
        <v>821</v>
      </c>
      <c r="B823">
        <f>'m(C)'!B823/[1]Variables!$B$47</f>
        <v>4.2598536901575321E-2</v>
      </c>
      <c r="C823">
        <f>'m(C)'!C823/[1]Variables!$B$47</f>
        <v>6.6518568050403251E-2</v>
      </c>
      <c r="D823">
        <f>'m(C)'!D823/[1]Variables!$B$47</f>
        <v>0.24443389904529292</v>
      </c>
      <c r="E823">
        <f>'m(C)'!E823/[1]Variables!$B$47</f>
        <v>0.37186144889508249</v>
      </c>
      <c r="F823">
        <f>'m(C)'!F823/[1]Variables!$B$47</f>
        <v>0.28504348746489216</v>
      </c>
      <c r="G823">
        <f>'m(C)'!G823/[1]Variables!$B$47</f>
        <v>0.36860041886308004</v>
      </c>
      <c r="H823">
        <f>'m(C)'!H823/[1]Variables!$B$47</f>
        <v>0.50126340128082114</v>
      </c>
    </row>
    <row r="824" spans="1:8" x14ac:dyDescent="0.35">
      <c r="A824">
        <v>822</v>
      </c>
      <c r="B824">
        <f>'m(C)'!B824/[1]Variables!$B$47</f>
        <v>4.2613390571715128E-2</v>
      </c>
      <c r="C824">
        <f>'m(C)'!C824/[1]Variables!$B$47</f>
        <v>6.6486410024735071E-2</v>
      </c>
      <c r="D824">
        <f>'m(C)'!D824/[1]Variables!$B$47</f>
        <v>0.24456376615248548</v>
      </c>
      <c r="E824">
        <f>'m(C)'!E824/[1]Variables!$B$47</f>
        <v>0.37222275883865219</v>
      </c>
      <c r="F824">
        <f>'m(C)'!F824/[1]Variables!$B$47</f>
        <v>0.28529119284873683</v>
      </c>
      <c r="G824">
        <f>'m(C)'!G824/[1]Variables!$B$47</f>
        <v>0.36886068366108216</v>
      </c>
      <c r="H824">
        <f>'m(C)'!H824/[1]Variables!$B$47</f>
        <v>0.50126340128084446</v>
      </c>
    </row>
    <row r="825" spans="1:8" x14ac:dyDescent="0.35">
      <c r="A825">
        <v>823</v>
      </c>
      <c r="B825">
        <f>'m(C)'!B825/[1]Variables!$B$47</f>
        <v>4.2633184681351979E-2</v>
      </c>
      <c r="C825">
        <f>'m(C)'!C825/[1]Variables!$B$47</f>
        <v>6.6565643530522689E-2</v>
      </c>
      <c r="D825">
        <f>'m(C)'!D825/[1]Variables!$B$47</f>
        <v>0.24473991278581259</v>
      </c>
      <c r="E825">
        <f>'m(C)'!E825/[1]Variables!$B$47</f>
        <v>0.37259223682233</v>
      </c>
      <c r="F825">
        <f>'m(C)'!F825/[1]Variables!$B$47</f>
        <v>0.28554441593334373</v>
      </c>
      <c r="G825">
        <f>'m(C)'!G825/[1]Variables!$B$47</f>
        <v>0.36917078945940635</v>
      </c>
      <c r="H825">
        <f>'m(C)'!H825/[1]Variables!$B$47</f>
        <v>0.5012634012808741</v>
      </c>
    </row>
    <row r="826" spans="1:8" x14ac:dyDescent="0.35">
      <c r="A826">
        <v>824</v>
      </c>
      <c r="B826">
        <f>'m(C)'!B826/[1]Variables!$B$47</f>
        <v>4.2654176449143051E-2</v>
      </c>
      <c r="C826">
        <f>'m(C)'!C826/[1]Variables!$B$47</f>
        <v>6.6486531310982699E-2</v>
      </c>
      <c r="D826">
        <f>'m(C)'!D826/[1]Variables!$B$47</f>
        <v>0.24498772957273168</v>
      </c>
      <c r="E826">
        <f>'m(C)'!E826/[1]Variables!$B$47</f>
        <v>0.37297528861144263</v>
      </c>
      <c r="F826">
        <f>'m(C)'!F826/[1]Variables!$B$47</f>
        <v>0.28580097129408899</v>
      </c>
      <c r="G826">
        <f>'m(C)'!G826/[1]Variables!$B$47</f>
        <v>0.36959615240314175</v>
      </c>
      <c r="H826">
        <f>'m(C)'!H826/[1]Variables!$B$47</f>
        <v>0.50128758957147546</v>
      </c>
    </row>
    <row r="827" spans="1:8" x14ac:dyDescent="0.35">
      <c r="A827">
        <v>825</v>
      </c>
      <c r="B827">
        <f>'m(C)'!B827/[1]Variables!$B$47</f>
        <v>4.267129683732581E-2</v>
      </c>
      <c r="C827">
        <f>'m(C)'!C827/[1]Variables!$B$47</f>
        <v>6.6598046069687195E-2</v>
      </c>
      <c r="D827">
        <f>'m(C)'!D827/[1]Variables!$B$47</f>
        <v>0.2452213616963228</v>
      </c>
      <c r="E827">
        <f>'m(C)'!E827/[1]Variables!$B$47</f>
        <v>0.37337547495930784</v>
      </c>
      <c r="F827">
        <f>'m(C)'!F827/[1]Variables!$B$47</f>
        <v>0.28605093782748175</v>
      </c>
      <c r="G827">
        <f>'m(C)'!G827/[1]Variables!$B$47</f>
        <v>0.36991903544736821</v>
      </c>
      <c r="H827">
        <f>'m(C)'!H827/[1]Variables!$B$47</f>
        <v>0.50134907023501496</v>
      </c>
    </row>
    <row r="828" spans="1:8" x14ac:dyDescent="0.35">
      <c r="A828">
        <v>826</v>
      </c>
      <c r="B828">
        <f>'m(C)'!B828/[1]Variables!$B$47</f>
        <v>4.2678150551717885E-2</v>
      </c>
      <c r="C828">
        <f>'m(C)'!C828/[1]Variables!$B$47</f>
        <v>6.6500702903818779E-2</v>
      </c>
      <c r="D828">
        <f>'m(C)'!D828/[1]Variables!$B$47</f>
        <v>0.24533096054849546</v>
      </c>
      <c r="E828">
        <f>'m(C)'!E828/[1]Variables!$B$47</f>
        <v>0.37379129163772196</v>
      </c>
      <c r="F828">
        <f>'m(C)'!F828/[1]Variables!$B$47</f>
        <v>0.28628699036939431</v>
      </c>
      <c r="G828">
        <f>'m(C)'!G828/[1]Variables!$B$47</f>
        <v>0.37018437067648935</v>
      </c>
      <c r="H828">
        <f>'m(C)'!H828/[1]Variables!$B$47</f>
        <v>0.50141924649781222</v>
      </c>
    </row>
    <row r="829" spans="1:8" x14ac:dyDescent="0.35">
      <c r="A829">
        <v>827</v>
      </c>
      <c r="B829">
        <f>'m(C)'!B829/[1]Variables!$B$47</f>
        <v>4.2667916700438416E-2</v>
      </c>
      <c r="C829">
        <f>'m(C)'!C829/[1]Variables!$B$47</f>
        <v>6.6598679374131595E-2</v>
      </c>
      <c r="D829">
        <f>'m(C)'!D829/[1]Variables!$B$47</f>
        <v>0.24548780002993512</v>
      </c>
      <c r="E829">
        <f>'m(C)'!E829/[1]Variables!$B$47</f>
        <v>0.37421146504375896</v>
      </c>
      <c r="F829">
        <f>'m(C)'!F829/[1]Variables!$B$47</f>
        <v>0.28650699347165548</v>
      </c>
      <c r="G829">
        <f>'m(C)'!G829/[1]Variables!$B$47</f>
        <v>0.37058529753488167</v>
      </c>
      <c r="H829">
        <f>'m(C)'!H829/[1]Variables!$B$47</f>
        <v>0.50149691484196102</v>
      </c>
    </row>
    <row r="830" spans="1:8" x14ac:dyDescent="0.35">
      <c r="A830">
        <v>828</v>
      </c>
      <c r="B830">
        <f>'m(C)'!B830/[1]Variables!$B$47</f>
        <v>4.2649754269794067E-2</v>
      </c>
      <c r="C830">
        <f>'m(C)'!C830/[1]Variables!$B$47</f>
        <v>6.6532699092512179E-2</v>
      </c>
      <c r="D830">
        <f>'m(C)'!D830/[1]Variables!$B$47</f>
        <v>0.24576063033100998</v>
      </c>
      <c r="E830">
        <f>'m(C)'!E830/[1]Variables!$B$47</f>
        <v>0.37460847040474676</v>
      </c>
      <c r="F830">
        <f>'m(C)'!F830/[1]Variables!$B$47</f>
        <v>0.28671596579606767</v>
      </c>
      <c r="G830">
        <f>'m(C)'!G830/[1]Variables!$B$47</f>
        <v>0.37096687342570211</v>
      </c>
      <c r="H830">
        <f>'m(C)'!H830/[1]Variables!$B$47</f>
        <v>0.50158087174955623</v>
      </c>
    </row>
    <row r="831" spans="1:8" x14ac:dyDescent="0.35">
      <c r="A831">
        <v>829</v>
      </c>
      <c r="B831">
        <f>'m(C)'!B831/[1]Variables!$B$47</f>
        <v>4.2631736488805416E-2</v>
      </c>
      <c r="C831">
        <f>'m(C)'!C831/[1]Variables!$B$47</f>
        <v>6.658143273473198E-2</v>
      </c>
      <c r="D831">
        <f>'m(C)'!D831/[1]Variables!$B$47</f>
        <v>0.24593143132813952</v>
      </c>
      <c r="E831">
        <f>'m(C)'!E831/[1]Variables!$B$47</f>
        <v>0.37494793278072253</v>
      </c>
      <c r="F831">
        <f>'m(C)'!F831/[1]Variables!$B$47</f>
        <v>0.28692678903386093</v>
      </c>
      <c r="G831">
        <f>'m(C)'!G831/[1]Variables!$B$47</f>
        <v>0.3712096738855809</v>
      </c>
      <c r="H831">
        <f>'m(C)'!H831/[1]Variables!$B$47</f>
        <v>0.50166991370269154</v>
      </c>
    </row>
    <row r="832" spans="1:8" x14ac:dyDescent="0.35">
      <c r="A832">
        <v>830</v>
      </c>
      <c r="B832">
        <f>'m(C)'!B832/[1]Variables!$B$47</f>
        <v>4.2617256432369348E-2</v>
      </c>
      <c r="C832">
        <f>'m(C)'!C832/[1]Variables!$B$47</f>
        <v>6.658150515371189E-2</v>
      </c>
      <c r="D832">
        <f>'m(C)'!D832/[1]Variables!$B$47</f>
        <v>0.24604406159238523</v>
      </c>
      <c r="E832">
        <f>'m(C)'!E832/[1]Variables!$B$47</f>
        <v>0.37527751427622635</v>
      </c>
      <c r="F832">
        <f>'m(C)'!F832/[1]Variables!$B$47</f>
        <v>0.28715759928547424</v>
      </c>
      <c r="G832">
        <f>'m(C)'!G832/[1]Variables!$B$47</f>
        <v>0.37158236816944923</v>
      </c>
      <c r="H832">
        <f>'m(C)'!H832/[1]Variables!$B$47</f>
        <v>0.50176283718346182</v>
      </c>
    </row>
    <row r="833" spans="1:8" x14ac:dyDescent="0.35">
      <c r="A833">
        <v>831</v>
      </c>
      <c r="B833">
        <f>'m(C)'!B833/[1]Variables!$B$47</f>
        <v>4.2608665432776797E-2</v>
      </c>
      <c r="C833">
        <f>'m(C)'!C833/[1]Variables!$B$47</f>
        <v>6.6562551664666264E-2</v>
      </c>
      <c r="D833">
        <f>'m(C)'!D833/[1]Variables!$B$47</f>
        <v>0.24631504961209189</v>
      </c>
      <c r="E833">
        <f>'m(C)'!E833/[1]Variables!$B$47</f>
        <v>0.37563426398349919</v>
      </c>
      <c r="F833">
        <f>'m(C)'!F833/[1]Variables!$B$47</f>
        <v>0.28742418598035763</v>
      </c>
      <c r="G833">
        <f>'m(C)'!G833/[1]Variables!$B$47</f>
        <v>0.37199683083226048</v>
      </c>
      <c r="H833">
        <f>'m(C)'!H833/[1]Variables!$B$47</f>
        <v>0.50185843867396063</v>
      </c>
    </row>
    <row r="834" spans="1:8" x14ac:dyDescent="0.35">
      <c r="A834">
        <v>832</v>
      </c>
      <c r="B834">
        <f>'m(C)'!B834/[1]Variables!$B$47</f>
        <v>4.2607273079712855E-2</v>
      </c>
      <c r="C834">
        <f>'m(C)'!C834/[1]Variables!$B$47</f>
        <v>6.6638145333334259E-2</v>
      </c>
      <c r="D834">
        <f>'m(C)'!D834/[1]Variables!$B$47</f>
        <v>0.24647903899760265</v>
      </c>
      <c r="E834">
        <f>'m(C)'!E834/[1]Variables!$B$47</f>
        <v>0.37603612948367904</v>
      </c>
      <c r="F834">
        <f>'m(C)'!F834/[1]Variables!$B$47</f>
        <v>0.2877254885448256</v>
      </c>
      <c r="G834">
        <f>'m(C)'!G834/[1]Variables!$B$47</f>
        <v>0.37223688136008465</v>
      </c>
      <c r="H834">
        <f>'m(C)'!H834/[1]Variables!$B$47</f>
        <v>0.5019555146562813</v>
      </c>
    </row>
    <row r="835" spans="1:8" x14ac:dyDescent="0.35">
      <c r="A835">
        <v>833</v>
      </c>
      <c r="B835">
        <f>'m(C)'!B835/[1]Variables!$B$47</f>
        <v>4.2613347220256746E-2</v>
      </c>
      <c r="C835">
        <f>'m(C)'!C835/[1]Variables!$B$47</f>
        <v>6.6557360191394008E-2</v>
      </c>
      <c r="D835">
        <f>'m(C)'!D835/[1]Variables!$B$47</f>
        <v>0.24661062766256495</v>
      </c>
      <c r="E835">
        <f>'m(C)'!E835/[1]Variables!$B$47</f>
        <v>0.37647346990752451</v>
      </c>
      <c r="F835">
        <f>'m(C)'!F835/[1]Variables!$B$47</f>
        <v>0.28800470636813064</v>
      </c>
      <c r="G835">
        <f>'m(C)'!G835/[1]Variables!$B$47</f>
        <v>0.37258796084370971</v>
      </c>
      <c r="H835">
        <f>'m(C)'!H835/[1]Variables!$B$47</f>
        <v>0.50205286161252094</v>
      </c>
    </row>
    <row r="836" spans="1:8" x14ac:dyDescent="0.35">
      <c r="A836">
        <v>834</v>
      </c>
      <c r="B836">
        <f>'m(C)'!B836/[1]Variables!$B$47</f>
        <v>4.2626113958881745E-2</v>
      </c>
      <c r="C836">
        <f>'m(C)'!C836/[1]Variables!$B$47</f>
        <v>6.6668013815847887E-2</v>
      </c>
      <c r="D836">
        <f>'m(C)'!D836/[1]Variables!$B$47</f>
        <v>0.24690625296076854</v>
      </c>
      <c r="E836">
        <f>'m(C)'!E836/[1]Variables!$B$47</f>
        <v>0.37689209041519345</v>
      </c>
      <c r="F836">
        <f>'m(C)'!F836/[1]Variables!$B$47</f>
        <v>0.28819360985306586</v>
      </c>
      <c r="G836">
        <f>'m(C)'!G836/[1]Variables!$B$47</f>
        <v>0.37301531005398536</v>
      </c>
      <c r="H836">
        <f>'m(C)'!H836/[1]Variables!$B$47</f>
        <v>0.50214927602477089</v>
      </c>
    </row>
    <row r="837" spans="1:8" x14ac:dyDescent="0.35">
      <c r="A837">
        <v>835</v>
      </c>
      <c r="B837">
        <f>'m(C)'!B837/[1]Variables!$B$47</f>
        <v>4.2643757657455345E-2</v>
      </c>
      <c r="C837">
        <f>'m(C)'!C837/[1]Variables!$B$47</f>
        <v>6.6576932609350062E-2</v>
      </c>
      <c r="D837">
        <f>'m(C)'!D837/[1]Variables!$B$47</f>
        <v>0.24698516057503458</v>
      </c>
      <c r="E837">
        <f>'m(C)'!E837/[1]Variables!$B$47</f>
        <v>0.37721594505705031</v>
      </c>
      <c r="F837">
        <f>'m(C)'!F837/[1]Variables!$B$47</f>
        <v>0.28838286521632117</v>
      </c>
      <c r="G837">
        <f>'m(C)'!G837/[1]Variables!$B$47</f>
        <v>0.37326082522335097</v>
      </c>
      <c r="H837">
        <f>'m(C)'!H837/[1]Variables!$B$47</f>
        <v>0.50224355437512458</v>
      </c>
    </row>
    <row r="838" spans="1:8" x14ac:dyDescent="0.35">
      <c r="A838">
        <v>836</v>
      </c>
      <c r="B838">
        <f>'m(C)'!B838/[1]Variables!$B$47</f>
        <v>4.2663420935239067E-2</v>
      </c>
      <c r="C838">
        <f>'m(C)'!C838/[1]Variables!$B$47</f>
        <v>6.6653082081768553E-2</v>
      </c>
      <c r="D838">
        <f>'m(C)'!D838/[1]Variables!$B$47</f>
        <v>0.24724207721445884</v>
      </c>
      <c r="E838">
        <f>'m(C)'!E838/[1]Variables!$B$47</f>
        <v>0.37754188212218537</v>
      </c>
      <c r="F838">
        <f>'m(C)'!F838/[1]Variables!$B$47</f>
        <v>0.28864691879447252</v>
      </c>
      <c r="G838">
        <f>'m(C)'!G838/[1]Variables!$B$47</f>
        <v>0.37359965299456693</v>
      </c>
      <c r="H838">
        <f>'m(C)'!H838/[1]Variables!$B$47</f>
        <v>0.50233449314567913</v>
      </c>
    </row>
    <row r="839" spans="1:8" x14ac:dyDescent="0.35">
      <c r="A839">
        <v>837</v>
      </c>
      <c r="B839">
        <f>'m(C)'!B839/[1]Variables!$B$47</f>
        <v>4.2681204668888563E-2</v>
      </c>
      <c r="C839">
        <f>'m(C)'!C839/[1]Variables!$B$47</f>
        <v>6.662389218891851E-2</v>
      </c>
      <c r="D839">
        <f>'m(C)'!D839/[1]Variables!$B$47</f>
        <v>0.24738724534167097</v>
      </c>
      <c r="E839">
        <f>'m(C)'!E839/[1]Variables!$B$47</f>
        <v>0.37793440565281444</v>
      </c>
      <c r="F839">
        <f>'m(C)'!F839/[1]Variables!$B$47</f>
        <v>0.28897561737341304</v>
      </c>
      <c r="G839">
        <f>'m(C)'!G839/[1]Variables!$B$47</f>
        <v>0.37403147799199837</v>
      </c>
      <c r="H839">
        <f>'m(C)'!H839/[1]Variables!$B$47</f>
        <v>0.50242088881852798</v>
      </c>
    </row>
    <row r="840" spans="1:8" x14ac:dyDescent="0.35">
      <c r="A840">
        <v>838</v>
      </c>
      <c r="B840">
        <f>'m(C)'!B840/[1]Variables!$B$47</f>
        <v>4.2692167992453671E-2</v>
      </c>
      <c r="C840">
        <f>'m(C)'!C840/[1]Variables!$B$47</f>
        <v>6.6625193719879322E-2</v>
      </c>
      <c r="D840">
        <f>'m(C)'!D840/[1]Variables!$B$47</f>
        <v>0.24758337554812135</v>
      </c>
      <c r="E840">
        <f>'m(C)'!E840/[1]Variables!$B$47</f>
        <v>0.3783845814642342</v>
      </c>
      <c r="F840">
        <f>'m(C)'!F840/[1]Variables!$B$47</f>
        <v>0.28918321028037575</v>
      </c>
      <c r="G840">
        <f>'m(C)'!G840/[1]Variables!$B$47</f>
        <v>0.3742797298144141</v>
      </c>
      <c r="H840">
        <f>'m(C)'!H840/[1]Variables!$B$47</f>
        <v>0.50250153787576435</v>
      </c>
    </row>
    <row r="841" spans="1:8" x14ac:dyDescent="0.35">
      <c r="A841">
        <v>839</v>
      </c>
      <c r="B841">
        <f>'m(C)'!B841/[1]Variables!$B$47</f>
        <v>4.2690328297378274E-2</v>
      </c>
      <c r="C841">
        <f>'m(C)'!C841/[1]Variables!$B$47</f>
        <v>6.6687279243424838E-2</v>
      </c>
      <c r="D841">
        <f>'m(C)'!D841/[1]Variables!$B$47</f>
        <v>0.24777640017591551</v>
      </c>
      <c r="E841">
        <f>'m(C)'!E841/[1]Variables!$B$47</f>
        <v>0.3787849813330984</v>
      </c>
      <c r="F841">
        <f>'m(C)'!F841/[1]Variables!$B$47</f>
        <v>0.28935713710870947</v>
      </c>
      <c r="G841">
        <f>'m(C)'!G841/[1]Variables!$B$47</f>
        <v>0.37461549043797149</v>
      </c>
      <c r="H841">
        <f>'m(C)'!H841/[1]Variables!$B$47</f>
        <v>0.50257523679948346</v>
      </c>
    </row>
    <row r="842" spans="1:8" x14ac:dyDescent="0.35">
      <c r="A842">
        <v>840</v>
      </c>
      <c r="B842">
        <f>'m(C)'!B842/[1]Variables!$B$47</f>
        <v>4.2675172271577237E-2</v>
      </c>
      <c r="C842">
        <f>'m(C)'!C842/[1]Variables!$B$47</f>
        <v>6.661259485758432E-2</v>
      </c>
      <c r="D842">
        <f>'m(C)'!D842/[1]Variables!$B$47</f>
        <v>0.24794966041777583</v>
      </c>
      <c r="E842">
        <f>'m(C)'!E842/[1]Variables!$B$47</f>
        <v>0.37908383816106384</v>
      </c>
      <c r="F842">
        <f>'m(C)'!F842/[1]Variables!$B$47</f>
        <v>0.28965147721769957</v>
      </c>
      <c r="G842">
        <f>'m(C)'!G842/[1]Variables!$B$47</f>
        <v>0.37504795439692085</v>
      </c>
      <c r="H842">
        <f>'m(C)'!H842/[1]Variables!$B$47</f>
        <v>0.50264078207177898</v>
      </c>
    </row>
    <row r="843" spans="1:8" x14ac:dyDescent="0.35">
      <c r="A843">
        <v>841</v>
      </c>
      <c r="B843">
        <f>'m(C)'!B843/[1]Variables!$B$47</f>
        <v>4.2657941383403716E-2</v>
      </c>
      <c r="C843">
        <f>'m(C)'!C843/[1]Variables!$B$47</f>
        <v>6.6721870013705845E-2</v>
      </c>
      <c r="D843">
        <f>'m(C)'!D843/[1]Variables!$B$47</f>
        <v>0.24814286610905492</v>
      </c>
      <c r="E843">
        <f>'m(C)'!E843/[1]Variables!$B$47</f>
        <v>0.37944686878547379</v>
      </c>
      <c r="F843">
        <f>'m(C)'!F843/[1]Variables!$B$47</f>
        <v>0.28994902304199982</v>
      </c>
      <c r="G843">
        <f>'m(C)'!G843/[1]Variables!$B$47</f>
        <v>0.37529371443310983</v>
      </c>
      <c r="H843">
        <f>'m(C)'!H843/[1]Variables!$B$47</f>
        <v>0.50269708704197447</v>
      </c>
    </row>
    <row r="844" spans="1:8" x14ac:dyDescent="0.35">
      <c r="A844">
        <v>842</v>
      </c>
      <c r="B844">
        <f>'m(C)'!B844/[1]Variables!$B$47</f>
        <v>4.264216533313555E-2</v>
      </c>
      <c r="C844">
        <f>'m(C)'!C844/[1]Variables!$B$47</f>
        <v>6.6633600735348769E-2</v>
      </c>
      <c r="D844">
        <f>'m(C)'!D844/[1]Variables!$B$47</f>
        <v>0.24833930680976296</v>
      </c>
      <c r="E844">
        <f>'m(C)'!E844/[1]Variables!$B$47</f>
        <v>0.37989981938498385</v>
      </c>
      <c r="F844">
        <f>'m(C)'!F844/[1]Variables!$B$47</f>
        <v>0.29009712412775968</v>
      </c>
      <c r="G844">
        <f>'m(C)'!G844/[1]Variables!$B$47</f>
        <v>0.37563459481811201</v>
      </c>
      <c r="H844">
        <f>'m(C)'!H844/[1]Variables!$B$47</f>
        <v>0.50275535621826994</v>
      </c>
    </row>
    <row r="845" spans="1:8" x14ac:dyDescent="0.35">
      <c r="A845">
        <v>843</v>
      </c>
      <c r="B845">
        <f>'m(C)'!B845/[1]Variables!$B$47</f>
        <v>4.2630314770637209E-2</v>
      </c>
      <c r="C845">
        <f>'m(C)'!C845/[1]Variables!$B$47</f>
        <v>6.6698707453414552E-2</v>
      </c>
      <c r="D845">
        <f>'m(C)'!D845/[1]Variables!$B$47</f>
        <v>0.24848912822234123</v>
      </c>
      <c r="E845">
        <f>'m(C)'!E845/[1]Variables!$B$47</f>
        <v>0.38030578075556065</v>
      </c>
      <c r="F845">
        <f>'m(C)'!F845/[1]Variables!$B$47</f>
        <v>0.29037716530816754</v>
      </c>
      <c r="G845">
        <f>'m(C)'!G845/[1]Variables!$B$47</f>
        <v>0.37606428958646643</v>
      </c>
      <c r="H845">
        <f>'m(C)'!H845/[1]Variables!$B$47</f>
        <v>0.5028227278117503</v>
      </c>
    </row>
    <row r="846" spans="1:8" x14ac:dyDescent="0.35">
      <c r="A846">
        <v>844</v>
      </c>
      <c r="B846">
        <f>'m(C)'!B846/[1]Variables!$B$47</f>
        <v>4.2624050707933035E-2</v>
      </c>
      <c r="C846">
        <f>'m(C)'!C846/[1]Variables!$B$47</f>
        <v>6.6689881217048066E-2</v>
      </c>
      <c r="D846">
        <f>'m(C)'!D846/[1]Variables!$B$47</f>
        <v>0.2487535539342608</v>
      </c>
      <c r="E846">
        <f>'m(C)'!E846/[1]Variables!$B$47</f>
        <v>0.38059747580521297</v>
      </c>
      <c r="F846">
        <f>'m(C)'!F846/[1]Variables!$B$47</f>
        <v>0.29067348857487074</v>
      </c>
      <c r="G846">
        <f>'m(C)'!G846/[1]Variables!$B$47</f>
        <v>0.37630390527677404</v>
      </c>
      <c r="H846">
        <f>'m(C)'!H846/[1]Variables!$B$47</f>
        <v>0.50289799830450665</v>
      </c>
    </row>
    <row r="847" spans="1:8" x14ac:dyDescent="0.35">
      <c r="A847">
        <v>845</v>
      </c>
      <c r="B847">
        <f>'m(C)'!B847/[1]Variables!$B$47</f>
        <v>4.2624224519207311E-2</v>
      </c>
      <c r="C847">
        <f>'m(C)'!C847/[1]Variables!$B$47</f>
        <v>6.6666595800691536E-2</v>
      </c>
      <c r="D847">
        <f>'m(C)'!D847/[1]Variables!$B$47</f>
        <v>0.24883724824811243</v>
      </c>
      <c r="E847">
        <f>'m(C)'!E847/[1]Variables!$B$47</f>
        <v>0.38098574689212483</v>
      </c>
      <c r="F847">
        <f>'m(C)'!F847/[1]Variables!$B$47</f>
        <v>0.29082023106974209</v>
      </c>
      <c r="G847">
        <f>'m(C)'!G847/[1]Variables!$B$47</f>
        <v>0.37665680788311989</v>
      </c>
      <c r="H847">
        <f>'m(C)'!H847/[1]Variables!$B$47</f>
        <v>0.50297996417863866</v>
      </c>
    </row>
    <row r="848" spans="1:8" x14ac:dyDescent="0.35">
      <c r="A848">
        <v>846</v>
      </c>
      <c r="B848">
        <f>'m(C)'!B848/[1]Variables!$B$47</f>
        <v>4.2630877940804161E-2</v>
      </c>
      <c r="C848">
        <f>'m(C)'!C848/[1]Variables!$B$47</f>
        <v>6.6757738494489655E-2</v>
      </c>
      <c r="D848">
        <f>'m(C)'!D848/[1]Variables!$B$47</f>
        <v>0.2491240812363231</v>
      </c>
      <c r="E848">
        <f>'m(C)'!E848/[1]Variables!$B$47</f>
        <v>0.38145495664225748</v>
      </c>
      <c r="F848">
        <f>'m(C)'!F848/[1]Variables!$B$47</f>
        <v>0.29115333969586737</v>
      </c>
      <c r="G848">
        <f>'m(C)'!G848/[1]Variables!$B$47</f>
        <v>0.37707827538573324</v>
      </c>
      <c r="H848">
        <f>'m(C)'!H848/[1]Variables!$B$47</f>
        <v>0.50306742191623532</v>
      </c>
    </row>
    <row r="849" spans="1:8" x14ac:dyDescent="0.35">
      <c r="A849">
        <v>847</v>
      </c>
      <c r="B849">
        <f>'m(C)'!B849/[1]Variables!$B$47</f>
        <v>4.2643243071227577E-2</v>
      </c>
      <c r="C849">
        <f>'m(C)'!C849/[1]Variables!$B$47</f>
        <v>6.6663896898821504E-2</v>
      </c>
      <c r="D849">
        <f>'m(C)'!D849/[1]Variables!$B$47</f>
        <v>0.24924145245303389</v>
      </c>
      <c r="E849">
        <f>'m(C)'!E849/[1]Variables!$B$47</f>
        <v>0.3817786406830016</v>
      </c>
      <c r="F849">
        <f>'m(C)'!F849/[1]Variables!$B$47</f>
        <v>0.29134945761168973</v>
      </c>
      <c r="G849">
        <f>'m(C)'!G849/[1]Variables!$B$47</f>
        <v>0.37731200424006128</v>
      </c>
      <c r="H849">
        <f>'m(C)'!H849/[1]Variables!$B$47</f>
        <v>0.50315916799939442</v>
      </c>
    </row>
    <row r="850" spans="1:8" x14ac:dyDescent="0.35">
      <c r="A850">
        <v>848</v>
      </c>
      <c r="B850">
        <f>'m(C)'!B850/[1]Variables!$B$47</f>
        <v>4.2659742371141458E-2</v>
      </c>
      <c r="C850">
        <f>'m(C)'!C850/[1]Variables!$B$47</f>
        <v>6.675882312943078E-2</v>
      </c>
      <c r="D850">
        <f>'m(C)'!D850/[1]Variables!$B$47</f>
        <v>0.24941596394420182</v>
      </c>
      <c r="E850">
        <f>'m(C)'!E850/[1]Variables!$B$47</f>
        <v>0.38211104420696895</v>
      </c>
      <c r="F850">
        <f>'m(C)'!F850/[1]Variables!$B$47</f>
        <v>0.29158010817329533</v>
      </c>
      <c r="G850">
        <f>'m(C)'!G850/[1]Variables!$B$47</f>
        <v>0.37768210115614492</v>
      </c>
      <c r="H850">
        <f>'m(C)'!H850/[1]Variables!$B$47</f>
        <v>0.5032539989102085</v>
      </c>
    </row>
    <row r="851" spans="1:8" x14ac:dyDescent="0.35">
      <c r="A851">
        <v>849</v>
      </c>
      <c r="B851">
        <f>'m(C)'!B851/[1]Variables!$B$47</f>
        <v>4.2677988663369623E-2</v>
      </c>
      <c r="C851">
        <f>'m(C)'!C851/[1]Variables!$B$47</f>
        <v>6.6707076394017781E-2</v>
      </c>
      <c r="D851">
        <f>'m(C)'!D851/[1]Variables!$B$47</f>
        <v>0.24969523169106203</v>
      </c>
      <c r="E851">
        <f>'m(C)'!E851/[1]Variables!$B$47</f>
        <v>0.3825769675218989</v>
      </c>
      <c r="F851">
        <f>'m(C)'!F851/[1]Variables!$B$47</f>
        <v>0.29188452419183936</v>
      </c>
      <c r="G851">
        <f>'m(C)'!G851/[1]Variables!$B$47</f>
        <v>0.37808645520992679</v>
      </c>
      <c r="H851">
        <f>'m(C)'!H851/[1]Variables!$B$47</f>
        <v>0.50335071113077146</v>
      </c>
    </row>
    <row r="852" spans="1:8" x14ac:dyDescent="0.35">
      <c r="A852">
        <v>850</v>
      </c>
      <c r="B852">
        <f>'m(C)'!B852/[1]Variables!$B$47</f>
        <v>4.2694785132895721E-2</v>
      </c>
      <c r="C852">
        <f>'m(C)'!C852/[1]Variables!$B$47</f>
        <v>6.6719615073797936E-2</v>
      </c>
      <c r="D852">
        <f>'m(C)'!D852/[1]Variables!$B$47</f>
        <v>0.24978509715538783</v>
      </c>
      <c r="E852">
        <f>'m(C)'!E852/[1]Variables!$B$47</f>
        <v>0.3829431626511538</v>
      </c>
      <c r="F852">
        <f>'m(C)'!F852/[1]Variables!$B$47</f>
        <v>0.29204330839329951</v>
      </c>
      <c r="G852">
        <f>'m(C)'!G852/[1]Variables!$B$47</f>
        <v>0.37831998024591434</v>
      </c>
      <c r="H852">
        <f>'m(C)'!H852/[1]Variables!$B$47</f>
        <v>0.50344810114317839</v>
      </c>
    </row>
    <row r="853" spans="1:8" x14ac:dyDescent="0.35">
      <c r="A853">
        <v>851</v>
      </c>
      <c r="B853">
        <f>'m(C)'!B853/[1]Variables!$B$47</f>
        <v>4.2706125326863284E-2</v>
      </c>
      <c r="C853">
        <f>'m(C)'!C853/[1]Variables!$B$47</f>
        <v>6.6780750023762103E-2</v>
      </c>
      <c r="D853">
        <f>'m(C)'!D853/[1]Variables!$B$47</f>
        <v>0.24997111713707407</v>
      </c>
      <c r="E853">
        <f>'m(C)'!E853/[1]Variables!$B$47</f>
        <v>0.3832529564356032</v>
      </c>
      <c r="F853">
        <f>'m(C)'!F853/[1]Variables!$B$47</f>
        <v>0.29239208937638539</v>
      </c>
      <c r="G853">
        <f>'m(C)'!G853/[1]Variables!$B$47</f>
        <v>0.37871003514898272</v>
      </c>
      <c r="H853">
        <f>'m(C)'!H853/[1]Variables!$B$47</f>
        <v>0.50354496542952254</v>
      </c>
    </row>
    <row r="854" spans="1:8" x14ac:dyDescent="0.35">
      <c r="A854">
        <v>852</v>
      </c>
      <c r="B854">
        <f>'m(C)'!B854/[1]Variables!$B$47</f>
        <v>4.2707193154575745E-2</v>
      </c>
      <c r="C854">
        <f>'m(C)'!C854/[1]Variables!$B$47</f>
        <v>6.6701733868686344E-2</v>
      </c>
      <c r="D854">
        <f>'m(C)'!D854/[1]Variables!$B$47</f>
        <v>0.25024575095720281</v>
      </c>
      <c r="E854">
        <f>'m(C)'!E854/[1]Variables!$B$47</f>
        <v>0.38371823187624221</v>
      </c>
      <c r="F854">
        <f>'m(C)'!F854/[1]Variables!$B$47</f>
        <v>0.29252610319389089</v>
      </c>
      <c r="G854">
        <f>'m(C)'!G854/[1]Variables!$B$47</f>
        <v>0.37908635922998174</v>
      </c>
      <c r="H854">
        <f>'m(C)'!H854/[1]Variables!$B$47</f>
        <v>0.50364010047189922</v>
      </c>
    </row>
    <row r="855" spans="1:8" x14ac:dyDescent="0.35">
      <c r="A855">
        <v>853</v>
      </c>
      <c r="B855">
        <f>'m(C)'!B855/[1]Variables!$B$47</f>
        <v>4.2695052458533674E-2</v>
      </c>
      <c r="C855">
        <f>'m(C)'!C855/[1]Variables!$B$47</f>
        <v>6.680485079644137E-2</v>
      </c>
      <c r="D855">
        <f>'m(C)'!D855/[1]Variables!$B$47</f>
        <v>0.25037325123462467</v>
      </c>
      <c r="E855">
        <f>'m(C)'!E855/[1]Variables!$B$47</f>
        <v>0.38408171996541268</v>
      </c>
      <c r="F855">
        <f>'m(C)'!F855/[1]Variables!$B$47</f>
        <v>0.29288219995090226</v>
      </c>
      <c r="G855">
        <f>'m(C)'!G855/[1]Variables!$B$47</f>
        <v>0.37932969761856661</v>
      </c>
      <c r="H855">
        <f>'m(C)'!H855/[1]Variables!$B$47</f>
        <v>0.50373230275240177</v>
      </c>
    </row>
    <row r="856" spans="1:8" x14ac:dyDescent="0.35">
      <c r="A856">
        <v>854</v>
      </c>
      <c r="B856">
        <f>'m(C)'!B856/[1]Variables!$B$47</f>
        <v>4.2679297870703216E-2</v>
      </c>
      <c r="C856">
        <f>'m(C)'!C856/[1]Variables!$B$47</f>
        <v>6.6736571463045638E-2</v>
      </c>
      <c r="D856">
        <f>'m(C)'!D856/[1]Variables!$B$47</f>
        <v>0.25050576885361581</v>
      </c>
      <c r="E856">
        <f>'m(C)'!E856/[1]Variables!$B$47</f>
        <v>0.38439986290746103</v>
      </c>
      <c r="F856">
        <f>'m(C)'!F856/[1]Variables!$B$47</f>
        <v>0.29301385231270516</v>
      </c>
      <c r="G856">
        <f>'m(C)'!G856/[1]Variables!$B$47</f>
        <v>0.37973942641552155</v>
      </c>
      <c r="H856">
        <f>'m(C)'!H856/[1]Variables!$B$47</f>
        <v>0.50382036875312575</v>
      </c>
    </row>
    <row r="857" spans="1:8" x14ac:dyDescent="0.35">
      <c r="A857">
        <v>855</v>
      </c>
      <c r="B857">
        <f>'m(C)'!B857/[1]Variables!$B$47</f>
        <v>4.2663924433563059E-2</v>
      </c>
      <c r="C857">
        <f>'m(C)'!C857/[1]Variables!$B$47</f>
        <v>6.6763076196431376E-2</v>
      </c>
      <c r="D857">
        <f>'m(C)'!D857/[1]Variables!$B$47</f>
        <v>0.25074022084141179</v>
      </c>
      <c r="E857">
        <f>'m(C)'!E857/[1]Variables!$B$47</f>
        <v>0.38488093547298696</v>
      </c>
      <c r="F857">
        <f>'m(C)'!F857/[1]Variables!$B$47</f>
        <v>0.2933615169746992</v>
      </c>
      <c r="G857">
        <f>'m(C)'!G857/[1]Variables!$B$47</f>
        <v>0.38008235226190212</v>
      </c>
      <c r="H857">
        <f>'m(C)'!H857/[1]Variables!$B$47</f>
        <v>0.50390309495616392</v>
      </c>
    </row>
    <row r="858" spans="1:8" x14ac:dyDescent="0.35">
      <c r="A858">
        <v>856</v>
      </c>
      <c r="B858">
        <f>'m(C)'!B858/[1]Variables!$B$47</f>
        <v>4.2651195478046813E-2</v>
      </c>
      <c r="C858">
        <f>'m(C)'!C858/[1]Variables!$B$47</f>
        <v>6.6812877014779185E-2</v>
      </c>
      <c r="D858">
        <f>'m(C)'!D858/[1]Variables!$B$47</f>
        <v>0.25099028476406438</v>
      </c>
      <c r="E858">
        <f>'m(C)'!E858/[1]Variables!$B$47</f>
        <v>0.38519634992748736</v>
      </c>
      <c r="F858">
        <f>'m(C)'!F858/[1]Variables!$B$47</f>
        <v>0.29351016895018306</v>
      </c>
      <c r="G858">
        <f>'m(C)'!G858/[1]Variables!$B$47</f>
        <v>0.38034249564536216</v>
      </c>
      <c r="H858">
        <f>'m(C)'!H858/[1]Variables!$B$47</f>
        <v>0.50397927784361196</v>
      </c>
    </row>
    <row r="859" spans="1:8" x14ac:dyDescent="0.35">
      <c r="A859">
        <v>857</v>
      </c>
      <c r="B859">
        <f>'m(C)'!B859/[1]Variables!$B$47</f>
        <v>4.2642752000736507E-2</v>
      </c>
      <c r="C859">
        <f>'m(C)'!C859/[1]Variables!$B$47</f>
        <v>6.6738916322166608E-2</v>
      </c>
      <c r="D859">
        <f>'m(C)'!D859/[1]Variables!$B$47</f>
        <v>0.25112694060233376</v>
      </c>
      <c r="E859">
        <f>'m(C)'!E859/[1]Variables!$B$47</f>
        <v>0.3855646946255456</v>
      </c>
      <c r="F859">
        <f>'m(C)'!F859/[1]Variables!$B$47</f>
        <v>0.29381778033859401</v>
      </c>
      <c r="G859">
        <f>'m(C)'!G859/[1]Variables!$B$47</f>
        <v>0.38076833613189442</v>
      </c>
      <c r="H859">
        <f>'m(C)'!H859/[1]Variables!$B$47</f>
        <v>0.50404771389756098</v>
      </c>
    </row>
    <row r="860" spans="1:8" x14ac:dyDescent="0.35">
      <c r="A860">
        <v>858</v>
      </c>
      <c r="B860">
        <f>'m(C)'!B860/[1]Variables!$B$47</f>
        <v>4.2639612663862528E-2</v>
      </c>
      <c r="C860">
        <f>'m(C)'!C860/[1]Variables!$B$47</f>
        <v>6.6841394020881684E-2</v>
      </c>
      <c r="D860">
        <f>'m(C)'!D860/[1]Variables!$B$47</f>
        <v>0.25125388569984264</v>
      </c>
      <c r="E860">
        <f>'m(C)'!E860/[1]Variables!$B$47</f>
        <v>0.38603779022600104</v>
      </c>
      <c r="F860">
        <f>'m(C)'!F860/[1]Variables!$B$47</f>
        <v>0.29403406576791391</v>
      </c>
      <c r="G860">
        <f>'m(C)'!G860/[1]Variables!$B$47</f>
        <v>0.38107681752961881</v>
      </c>
      <c r="H860">
        <f>'m(C)'!H860/[1]Variables!$B$47</f>
        <v>0.50410719960010841</v>
      </c>
    </row>
    <row r="861" spans="1:8" x14ac:dyDescent="0.35">
      <c r="A861">
        <v>859</v>
      </c>
      <c r="B861">
        <f>'m(C)'!B861/[1]Variables!$B$47</f>
        <v>4.2642173795303689E-2</v>
      </c>
      <c r="C861">
        <f>'m(C)'!C861/[1]Variables!$B$47</f>
        <v>6.6774996878615309E-2</v>
      </c>
      <c r="D861">
        <f>'m(C)'!D861/[1]Variables!$B$47</f>
        <v>0.25143703151393909</v>
      </c>
      <c r="E861">
        <f>'m(C)'!E861/[1]Variables!$B$47</f>
        <v>0.38630785226794018</v>
      </c>
      <c r="F861">
        <f>'m(C)'!F861/[1]Variables!$B$47</f>
        <v>0.29425201064625361</v>
      </c>
      <c r="G861">
        <f>'m(C)'!G861/[1]Variables!$B$47</f>
        <v>0.38135885189976532</v>
      </c>
      <c r="H861">
        <f>'m(C)'!H861/[1]Variables!$B$47</f>
        <v>0.5041196029976146</v>
      </c>
    </row>
    <row r="862" spans="1:8" x14ac:dyDescent="0.35">
      <c r="A862">
        <v>860</v>
      </c>
      <c r="B862">
        <f>'m(C)'!B862/[1]Variables!$B$47</f>
        <v>4.2650209388587164E-2</v>
      </c>
      <c r="C862">
        <f>'m(C)'!C862/[1]Variables!$B$47</f>
        <v>6.6795098349799922E-2</v>
      </c>
      <c r="D862">
        <f>'m(C)'!D862/[1]Variables!$B$47</f>
        <v>0.25166431142949797</v>
      </c>
      <c r="E862">
        <f>'m(C)'!E862/[1]Variables!$B$47</f>
        <v>0.38676719860445657</v>
      </c>
      <c r="F862">
        <f>'m(C)'!F862/[1]Variables!$B$47</f>
        <v>0.29458613988622373</v>
      </c>
      <c r="G862">
        <f>'m(C)'!G862/[1]Variables!$B$47</f>
        <v>0.38179442477143799</v>
      </c>
      <c r="H862">
        <f>'m(C)'!H862/[1]Variables!$B$47</f>
        <v>0.50411960299763781</v>
      </c>
    </row>
    <row r="863" spans="1:8" x14ac:dyDescent="0.35">
      <c r="A863">
        <v>861</v>
      </c>
      <c r="B863">
        <f>'m(C)'!B863/[1]Variables!$B$47</f>
        <v>4.2662871102888529E-2</v>
      </c>
      <c r="C863">
        <f>'m(C)'!C863/[1]Variables!$B$47</f>
        <v>6.6856222397245618E-2</v>
      </c>
      <c r="D863">
        <f>'m(C)'!D863/[1]Variables!$B$47</f>
        <v>0.25189822812583779</v>
      </c>
      <c r="E863">
        <f>'m(C)'!E863/[1]Variables!$B$47</f>
        <v>0.38711721532708515</v>
      </c>
      <c r="F863">
        <f>'m(C)'!F863/[1]Variables!$B$47</f>
        <v>0.29471947745400651</v>
      </c>
      <c r="G863">
        <f>'m(C)'!G863/[1]Variables!$B$47</f>
        <v>0.38207187896067019</v>
      </c>
      <c r="H863">
        <f>'m(C)'!H863/[1]Variables!$B$47</f>
        <v>0.50411960299765257</v>
      </c>
    </row>
    <row r="864" spans="1:8" x14ac:dyDescent="0.35">
      <c r="A864">
        <v>862</v>
      </c>
      <c r="B864">
        <f>'m(C)'!B864/[1]Variables!$B$47</f>
        <v>4.2678688263031769E-2</v>
      </c>
      <c r="C864">
        <f>'m(C)'!C864/[1]Variables!$B$47</f>
        <v>6.6774160395217594E-2</v>
      </c>
      <c r="D864">
        <f>'m(C)'!D864/[1]Variables!$B$47</f>
        <v>0.25210020277733458</v>
      </c>
      <c r="E864">
        <f>'m(C)'!E864/[1]Variables!$B$47</f>
        <v>0.38747399943565142</v>
      </c>
      <c r="F864">
        <f>'m(C)'!F864/[1]Variables!$B$47</f>
        <v>0.29502560653401383</v>
      </c>
      <c r="G864">
        <f>'m(C)'!G864/[1]Variables!$B$47</f>
        <v>0.38237826606748571</v>
      </c>
      <c r="H864">
        <f>'m(C)'!H864/[1]Variables!$B$47</f>
        <v>0.50411960299766123</v>
      </c>
    </row>
    <row r="865" spans="1:8" x14ac:dyDescent="0.35">
      <c r="A865">
        <v>863</v>
      </c>
      <c r="B865">
        <f>'m(C)'!B865/[1]Variables!$B$47</f>
        <v>4.2695567859489227E-2</v>
      </c>
      <c r="C865">
        <f>'m(C)'!C865/[1]Variables!$B$47</f>
        <v>6.6868664452946605E-2</v>
      </c>
      <c r="D865">
        <f>'m(C)'!D865/[1]Variables!$B$47</f>
        <v>0.2522528298289321</v>
      </c>
      <c r="E865">
        <f>'m(C)'!E865/[1]Variables!$B$47</f>
        <v>0.38793887427169715</v>
      </c>
      <c r="F865">
        <f>'m(C)'!F865/[1]Variables!$B$47</f>
        <v>0.29528741366701666</v>
      </c>
      <c r="G865">
        <f>'m(C)'!G865/[1]Variables!$B$47</f>
        <v>0.38281560387517871</v>
      </c>
      <c r="H865">
        <f>'m(C)'!H865/[1]Variables!$B$47</f>
        <v>0.50411960299766545</v>
      </c>
    </row>
    <row r="866" spans="1:8" x14ac:dyDescent="0.35">
      <c r="A866">
        <v>864</v>
      </c>
      <c r="B866">
        <f>'m(C)'!B866/[1]Variables!$B$47</f>
        <v>4.2710794548381649E-2</v>
      </c>
      <c r="C866">
        <f>'m(C)'!C866/[1]Variables!$B$47</f>
        <v>6.6822989436748526E-2</v>
      </c>
      <c r="D866">
        <f>'m(C)'!D866/[1]Variables!$B$47</f>
        <v>0.25240032044208388</v>
      </c>
      <c r="E866">
        <f>'m(C)'!E866/[1]Variables!$B$47</f>
        <v>0.38821503136666191</v>
      </c>
      <c r="F866">
        <f>'m(C)'!F866/[1]Variables!$B$47</f>
        <v>0.29544600906522106</v>
      </c>
      <c r="G866">
        <f>'m(C)'!G866/[1]Variables!$B$47</f>
        <v>0.38306918007174634</v>
      </c>
      <c r="H866">
        <f>'m(C)'!H866/[1]Variables!$B$47</f>
        <v>0.50411960299766323</v>
      </c>
    </row>
    <row r="867" spans="1:8" x14ac:dyDescent="0.35">
      <c r="A867">
        <v>865</v>
      </c>
      <c r="B867">
        <f>'m(C)'!B867/[1]Variables!$B$47</f>
        <v>4.272103065147817E-2</v>
      </c>
      <c r="C867">
        <f>'m(C)'!C867/[1]Variables!$B$47</f>
        <v>6.6817269312543878E-2</v>
      </c>
      <c r="D867">
        <f>'m(C)'!D867/[1]Variables!$B$47</f>
        <v>0.25255891160195981</v>
      </c>
      <c r="E867">
        <f>'m(C)'!E867/[1]Variables!$B$47</f>
        <v>0.38870742656348056</v>
      </c>
      <c r="F867">
        <f>'m(C)'!F867/[1]Variables!$B$47</f>
        <v>0.29575620202118136</v>
      </c>
      <c r="G867">
        <f>'m(C)'!G867/[1]Variables!$B$47</f>
        <v>0.38339941740517502</v>
      </c>
      <c r="H867">
        <f>'m(C)'!H867/[1]Variables!$B$47</f>
        <v>0.50411960299765912</v>
      </c>
    </row>
    <row r="868" spans="1:8" x14ac:dyDescent="0.35">
      <c r="A868">
        <v>866</v>
      </c>
      <c r="B868">
        <f>'m(C)'!B868/[1]Variables!$B$47</f>
        <v>4.2722316156196337E-2</v>
      </c>
      <c r="C868">
        <f>'m(C)'!C868/[1]Variables!$B$47</f>
        <v>6.6906031997227E-2</v>
      </c>
      <c r="D868">
        <f>'m(C)'!D868/[1]Variables!$B$47</f>
        <v>0.25272930020391327</v>
      </c>
      <c r="E868">
        <f>'m(C)'!E868/[1]Variables!$B$47</f>
        <v>0.38898688596725567</v>
      </c>
      <c r="F868">
        <f>'m(C)'!F868/[1]Variables!$B$47</f>
        <v>0.29603165179701996</v>
      </c>
      <c r="G868">
        <f>'m(C)'!G868/[1]Variables!$B$47</f>
        <v>0.38383078719975616</v>
      </c>
      <c r="H868">
        <f>'m(C)'!H868/[1]Variables!$B$47</f>
        <v>0.50411960299765257</v>
      </c>
    </row>
    <row r="869" spans="1:8" x14ac:dyDescent="0.35">
      <c r="A869">
        <v>867</v>
      </c>
      <c r="B869">
        <f>'m(C)'!B869/[1]Variables!$B$47</f>
        <v>4.2711785535132336E-2</v>
      </c>
      <c r="C869">
        <f>'m(C)'!C869/[1]Variables!$B$47</f>
        <v>6.6812648636250124E-2</v>
      </c>
      <c r="D869">
        <f>'m(C)'!D869/[1]Variables!$B$47</f>
        <v>0.25290816551616641</v>
      </c>
      <c r="E869">
        <f>'m(C)'!E869/[1]Variables!$B$47</f>
        <v>0.3894445664510825</v>
      </c>
      <c r="F869">
        <f>'m(C)'!F869/[1]Variables!$B$47</f>
        <v>0.29618374131305164</v>
      </c>
      <c r="G869">
        <f>'m(C)'!G869/[1]Variables!$B$47</f>
        <v>0.38406954745342975</v>
      </c>
      <c r="H869">
        <f>'m(C)'!H869/[1]Variables!$B$47</f>
        <v>0.50411960299764202</v>
      </c>
    </row>
    <row r="870" spans="1:8" x14ac:dyDescent="0.35">
      <c r="A870">
        <v>868</v>
      </c>
      <c r="B870">
        <f>'m(C)'!B870/[1]Variables!$B$47</f>
        <v>4.2697443971129574E-2</v>
      </c>
      <c r="C870">
        <f>'m(C)'!C870/[1]Variables!$B$47</f>
        <v>6.6882775273025455E-2</v>
      </c>
      <c r="D870">
        <f>'m(C)'!D870/[1]Variables!$B$47</f>
        <v>0.25309155797968308</v>
      </c>
      <c r="E870">
        <f>'m(C)'!E870/[1]Variables!$B$47</f>
        <v>0.38977173081878114</v>
      </c>
      <c r="F870">
        <f>'m(C)'!F870/[1]Variables!$B$47</f>
        <v>0.29644323196922012</v>
      </c>
      <c r="G870">
        <f>'m(C)'!G870/[1]Variables!$B$47</f>
        <v>0.38442053247194441</v>
      </c>
      <c r="H870">
        <f>'m(C)'!H870/[1]Variables!$B$47</f>
        <v>0.50411960299763148</v>
      </c>
    </row>
    <row r="871" spans="1:8" x14ac:dyDescent="0.35">
      <c r="A871">
        <v>869</v>
      </c>
      <c r="B871">
        <f>'m(C)'!B871/[1]Variables!$B$47</f>
        <v>4.2683032392336132E-2</v>
      </c>
      <c r="C871">
        <f>'m(C)'!C871/[1]Variables!$B$47</f>
        <v>6.6883849987328839E-2</v>
      </c>
      <c r="D871">
        <f>'m(C)'!D871/[1]Variables!$B$47</f>
        <v>0.25327637765877592</v>
      </c>
      <c r="E871">
        <f>'m(C)'!E871/[1]Variables!$B$47</f>
        <v>0.39018378746505478</v>
      </c>
      <c r="F871">
        <f>'m(C)'!F871/[1]Variables!$B$47</f>
        <v>0.29676695588737551</v>
      </c>
      <c r="G871">
        <f>'m(C)'!G871/[1]Variables!$B$47</f>
        <v>0.38484044955796304</v>
      </c>
      <c r="H871">
        <f>'m(C)'!H871/[1]Variables!$B$47</f>
        <v>0.50411960299762093</v>
      </c>
    </row>
    <row r="872" spans="1:8" x14ac:dyDescent="0.35">
      <c r="A872">
        <v>870</v>
      </c>
      <c r="B872">
        <f>'m(C)'!B872/[1]Variables!$B$47</f>
        <v>4.267048955793773E-2</v>
      </c>
      <c r="C872">
        <f>'m(C)'!C872/[1]Variables!$B$47</f>
        <v>6.6836214300023622E-2</v>
      </c>
      <c r="D872">
        <f>'m(C)'!D872/[1]Variables!$B$47</f>
        <v>0.25346082857282104</v>
      </c>
      <c r="E872">
        <f>'m(C)'!E872/[1]Variables!$B$47</f>
        <v>0.39055557422407844</v>
      </c>
      <c r="F872">
        <f>'m(C)'!F872/[1]Variables!$B$47</f>
        <v>0.29697952567897073</v>
      </c>
      <c r="G872">
        <f>'m(C)'!G872/[1]Variables!$B$47</f>
        <v>0.38507297989490274</v>
      </c>
      <c r="H872">
        <f>'m(C)'!H872/[1]Variables!$B$47</f>
        <v>0.50411960299761027</v>
      </c>
    </row>
    <row r="873" spans="1:8" x14ac:dyDescent="0.35">
      <c r="A873">
        <v>871</v>
      </c>
      <c r="B873">
        <f>'m(C)'!B873/[1]Variables!$B$47</f>
        <v>4.2661281235922381E-2</v>
      </c>
      <c r="C873">
        <f>'m(C)'!C873/[1]Variables!$B$47</f>
        <v>6.693889236490673E-2</v>
      </c>
      <c r="D873">
        <f>'m(C)'!D873/[1]Variables!$B$47</f>
        <v>0.25364446231163035</v>
      </c>
      <c r="E873">
        <f>'m(C)'!E873/[1]Variables!$B$47</f>
        <v>0.39093312027728822</v>
      </c>
      <c r="F873">
        <f>'m(C)'!F873/[1]Variables!$B$47</f>
        <v>0.29715441539457471</v>
      </c>
      <c r="G873">
        <f>'m(C)'!G873/[1]Variables!$B$47</f>
        <v>0.38543980982255682</v>
      </c>
      <c r="H873">
        <f>'m(C)'!H873/[1]Variables!$B$47</f>
        <v>0.50411960299759984</v>
      </c>
    </row>
    <row r="874" spans="1:8" x14ac:dyDescent="0.35">
      <c r="A874">
        <v>872</v>
      </c>
      <c r="B874">
        <f>'m(C)'!B874/[1]Variables!$B$47</f>
        <v>4.2656400203080223E-2</v>
      </c>
      <c r="C874">
        <f>'m(C)'!C874/[1]Variables!$B$47</f>
        <v>6.6864802112706484E-2</v>
      </c>
      <c r="D874">
        <f>'m(C)'!D874/[1]Variables!$B$47</f>
        <v>0.25382815795516656</v>
      </c>
      <c r="E874">
        <f>'m(C)'!E874/[1]Variables!$B$47</f>
        <v>0.39133168346540192</v>
      </c>
      <c r="F874">
        <f>'m(C)'!F874/[1]Variables!$B$47</f>
        <v>0.29740281156665521</v>
      </c>
      <c r="G874">
        <f>'m(C)'!G874/[1]Variables!$B$47</f>
        <v>0.38584669113411546</v>
      </c>
      <c r="H874">
        <f>'m(C)'!H874/[1]Variables!$B$47</f>
        <v>0.50411960299759351</v>
      </c>
    </row>
    <row r="875" spans="1:8" x14ac:dyDescent="0.35">
      <c r="A875">
        <v>873</v>
      </c>
      <c r="B875">
        <f>'m(C)'!B875/[1]Variables!$B$47</f>
        <v>4.265636624500372E-2</v>
      </c>
      <c r="C875">
        <f>'m(C)'!C875/[1]Variables!$B$47</f>
        <v>6.6884633239069805E-2</v>
      </c>
      <c r="D875">
        <f>'m(C)'!D875/[1]Variables!$B$47</f>
        <v>0.25401412530993817</v>
      </c>
      <c r="E875">
        <f>'m(C)'!E875/[1]Variables!$B$47</f>
        <v>0.39169240667086913</v>
      </c>
      <c r="F875">
        <f>'m(C)'!F875/[1]Variables!$B$47</f>
        <v>0.29770557418285731</v>
      </c>
      <c r="G875">
        <f>'m(C)'!G875/[1]Variables!$B$47</f>
        <v>0.38607891198718969</v>
      </c>
      <c r="H875">
        <f>'m(C)'!H875/[1]Variables!$B$47</f>
        <v>0.50411960299758696</v>
      </c>
    </row>
    <row r="876" spans="1:8" x14ac:dyDescent="0.35">
      <c r="A876">
        <v>874</v>
      </c>
      <c r="B876">
        <f>'m(C)'!B876/[1]Variables!$B$47</f>
        <v>4.2661226156087403E-2</v>
      </c>
      <c r="C876">
        <f>'m(C)'!C876/[1]Variables!$B$47</f>
        <v>6.6955537568256993E-2</v>
      </c>
      <c r="D876">
        <f>'m(C)'!D876/[1]Variables!$B$47</f>
        <v>0.25420576476733858</v>
      </c>
      <c r="E876">
        <f>'m(C)'!E876/[1]Variables!$B$47</f>
        <v>0.39209808250085176</v>
      </c>
      <c r="F876">
        <f>'m(C)'!F876/[1]Variables!$B$47</f>
        <v>0.29799169947009196</v>
      </c>
      <c r="G876">
        <f>'m(C)'!G876/[1]Variables!$B$47</f>
        <v>0.3864557310453357</v>
      </c>
      <c r="H876">
        <f>'m(C)'!H876/[1]Variables!$B$47</f>
        <v>0.50411960299758696</v>
      </c>
    </row>
    <row r="877" spans="1:8" x14ac:dyDescent="0.35">
      <c r="A877">
        <v>875</v>
      </c>
      <c r="B877">
        <f>'m(C)'!B877/[1]Variables!$B$47</f>
        <v>4.2670553739528182E-2</v>
      </c>
      <c r="C877">
        <f>'m(C)'!C877/[1]Variables!$B$47</f>
        <v>6.6866788975962654E-2</v>
      </c>
      <c r="D877">
        <f>'m(C)'!D877/[1]Variables!$B$47</f>
        <v>0.25440696961105641</v>
      </c>
      <c r="E877">
        <f>'m(C)'!E877/[1]Variables!$B$47</f>
        <v>0.39246069534152067</v>
      </c>
      <c r="F877">
        <f>'m(C)'!F877/[1]Variables!$B$47</f>
        <v>0.29819399835724691</v>
      </c>
      <c r="G877">
        <f>'m(C)'!G877/[1]Variables!$B$47</f>
        <v>0.3868526093653975</v>
      </c>
      <c r="H877">
        <f>'m(C)'!H877/[1]Variables!$B$47</f>
        <v>0.50411960299758918</v>
      </c>
    </row>
    <row r="878" spans="1:8" x14ac:dyDescent="0.35">
      <c r="A878">
        <v>876</v>
      </c>
      <c r="B878">
        <f>'m(C)'!B878/[1]Variables!$B$47</f>
        <v>4.2683449807325059E-2</v>
      </c>
      <c r="C878">
        <f>'m(C)'!C878/[1]Variables!$B$47</f>
        <v>6.6941247794527536E-2</v>
      </c>
      <c r="D878">
        <f>'m(C)'!D878/[1]Variables!$B$47</f>
        <v>0.25462021527943945</v>
      </c>
      <c r="E878">
        <f>'m(C)'!E878/[1]Variables!$B$47</f>
        <v>0.39285472658055126</v>
      </c>
      <c r="F878">
        <f>'m(C)'!F878/[1]Variables!$B$47</f>
        <v>0.29838447060538736</v>
      </c>
      <c r="G878">
        <f>'m(C)'!G878/[1]Variables!$B$47</f>
        <v>0.3870866438811309</v>
      </c>
      <c r="H878">
        <f>'m(C)'!H878/[1]Variables!$B$47</f>
        <v>0.50413129846984583</v>
      </c>
    </row>
    <row r="879" spans="1:8" x14ac:dyDescent="0.35">
      <c r="A879">
        <v>877</v>
      </c>
      <c r="B879">
        <f>'m(C)'!B879/[1]Variables!$B$47</f>
        <v>4.2698542180279325E-2</v>
      </c>
      <c r="C879">
        <f>'m(C)'!C879/[1]Variables!$B$47</f>
        <v>6.6939626684987763E-2</v>
      </c>
      <c r="D879">
        <f>'m(C)'!D879/[1]Variables!$B$47</f>
        <v>0.25484254485227492</v>
      </c>
      <c r="E879">
        <f>'m(C)'!E879/[1]Variables!$B$47</f>
        <v>0.39323840685805456</v>
      </c>
      <c r="F879">
        <f>'m(C)'!F879/[1]Variables!$B$47</f>
        <v>0.29860460934452937</v>
      </c>
      <c r="G879">
        <f>'m(C)'!G879/[1]Variables!$B$47</f>
        <v>0.38746716300501521</v>
      </c>
      <c r="H879">
        <f>'m(C)'!H879/[1]Variables!$B$47</f>
        <v>0.5041619733259578</v>
      </c>
    </row>
    <row r="880" spans="1:8" x14ac:dyDescent="0.35">
      <c r="A880">
        <v>878</v>
      </c>
      <c r="B880">
        <f>'m(C)'!B880/[1]Variables!$B$47</f>
        <v>4.2713985687994442E-2</v>
      </c>
      <c r="C880">
        <f>'m(C)'!C880/[1]Variables!$B$47</f>
        <v>6.6889968821026727E-2</v>
      </c>
      <c r="D880">
        <f>'m(C)'!D880/[1]Variables!$B$47</f>
        <v>0.25504681285626951</v>
      </c>
      <c r="E880">
        <f>'m(C)'!E880/[1]Variables!$B$47</f>
        <v>0.39360303665553059</v>
      </c>
      <c r="F880">
        <f>'m(C)'!F880/[1]Variables!$B$47</f>
        <v>0.29885547171625632</v>
      </c>
      <c r="G880">
        <f>'m(C)'!G880/[1]Variables!$B$47</f>
        <v>0.38786100257614275</v>
      </c>
      <c r="H880">
        <f>'m(C)'!H880/[1]Variables!$B$47</f>
        <v>0.50419700444963489</v>
      </c>
    </row>
    <row r="881" spans="1:8" x14ac:dyDescent="0.35">
      <c r="A881">
        <v>879</v>
      </c>
      <c r="B881">
        <f>'m(C)'!B881/[1]Variables!$B$47</f>
        <v>4.2727462168876088E-2</v>
      </c>
      <c r="C881">
        <f>'m(C)'!C881/[1]Variables!$B$47</f>
        <v>6.6989682236733655E-2</v>
      </c>
      <c r="D881">
        <f>'m(C)'!D881/[1]Variables!$B$47</f>
        <v>0.25520150790096396</v>
      </c>
      <c r="E881">
        <f>'m(C)'!E881/[1]Variables!$B$47</f>
        <v>0.39402615549348335</v>
      </c>
      <c r="F881">
        <f>'m(C)'!F881/[1]Variables!$B$47</f>
        <v>0.29912530986382418</v>
      </c>
      <c r="G881">
        <f>'m(C)'!G881/[1]Variables!$B$47</f>
        <v>0.38809583563742389</v>
      </c>
      <c r="H881">
        <f>'m(C)'!H881/[1]Variables!$B$47</f>
        <v>0.50423579008192132</v>
      </c>
    </row>
    <row r="882" spans="1:8" x14ac:dyDescent="0.35">
      <c r="A882">
        <v>880</v>
      </c>
      <c r="B882">
        <f>'m(C)'!B882/[1]Variables!$B$47</f>
        <v>4.2736180470132175E-2</v>
      </c>
      <c r="C882">
        <f>'m(C)'!C882/[1]Variables!$B$47</f>
        <v>6.692840183794925E-2</v>
      </c>
      <c r="D882">
        <f>'m(C)'!D882/[1]Variables!$B$47</f>
        <v>0.25533428631829713</v>
      </c>
      <c r="E882">
        <f>'m(C)'!E882/[1]Variables!$B$47</f>
        <v>0.39434793526052375</v>
      </c>
      <c r="F882">
        <f>'m(C)'!F882/[1]Variables!$B$47</f>
        <v>0.29940015681163568</v>
      </c>
      <c r="G882">
        <f>'m(C)'!G882/[1]Variables!$B$47</f>
        <v>0.38847331022556453</v>
      </c>
      <c r="H882">
        <f>'m(C)'!H882/[1]Variables!$B$47</f>
        <v>0.50427772846386587</v>
      </c>
    </row>
    <row r="883" spans="1:8" x14ac:dyDescent="0.35">
      <c r="A883">
        <v>881</v>
      </c>
      <c r="B883">
        <f>'m(C)'!B883/[1]Variables!$B$47</f>
        <v>4.2736876447772867E-2</v>
      </c>
      <c r="C883">
        <f>'m(C)'!C883/[1]Variables!$B$47</f>
        <v>6.6927547756501518E-2</v>
      </c>
      <c r="D883">
        <f>'m(C)'!D883/[1]Variables!$B$47</f>
        <v>0.25548364981586658</v>
      </c>
      <c r="E883">
        <f>'m(C)'!E883/[1]Variables!$B$47</f>
        <v>0.39481971237883906</v>
      </c>
      <c r="F883">
        <f>'m(C)'!F883/[1]Variables!$B$47</f>
        <v>0.29966944013805646</v>
      </c>
      <c r="G883">
        <f>'m(C)'!G883/[1]Variables!$B$47</f>
        <v>0.38887273677840528</v>
      </c>
      <c r="H883">
        <f>'m(C)'!H883/[1]Variables!$B$47</f>
        <v>0.50432221783651743</v>
      </c>
    </row>
    <row r="884" spans="1:8" x14ac:dyDescent="0.35">
      <c r="A884">
        <v>882</v>
      </c>
      <c r="B884">
        <f>'m(C)'!B884/[1]Variables!$B$47</f>
        <v>4.2727240657355607E-2</v>
      </c>
      <c r="C884">
        <f>'m(C)'!C884/[1]Variables!$B$47</f>
        <v>6.7018215399868852E-2</v>
      </c>
      <c r="D884">
        <f>'m(C)'!D884/[1]Variables!$B$47</f>
        <v>0.25568209102495709</v>
      </c>
      <c r="E884">
        <f>'m(C)'!E884/[1]Variables!$B$47</f>
        <v>0.39510032060259603</v>
      </c>
      <c r="F884">
        <f>'m(C)'!F884/[1]Variables!$B$47</f>
        <v>0.2999280309463242</v>
      </c>
      <c r="G884">
        <f>'m(C)'!G884/[1]Variables!$B$47</f>
        <v>0.38910700095905804</v>
      </c>
      <c r="H884">
        <f>'m(C)'!H884/[1]Variables!$B$47</f>
        <v>0.50436865644091855</v>
      </c>
    </row>
    <row r="885" spans="1:8" x14ac:dyDescent="0.35">
      <c r="A885">
        <v>883</v>
      </c>
      <c r="B885">
        <f>'m(C)'!B885/[1]Variables!$B$47</f>
        <v>4.2714184079332675E-2</v>
      </c>
      <c r="C885">
        <f>'m(C)'!C885/[1]Variables!$B$47</f>
        <v>6.6928736576184991E-2</v>
      </c>
      <c r="D885">
        <f>'m(C)'!D885/[1]Variables!$B$47</f>
        <v>0.25593087870270187</v>
      </c>
      <c r="E885">
        <f>'m(C)'!E885/[1]Variables!$B$47</f>
        <v>0.39559851179141853</v>
      </c>
      <c r="F885">
        <f>'m(C)'!F885/[1]Variables!$B$47</f>
        <v>0.30017593683761895</v>
      </c>
      <c r="G885">
        <f>'m(C)'!G885/[1]Variables!$B$47</f>
        <v>0.3894737557159359</v>
      </c>
      <c r="H885">
        <f>'m(C)'!H885/[1]Variables!$B$47</f>
        <v>0.50441644251811968</v>
      </c>
    </row>
    <row r="886" spans="1:8" x14ac:dyDescent="0.35">
      <c r="A886">
        <v>884</v>
      </c>
      <c r="B886">
        <f>'m(C)'!B886/[1]Variables!$B$47</f>
        <v>4.2700857700302242E-2</v>
      </c>
      <c r="C886">
        <f>'m(C)'!C886/[1]Variables!$B$47</f>
        <v>6.6971193632658854E-2</v>
      </c>
      <c r="D886">
        <f>'m(C)'!D886/[1]Variables!$B$47</f>
        <v>0.25614010000178594</v>
      </c>
      <c r="E886">
        <f>'m(C)'!E886/[1]Variables!$B$47</f>
        <v>0.3958760126951234</v>
      </c>
      <c r="F886">
        <f>'m(C)'!F886/[1]Variables!$B$47</f>
        <v>0.30041665297024067</v>
      </c>
      <c r="G886">
        <f>'m(C)'!G886/[1]Variables!$B$47</f>
        <v>0.38988542734231951</v>
      </c>
      <c r="H886">
        <f>'m(C)'!H886/[1]Variables!$B$47</f>
        <v>0.50446497430916548</v>
      </c>
    </row>
    <row r="887" spans="1:8" x14ac:dyDescent="0.35">
      <c r="A887">
        <v>885</v>
      </c>
      <c r="B887">
        <f>'m(C)'!B887/[1]Variables!$B$47</f>
        <v>4.2688873807042241E-2</v>
      </c>
      <c r="C887">
        <f>'m(C)'!C887/[1]Variables!$B$47</f>
        <v>6.7022371388490806E-2</v>
      </c>
      <c r="D887">
        <f>'m(C)'!D887/[1]Variables!$B$47</f>
        <v>0.25625180797728286</v>
      </c>
      <c r="E887">
        <f>'m(C)'!E887/[1]Variables!$B$47</f>
        <v>0.39632273974689608</v>
      </c>
      <c r="F887">
        <f>'m(C)'!F887/[1]Variables!$B$47</f>
        <v>0.30065499481693975</v>
      </c>
      <c r="G887">
        <f>'m(C)'!G887/[1]Variables!$B$47</f>
        <v>0.39012192542534951</v>
      </c>
      <c r="H887">
        <f>'m(C)'!H887/[1]Variables!$B$47</f>
        <v>0.50451365005510473</v>
      </c>
    </row>
    <row r="888" spans="1:8" x14ac:dyDescent="0.35">
      <c r="A888">
        <v>886</v>
      </c>
      <c r="B888">
        <f>'m(C)'!B888/[1]Variables!$B$47</f>
        <v>4.2679489183328291E-2</v>
      </c>
      <c r="C888">
        <f>'m(C)'!C888/[1]Variables!$B$47</f>
        <v>6.6940543872543196E-2</v>
      </c>
      <c r="D888">
        <f>'m(C)'!D888/[1]Variables!$B$47</f>
        <v>0.25639958317282074</v>
      </c>
      <c r="E888">
        <f>'m(C)'!E888/[1]Variables!$B$47</f>
        <v>0.3966855731389331</v>
      </c>
      <c r="F888">
        <f>'m(C)'!F888/[1]Variables!$B$47</f>
        <v>0.30089504987549748</v>
      </c>
      <c r="G888">
        <f>'m(C)'!G888/[1]Variables!$B$47</f>
        <v>0.39046893888354084</v>
      </c>
      <c r="H888">
        <f>'m(C)'!H888/[1]Variables!$B$47</f>
        <v>0.50456186799698421</v>
      </c>
    </row>
    <row r="889" spans="1:8" x14ac:dyDescent="0.35">
      <c r="A889">
        <v>887</v>
      </c>
      <c r="B889">
        <f>'m(C)'!B889/[1]Variables!$B$47</f>
        <v>4.2673605109933663E-2</v>
      </c>
      <c r="C889">
        <f>'m(C)'!C889/[1]Variables!$B$47</f>
        <v>6.7014004832394253E-2</v>
      </c>
      <c r="D889">
        <f>'m(C)'!D889/[1]Variables!$B$47</f>
        <v>0.25664690242615446</v>
      </c>
      <c r="E889">
        <f>'m(C)'!E889/[1]Variables!$B$47</f>
        <v>0.39703380492890322</v>
      </c>
      <c r="F889">
        <f>'m(C)'!F889/[1]Variables!$B$47</f>
        <v>0.30113870331265286</v>
      </c>
      <c r="G889">
        <f>'m(C)'!G889/[1]Variables!$B$47</f>
        <v>0.39089330800834704</v>
      </c>
      <c r="H889">
        <f>'m(C)'!H889/[1]Variables!$B$47</f>
        <v>0.50460902637585014</v>
      </c>
    </row>
    <row r="890" spans="1:8" x14ac:dyDescent="0.35">
      <c r="A890">
        <v>888</v>
      </c>
      <c r="B890">
        <f>'m(C)'!B890/[1]Variables!$B$47</f>
        <v>4.2671767364629229E-2</v>
      </c>
      <c r="C890">
        <f>'m(C)'!C890/[1]Variables!$B$47</f>
        <v>6.7019479386535658E-2</v>
      </c>
      <c r="D890">
        <f>'m(C)'!D890/[1]Variables!$B$47</f>
        <v>0.25686943433662335</v>
      </c>
      <c r="E890">
        <f>'m(C)'!E890/[1]Variables!$B$47</f>
        <v>0.39750800975471484</v>
      </c>
      <c r="F890">
        <f>'m(C)'!F890/[1]Variables!$B$47</f>
        <v>0.30138501429427034</v>
      </c>
      <c r="G890">
        <f>'m(C)'!G890/[1]Variables!$B$47</f>
        <v>0.39114376150697167</v>
      </c>
      <c r="H890">
        <f>'m(C)'!H890/[1]Variables!$B$47</f>
        <v>0.50465452343274964</v>
      </c>
    </row>
    <row r="891" spans="1:8" x14ac:dyDescent="0.35">
      <c r="A891">
        <v>889</v>
      </c>
      <c r="B891">
        <f>'m(C)'!B891/[1]Variables!$B$47</f>
        <v>4.2674166222183639E-2</v>
      </c>
      <c r="C891">
        <f>'m(C)'!C891/[1]Variables!$B$47</f>
        <v>6.6960802488287716E-2</v>
      </c>
      <c r="D891">
        <f>'m(C)'!D891/[1]Variables!$B$47</f>
        <v>0.25696365428311979</v>
      </c>
      <c r="E891">
        <f>'m(C)'!E891/[1]Variables!$B$47</f>
        <v>0.39778462453390701</v>
      </c>
      <c r="F891">
        <f>'m(C)'!F891/[1]Variables!$B$47</f>
        <v>0.30163054554149893</v>
      </c>
      <c r="G891">
        <f>'m(C)'!G891/[1]Variables!$B$47</f>
        <v>0.39146132558681429</v>
      </c>
      <c r="H891">
        <f>'m(C)'!H891/[1]Variables!$B$47</f>
        <v>0.50469775740872869</v>
      </c>
    </row>
    <row r="892" spans="1:8" x14ac:dyDescent="0.35">
      <c r="A892">
        <v>890</v>
      </c>
      <c r="B892">
        <f>'m(C)'!B892/[1]Variables!$B$47</f>
        <v>4.268063645436309E-2</v>
      </c>
      <c r="C892">
        <f>'m(C)'!C892/[1]Variables!$B$47</f>
        <v>6.705173911527583E-2</v>
      </c>
      <c r="D892">
        <f>'m(C)'!D892/[1]Variables!$B$47</f>
        <v>0.25715555537796786</v>
      </c>
      <c r="E892">
        <f>'m(C)'!E892/[1]Variables!$B$47</f>
        <v>0.39824919426055033</v>
      </c>
      <c r="F892">
        <f>'m(C)'!F892/[1]Variables!$B$47</f>
        <v>0.3018705784186797</v>
      </c>
      <c r="G892">
        <f>'m(C)'!G892/[1]Variables!$B$47</f>
        <v>0.39188912889622068</v>
      </c>
      <c r="H892">
        <f>'m(C)'!H892/[1]Variables!$B$47</f>
        <v>0.50473812654483674</v>
      </c>
    </row>
    <row r="893" spans="1:8" x14ac:dyDescent="0.35">
      <c r="A893">
        <v>891</v>
      </c>
      <c r="B893">
        <f>'m(C)'!B893/[1]Variables!$B$47</f>
        <v>4.2690657329931471E-2</v>
      </c>
      <c r="C893">
        <f>'m(C)'!C893/[1]Variables!$B$47</f>
        <v>6.7019923504070752E-2</v>
      </c>
      <c r="D893">
        <f>'m(C)'!D893/[1]Variables!$B$47</f>
        <v>0.25742969445531017</v>
      </c>
      <c r="E893">
        <f>'m(C)'!E893/[1]Variables!$B$47</f>
        <v>0.39860452275622332</v>
      </c>
      <c r="F893">
        <f>'m(C)'!F893/[1]Variables!$B$47</f>
        <v>0.30210097956933851</v>
      </c>
      <c r="G893">
        <f>'m(C)'!G893/[1]Variables!$B$47</f>
        <v>0.39217605969158209</v>
      </c>
      <c r="H893">
        <f>'m(C)'!H893/[1]Variables!$B$47</f>
        <v>0.5047750290821178</v>
      </c>
    </row>
    <row r="894" spans="1:8" x14ac:dyDescent="0.35">
      <c r="A894">
        <v>892</v>
      </c>
      <c r="B894">
        <f>'m(C)'!B894/[1]Variables!$B$47</f>
        <v>4.2703352614650324E-2</v>
      </c>
      <c r="C894">
        <f>'m(C)'!C894/[1]Variables!$B$47</f>
        <v>6.6985855085832005E-2</v>
      </c>
      <c r="D894">
        <f>'m(C)'!D894/[1]Variables!$B$47</f>
        <v>0.25751975674909078</v>
      </c>
      <c r="E894">
        <f>'m(C)'!E894/[1]Variables!$B$47</f>
        <v>0.39894322762220835</v>
      </c>
      <c r="F894">
        <f>'m(C)'!F894/[1]Variables!$B$47</f>
        <v>0.30232032273656861</v>
      </c>
      <c r="G894">
        <f>'m(C)'!G894/[1]Variables!$B$47</f>
        <v>0.39245705459225477</v>
      </c>
      <c r="H894">
        <f>'m(C)'!H894/[1]Variables!$B$47</f>
        <v>0.50480786326162286</v>
      </c>
    </row>
    <row r="895" spans="1:8" x14ac:dyDescent="0.35">
      <c r="A895">
        <v>893</v>
      </c>
      <c r="B895">
        <f>'m(C)'!B895/[1]Variables!$B$47</f>
        <v>4.2717490571278868E-2</v>
      </c>
      <c r="C895">
        <f>'m(C)'!C895/[1]Variables!$B$47</f>
        <v>6.7082887481404924E-2</v>
      </c>
      <c r="D895">
        <f>'m(C)'!D895/[1]Variables!$B$47</f>
        <v>0.25770856377678825</v>
      </c>
      <c r="E895">
        <f>'m(C)'!E895/[1]Variables!$B$47</f>
        <v>0.39943303510760375</v>
      </c>
      <c r="F895">
        <f>'m(C)'!F895/[1]Variables!$B$47</f>
        <v>0.30253171089764846</v>
      </c>
      <c r="G895">
        <f>'m(C)'!G895/[1]Variables!$B$47</f>
        <v>0.3928684539223623</v>
      </c>
      <c r="H895">
        <f>'m(C)'!H895/[1]Variables!$B$47</f>
        <v>0.50484090690364958</v>
      </c>
    </row>
    <row r="896" spans="1:8" x14ac:dyDescent="0.35">
      <c r="A896">
        <v>894</v>
      </c>
      <c r="B896">
        <f>'m(C)'!B896/[1]Variables!$B$47</f>
        <v>4.2731483959573949E-2</v>
      </c>
      <c r="C896">
        <f>'m(C)'!C896/[1]Variables!$B$47</f>
        <v>6.7025170606819617E-2</v>
      </c>
      <c r="D896">
        <f>'m(C)'!D896/[1]Variables!$B$47</f>
        <v>0.25797018699314755</v>
      </c>
      <c r="E896">
        <f>'m(C)'!E896/[1]Variables!$B$47</f>
        <v>0.39971921032707847</v>
      </c>
      <c r="F896">
        <f>'m(C)'!F896/[1]Variables!$B$47</f>
        <v>0.3027435891745337</v>
      </c>
      <c r="G896">
        <f>'m(C)'!G896/[1]Variables!$B$47</f>
        <v>0.3932189885014451</v>
      </c>
      <c r="H896">
        <f>'m(C)'!H896/[1]Variables!$B$47</f>
        <v>0.50492810565398982</v>
      </c>
    </row>
    <row r="897" spans="1:8" x14ac:dyDescent="0.35">
      <c r="A897">
        <v>895</v>
      </c>
      <c r="B897">
        <f>'m(C)'!B897/[1]Variables!$B$47</f>
        <v>4.2743390036290109E-2</v>
      </c>
      <c r="C897">
        <f>'m(C)'!C897/[1]Variables!$B$47</f>
        <v>6.701254305800268E-2</v>
      </c>
      <c r="D897">
        <f>'m(C)'!D897/[1]Variables!$B$47</f>
        <v>0.2580482390860816</v>
      </c>
      <c r="E897">
        <f>'m(C)'!E897/[1]Variables!$B$47</f>
        <v>0.40012059354602286</v>
      </c>
      <c r="F897">
        <f>'m(C)'!F897/[1]Variables!$B$47</f>
        <v>0.30296868811535416</v>
      </c>
      <c r="G897">
        <f>'m(C)'!G897/[1]Variables!$B$47</f>
        <v>0.39346678874227625</v>
      </c>
      <c r="H897">
        <f>'m(C)'!H897/[1]Variables!$B$47</f>
        <v>0.50502898343390512</v>
      </c>
    </row>
    <row r="898" spans="1:8" x14ac:dyDescent="0.35">
      <c r="A898">
        <v>896</v>
      </c>
      <c r="B898">
        <f>'m(C)'!B898/[1]Variables!$B$47</f>
        <v>4.2750910555179503E-2</v>
      </c>
      <c r="C898">
        <f>'m(C)'!C898/[1]Variables!$B$47</f>
        <v>6.7108067265210292E-2</v>
      </c>
      <c r="D898">
        <f>'m(C)'!D898/[1]Variables!$B$47</f>
        <v>0.25830970923511432</v>
      </c>
      <c r="E898">
        <f>'m(C)'!E898/[1]Variables!$B$47</f>
        <v>0.40057381900381672</v>
      </c>
      <c r="F898">
        <f>'m(C)'!F898/[1]Variables!$B$47</f>
        <v>0.30322008984126819</v>
      </c>
      <c r="G898">
        <f>'m(C)'!G898/[1]Variables!$B$47</f>
        <v>0.39383559471610152</v>
      </c>
      <c r="H898">
        <f>'m(C)'!H898/[1]Variables!$B$47</f>
        <v>0.50514173496653914</v>
      </c>
    </row>
    <row r="899" spans="1:8" x14ac:dyDescent="0.35">
      <c r="A899">
        <v>897</v>
      </c>
      <c r="B899">
        <f>'m(C)'!B899/[1]Variables!$B$47</f>
        <v>4.2751391766991949E-2</v>
      </c>
      <c r="C899">
        <f>'m(C)'!C899/[1]Variables!$B$47</f>
        <v>6.7034928190552859E-2</v>
      </c>
      <c r="D899">
        <f>'m(C)'!D899/[1]Variables!$B$47</f>
        <v>0.2584568645781804</v>
      </c>
      <c r="E899">
        <f>'m(C)'!E899/[1]Variables!$B$47</f>
        <v>0.40085809070109824</v>
      </c>
      <c r="F899">
        <f>'m(C)'!F899/[1]Variables!$B$47</f>
        <v>0.30350326618103107</v>
      </c>
      <c r="G899">
        <f>'m(C)'!G899/[1]Variables!$B$47</f>
        <v>0.39424892165395437</v>
      </c>
      <c r="H899">
        <f>'m(C)'!H899/[1]Variables!$B$47</f>
        <v>0.50526455497503397</v>
      </c>
    </row>
    <row r="900" spans="1:8" x14ac:dyDescent="0.35">
      <c r="A900">
        <v>898</v>
      </c>
      <c r="B900">
        <f>'m(C)'!B900/[1]Variables!$B$47</f>
        <v>4.2742838688069433E-2</v>
      </c>
      <c r="C900">
        <f>'m(C)'!C900/[1]Variables!$B$47</f>
        <v>6.7038599399195639E-2</v>
      </c>
      <c r="D900">
        <f>'m(C)'!D900/[1]Variables!$B$47</f>
        <v>0.25862087565595432</v>
      </c>
      <c r="E900">
        <f>'m(C)'!E900/[1]Variables!$B$47</f>
        <v>0.40128827331306216</v>
      </c>
      <c r="F900">
        <f>'m(C)'!F900/[1]Variables!$B$47</f>
        <v>0.30380256557538893</v>
      </c>
      <c r="G900">
        <f>'m(C)'!G900/[1]Variables!$B$47</f>
        <v>0.39450261993768032</v>
      </c>
      <c r="H900">
        <f>'m(C)'!H900/[1]Variables!$B$47</f>
        <v>0.50539563818253364</v>
      </c>
    </row>
    <row r="901" spans="1:8" x14ac:dyDescent="0.35">
      <c r="A901">
        <v>899</v>
      </c>
      <c r="B901">
        <f>'m(C)'!B901/[1]Variables!$B$47</f>
        <v>4.2731041132689732E-2</v>
      </c>
      <c r="C901">
        <f>'m(C)'!C901/[1]Variables!$B$47</f>
        <v>6.7129107152989226E-2</v>
      </c>
      <c r="D901">
        <f>'m(C)'!D901/[1]Variables!$B$47</f>
        <v>0.25886402183152335</v>
      </c>
      <c r="E901">
        <f>'m(C)'!E901/[1]Variables!$B$47</f>
        <v>0.40171845094797215</v>
      </c>
      <c r="F901">
        <f>'m(C)'!F901/[1]Variables!$B$47</f>
        <v>0.30403590593412277</v>
      </c>
      <c r="G901">
        <f>'m(C)'!G901/[1]Variables!$B$47</f>
        <v>0.39480837311504141</v>
      </c>
      <c r="H901">
        <f>'m(C)'!H901/[1]Variables!$B$47</f>
        <v>0.50553317931218034</v>
      </c>
    </row>
    <row r="902" spans="1:8" x14ac:dyDescent="0.35">
      <c r="A902">
        <v>900</v>
      </c>
      <c r="B902">
        <f>'m(C)'!B902/[1]Variables!$B$47</f>
        <v>4.2718782918137514E-2</v>
      </c>
      <c r="C902">
        <f>'m(C)'!C902/[1]Variables!$B$47</f>
        <v>6.70482998762717E-2</v>
      </c>
      <c r="D902">
        <f>'m(C)'!D902/[1]Variables!$B$47</f>
        <v>0.25896451473586329</v>
      </c>
      <c r="E902">
        <f>'m(C)'!E902/[1]Variables!$B$47</f>
        <v>0.40200870654793858</v>
      </c>
      <c r="F902">
        <f>'m(C)'!F902/[1]Variables!$B$47</f>
        <v>0.30421629120813143</v>
      </c>
      <c r="G902">
        <f>'m(C)'!G902/[1]Variables!$B$47</f>
        <v>0.39522265030441311</v>
      </c>
      <c r="H902">
        <f>'m(C)'!H902/[1]Variables!$B$47</f>
        <v>0.50567537308711796</v>
      </c>
    </row>
    <row r="903" spans="1:8" x14ac:dyDescent="0.35">
      <c r="A903">
        <v>901</v>
      </c>
      <c r="B903">
        <f>'m(C)'!B903/[1]Variables!$B$47</f>
        <v>4.2707401003292698E-2</v>
      </c>
      <c r="C903">
        <f>'m(C)'!C903/[1]Variables!$B$47</f>
        <v>6.7062626403854589E-2</v>
      </c>
      <c r="D903">
        <f>'m(C)'!D903/[1]Variables!$B$47</f>
        <v>0.2592464829123286</v>
      </c>
      <c r="E903">
        <f>'m(C)'!E903/[1]Variables!$B$47</f>
        <v>0.40243806159778606</v>
      </c>
      <c r="F903">
        <f>'m(C)'!F903/[1]Variables!$B$47</f>
        <v>0.30442080530278443</v>
      </c>
      <c r="G903">
        <f>'m(C)'!G903/[1]Variables!$B$47</f>
        <v>0.39556491175612746</v>
      </c>
      <c r="H903">
        <f>'m(C)'!H903/[1]Variables!$B$47</f>
        <v>0.50582041423049062</v>
      </c>
    </row>
    <row r="904" spans="1:8" x14ac:dyDescent="0.35">
      <c r="A904">
        <v>902</v>
      </c>
      <c r="B904">
        <f>'m(C)'!B904/[1]Variables!$B$47</f>
        <v>4.2697967878081659E-2</v>
      </c>
      <c r="C904">
        <f>'m(C)'!C904/[1]Variables!$B$47</f>
        <v>6.7148104358363853E-2</v>
      </c>
      <c r="D904">
        <f>'m(C)'!D904/[1]Variables!$B$47</f>
        <v>0.25932488974782586</v>
      </c>
      <c r="E904">
        <f>'m(C)'!E904/[1]Variables!$B$47</f>
        <v>0.40287726495117787</v>
      </c>
      <c r="F904">
        <f>'m(C)'!F904/[1]Variables!$B$47</f>
        <v>0.30469650133182075</v>
      </c>
      <c r="G904">
        <f>'m(C)'!G904/[1]Variables!$B$47</f>
        <v>0.39581567551170127</v>
      </c>
      <c r="H904">
        <f>'m(C)'!H904/[1]Variables!$B$47</f>
        <v>0.50596649746543831</v>
      </c>
    </row>
    <row r="905" spans="1:8" x14ac:dyDescent="0.35">
      <c r="A905">
        <v>903</v>
      </c>
      <c r="B905">
        <f>'m(C)'!B905/[1]Variables!$B$47</f>
        <v>4.2691291563477424E-2</v>
      </c>
      <c r="C905">
        <f>'m(C)'!C905/[1]Variables!$B$47</f>
        <v>6.7064409984536819E-2</v>
      </c>
      <c r="D905">
        <f>'m(C)'!D905/[1]Variables!$B$47</f>
        <v>0.25961222876631318</v>
      </c>
      <c r="E905">
        <f>'m(C)'!E905/[1]Variables!$B$47</f>
        <v>0.40316820729472042</v>
      </c>
      <c r="F905">
        <f>'m(C)'!F905/[1]Variables!$B$47</f>
        <v>0.30501686952559959</v>
      </c>
      <c r="G905">
        <f>'m(C)'!G905/[1]Variables!$B$47</f>
        <v>0.39616944060662479</v>
      </c>
      <c r="H905">
        <f>'m(C)'!H905/[1]Variables!$B$47</f>
        <v>0.50611181751510503</v>
      </c>
    </row>
    <row r="906" spans="1:8" x14ac:dyDescent="0.35">
      <c r="A906">
        <v>904</v>
      </c>
      <c r="B906">
        <f>'m(C)'!B906/[1]Variables!$B$47</f>
        <v>4.2687915611499469E-2</v>
      </c>
      <c r="C906">
        <f>'m(C)'!C906/[1]Variables!$B$47</f>
        <v>6.7083899310287382E-2</v>
      </c>
      <c r="D906">
        <f>'m(C)'!D906/[1]Variables!$B$47</f>
        <v>0.25969205978598303</v>
      </c>
      <c r="E906">
        <f>'m(C)'!E906/[1]Variables!$B$47</f>
        <v>0.40357119440869421</v>
      </c>
      <c r="F906">
        <f>'m(C)'!F906/[1]Variables!$B$47</f>
        <v>0.30521790645134733</v>
      </c>
      <c r="G906">
        <f>'m(C)'!G906/[1]Variables!$B$47</f>
        <v>0.39658662098025516</v>
      </c>
      <c r="H906">
        <f>'m(C)'!H906/[1]Variables!$B$47</f>
        <v>0.50625456910263478</v>
      </c>
    </row>
    <row r="907" spans="1:8" x14ac:dyDescent="0.35">
      <c r="A907">
        <v>905</v>
      </c>
      <c r="B907">
        <f>'m(C)'!B907/[1]Variables!$B$47</f>
        <v>4.2688119105213834E-2</v>
      </c>
      <c r="C907">
        <f>'m(C)'!C907/[1]Variables!$B$47</f>
        <v>6.7166650594864888E-2</v>
      </c>
      <c r="D907">
        <f>'m(C)'!D907/[1]Variables!$B$47</f>
        <v>0.2599628363964181</v>
      </c>
      <c r="E907">
        <f>'m(C)'!E907/[1]Variables!$B$47</f>
        <v>0.40404159461654188</v>
      </c>
      <c r="F907">
        <f>'m(C)'!F907/[1]Variables!$B$47</f>
        <v>0.30539147285380525</v>
      </c>
      <c r="G907">
        <f>'m(C)'!G907/[1]Variables!$B$47</f>
        <v>0.39687706090860142</v>
      </c>
      <c r="H907">
        <f>'m(C)'!H907/[1]Variables!$B$47</f>
        <v>0.50639294695117198</v>
      </c>
    </row>
    <row r="908" spans="1:8" x14ac:dyDescent="0.35">
      <c r="A908">
        <v>906</v>
      </c>
      <c r="B908">
        <f>'m(C)'!B908/[1]Variables!$B$47</f>
        <v>4.2691916658733134E-2</v>
      </c>
      <c r="C908">
        <f>'m(C)'!C908/[1]Variables!$B$47</f>
        <v>6.7082704045032332E-2</v>
      </c>
      <c r="D908">
        <f>'m(C)'!D908/[1]Variables!$B$47</f>
        <v>0.26007288510470217</v>
      </c>
      <c r="E908">
        <f>'m(C)'!E908/[1]Variables!$B$47</f>
        <v>0.40434577428921248</v>
      </c>
      <c r="F908">
        <f>'m(C)'!F908/[1]Variables!$B$47</f>
        <v>0.30566764614082159</v>
      </c>
      <c r="G908">
        <f>'m(C)'!G908/[1]Variables!$B$47</f>
        <v>0.39714873616892987</v>
      </c>
      <c r="H908">
        <f>'m(C)'!H908/[1]Variables!$B$47</f>
        <v>0.50652514578385832</v>
      </c>
    </row>
    <row r="909" spans="1:8" x14ac:dyDescent="0.35">
      <c r="A909">
        <v>907</v>
      </c>
      <c r="B909">
        <f>'m(C)'!B909/[1]Variables!$B$47</f>
        <v>4.2699058417216468E-2</v>
      </c>
      <c r="C909">
        <f>'m(C)'!C909/[1]Variables!$B$47</f>
        <v>6.7102160013123469E-2</v>
      </c>
      <c r="D909">
        <f>'m(C)'!D909/[1]Variables!$B$47</f>
        <v>0.26028943412959976</v>
      </c>
      <c r="E909">
        <f>'m(C)'!E909/[1]Variables!$B$47</f>
        <v>0.4046997280964631</v>
      </c>
      <c r="F909">
        <f>'m(C)'!F909/[1]Variables!$B$47</f>
        <v>0.30598763022961678</v>
      </c>
      <c r="G909">
        <f>'m(C)'!G909/[1]Variables!$B$47</f>
        <v>0.3975231646118918</v>
      </c>
      <c r="H909">
        <f>'m(C)'!H909/[1]Variables!$B$47</f>
        <v>0.50664936032383379</v>
      </c>
    </row>
    <row r="910" spans="1:8" x14ac:dyDescent="0.35">
      <c r="A910">
        <v>908</v>
      </c>
      <c r="B910">
        <f>'m(C)'!B910/[1]Variables!$B$47</f>
        <v>4.2709030056869539E-2</v>
      </c>
      <c r="C910">
        <f>'m(C)'!C910/[1]Variables!$B$47</f>
        <v>6.7185348554007457E-2</v>
      </c>
      <c r="D910">
        <f>'m(C)'!D910/[1]Variables!$B$47</f>
        <v>0.26048395774509747</v>
      </c>
      <c r="E910">
        <f>'m(C)'!E910/[1]Variables!$B$47</f>
        <v>0.40516931230680098</v>
      </c>
      <c r="F910">
        <f>'m(C)'!F910/[1]Variables!$B$47</f>
        <v>0.3061451949554907</v>
      </c>
      <c r="G910">
        <f>'m(C)'!G910/[1]Variables!$B$47</f>
        <v>0.39793139595190247</v>
      </c>
      <c r="H910">
        <f>'m(C)'!H910/[1]Variables!$B$47</f>
        <v>0.50676378529424659</v>
      </c>
    </row>
    <row r="911" spans="1:8" x14ac:dyDescent="0.35">
      <c r="A911">
        <v>909</v>
      </c>
      <c r="B911">
        <f>'m(C)'!B911/[1]Variables!$B$47</f>
        <v>4.2721052784944501E-2</v>
      </c>
      <c r="C911">
        <f>'m(C)'!C911/[1]Variables!$B$47</f>
        <v>6.7103061513314535E-2</v>
      </c>
      <c r="D911">
        <f>'m(C)'!D911/[1]Variables!$B$47</f>
        <v>0.26060602212201106</v>
      </c>
      <c r="E911">
        <f>'m(C)'!E911/[1]Variables!$B$47</f>
        <v>0.40554896417668757</v>
      </c>
      <c r="F911">
        <f>'m(C)'!F911/[1]Variables!$B$47</f>
        <v>0.3063677815620956</v>
      </c>
      <c r="G911">
        <f>'m(C)'!G911/[1]Variables!$B$47</f>
        <v>0.39820856284178036</v>
      </c>
      <c r="H911">
        <f>'m(C)'!H911/[1]Variables!$B$47</f>
        <v>0.50686661541823674</v>
      </c>
    </row>
    <row r="912" spans="1:8" x14ac:dyDescent="0.35">
      <c r="A912">
        <v>910</v>
      </c>
      <c r="B912">
        <f>'m(C)'!B912/[1]Variables!$B$47</f>
        <v>4.2734083339740145E-2</v>
      </c>
      <c r="C912">
        <f>'m(C)'!C912/[1]Variables!$B$47</f>
        <v>6.7117496437029925E-2</v>
      </c>
      <c r="D912">
        <f>'m(C)'!D912/[1]Variables!$B$47</f>
        <v>0.26089397310221929</v>
      </c>
      <c r="E912">
        <f>'m(C)'!E912/[1]Variables!$B$47</f>
        <v>0.40585511352746245</v>
      </c>
      <c r="F912">
        <f>'m(C)'!F912/[1]Variables!$B$47</f>
        <v>0.30671168447384223</v>
      </c>
      <c r="G912">
        <f>'m(C)'!G912/[1]Variables!$B$47</f>
        <v>0.39848725700527621</v>
      </c>
      <c r="H912">
        <f>'m(C)'!H912/[1]Variables!$B$47</f>
        <v>0.50695604541894834</v>
      </c>
    </row>
    <row r="913" spans="1:8" x14ac:dyDescent="0.35">
      <c r="A913">
        <v>911</v>
      </c>
      <c r="B913">
        <f>'m(C)'!B913/[1]Variables!$B$47</f>
        <v>4.2746813990601713E-2</v>
      </c>
      <c r="C913">
        <f>'m(C)'!C913/[1]Variables!$B$47</f>
        <v>6.720367412100485E-2</v>
      </c>
      <c r="D913">
        <f>'m(C)'!D913/[1]Variables!$B$47</f>
        <v>0.26097503539871725</v>
      </c>
      <c r="E913">
        <f>'m(C)'!E913/[1]Variables!$B$47</f>
        <v>0.40626022936695549</v>
      </c>
      <c r="F913">
        <f>'m(C)'!F913/[1]Variables!$B$47</f>
        <v>0.30687444079963727</v>
      </c>
      <c r="G913">
        <f>'m(C)'!G913/[1]Variables!$B$47</f>
        <v>0.39885925851111237</v>
      </c>
      <c r="H913">
        <f>'m(C)'!H913/[1]Variables!$B$47</f>
        <v>0.50710251759102065</v>
      </c>
    </row>
    <row r="914" spans="1:8" x14ac:dyDescent="0.35">
      <c r="A914">
        <v>912</v>
      </c>
      <c r="B914">
        <f>'m(C)'!B914/[1]Variables!$B$47</f>
        <v>4.2757672537921051E-2</v>
      </c>
      <c r="C914">
        <f>'m(C)'!C914/[1]Variables!$B$47</f>
        <v>6.7125794638989003E-2</v>
      </c>
      <c r="D914">
        <f>'m(C)'!D914/[1]Variables!$B$47</f>
        <v>0.26118470054119208</v>
      </c>
      <c r="E914">
        <f>'m(C)'!E914/[1]Variables!$B$47</f>
        <v>0.40673161704124011</v>
      </c>
      <c r="F914">
        <f>'m(C)'!F914/[1]Variables!$B$47</f>
        <v>0.30709918261035407</v>
      </c>
      <c r="G914">
        <f>'m(C)'!G914/[1]Variables!$B$47</f>
        <v>0.39926649418072724</v>
      </c>
      <c r="H914">
        <f>'m(C)'!H914/[1]Variables!$B$47</f>
        <v>0.50729542942618167</v>
      </c>
    </row>
    <row r="915" spans="1:8" x14ac:dyDescent="0.35">
      <c r="A915">
        <v>913</v>
      </c>
      <c r="B915">
        <f>'m(C)'!B915/[1]Variables!$B$47</f>
        <v>4.2764822313136525E-2</v>
      </c>
      <c r="C915">
        <f>'m(C)'!C915/[1]Variables!$B$47</f>
        <v>6.7130342879847385E-2</v>
      </c>
      <c r="D915">
        <f>'m(C)'!D915/[1]Variables!$B$47</f>
        <v>0.2614331220924897</v>
      </c>
      <c r="E915">
        <f>'m(C)'!E915/[1]Variables!$B$47</f>
        <v>0.4070693642396524</v>
      </c>
      <c r="F915">
        <f>'m(C)'!F915/[1]Variables!$B$47</f>
        <v>0.30743688245942469</v>
      </c>
      <c r="G915">
        <f>'m(C)'!G915/[1]Variables!$B$47</f>
        <v>0.39956063178077783</v>
      </c>
      <c r="H915">
        <f>'m(C)'!H915/[1]Variables!$B$47</f>
        <v>0.50751330922054405</v>
      </c>
    </row>
    <row r="916" spans="1:8" x14ac:dyDescent="0.35">
      <c r="A916">
        <v>914</v>
      </c>
      <c r="B916">
        <f>'m(C)'!B916/[1]Variables!$B$47</f>
        <v>4.2766162178733039E-2</v>
      </c>
      <c r="C916">
        <f>'m(C)'!C916/[1]Variables!$B$47</f>
        <v>6.7220181320045785E-2</v>
      </c>
      <c r="D916">
        <f>'m(C)'!D916/[1]Variables!$B$47</f>
        <v>0.26151238009254268</v>
      </c>
      <c r="E916">
        <f>'m(C)'!E916/[1]Variables!$B$47</f>
        <v>0.40739069454566751</v>
      </c>
      <c r="F916">
        <f>'m(C)'!F916/[1]Variables!$B$47</f>
        <v>0.30757287303204661</v>
      </c>
      <c r="G916">
        <f>'m(C)'!G916/[1]Variables!$B$47</f>
        <v>0.39982990654602529</v>
      </c>
      <c r="H916">
        <f>'m(C)'!H916/[1]Variables!$B$47</f>
        <v>0.50775254642039858</v>
      </c>
    </row>
    <row r="917" spans="1:8" x14ac:dyDescent="0.35">
      <c r="A917">
        <v>915</v>
      </c>
      <c r="B917">
        <f>'m(C)'!B917/[1]Variables!$B$47</f>
        <v>4.2759605699349619E-2</v>
      </c>
      <c r="C917">
        <f>'m(C)'!C917/[1]Variables!$B$47</f>
        <v>6.7151553131949732E-2</v>
      </c>
      <c r="D917">
        <f>'m(C)'!D917/[1]Variables!$B$47</f>
        <v>0.26172919039941112</v>
      </c>
      <c r="E917">
        <f>'m(C)'!E917/[1]Variables!$B$47</f>
        <v>0.40780351595030639</v>
      </c>
      <c r="F917">
        <f>'m(C)'!F917/[1]Variables!$B$47</f>
        <v>0.30787262854550168</v>
      </c>
      <c r="G917">
        <f>'m(C)'!G917/[1]Variables!$B$47</f>
        <v>0.40017823438152683</v>
      </c>
      <c r="H917">
        <f>'m(C)'!H917/[1]Variables!$B$47</f>
        <v>0.50800953047202435</v>
      </c>
    </row>
    <row r="918" spans="1:8" x14ac:dyDescent="0.35">
      <c r="A918">
        <v>916</v>
      </c>
      <c r="B918">
        <f>'m(C)'!B918/[1]Variables!$B$47</f>
        <v>4.2749177880777811E-2</v>
      </c>
      <c r="C918">
        <f>'m(C)'!C918/[1]Variables!$B$47</f>
        <v>6.714158436786509E-2</v>
      </c>
      <c r="D918">
        <f>'m(C)'!D918/[1]Variables!$B$47</f>
        <v>0.26198458840897626</v>
      </c>
      <c r="E918">
        <f>'m(C)'!E918/[1]Variables!$B$47</f>
        <v>0.40826992582672766</v>
      </c>
      <c r="F918">
        <f>'m(C)'!F918/[1]Variables!$B$47</f>
        <v>0.30810943439296579</v>
      </c>
      <c r="G918">
        <f>'m(C)'!G918/[1]Variables!$B$47</f>
        <v>0.4005832273134492</v>
      </c>
      <c r="H918">
        <f>'m(C)'!H918/[1]Variables!$B$47</f>
        <v>0.50828065082170792</v>
      </c>
    </row>
    <row r="919" spans="1:8" x14ac:dyDescent="0.35">
      <c r="A919">
        <v>917</v>
      </c>
      <c r="B919">
        <f>'m(C)'!B919/[1]Variables!$B$47</f>
        <v>4.2737983032851479E-2</v>
      </c>
      <c r="C919">
        <f>'m(C)'!C919/[1]Variables!$B$47</f>
        <v>6.7232996748746443E-2</v>
      </c>
      <c r="D919">
        <f>'m(C)'!D919/[1]Variables!$B$47</f>
        <v>0.26207617695252933</v>
      </c>
      <c r="E919">
        <f>'m(C)'!E919/[1]Variables!$B$47</f>
        <v>0.40862111389877048</v>
      </c>
      <c r="F919">
        <f>'m(C)'!F919/[1]Variables!$B$47</f>
        <v>0.30830444080251118</v>
      </c>
      <c r="G919">
        <f>'m(C)'!G919/[1]Variables!$B$47</f>
        <v>0.40093339528018901</v>
      </c>
      <c r="H919">
        <f>'m(C)'!H919/[1]Variables!$B$47</f>
        <v>0.5085622969157374</v>
      </c>
    </row>
    <row r="920" spans="1:8" x14ac:dyDescent="0.35">
      <c r="A920">
        <v>918</v>
      </c>
      <c r="B920">
        <f>'m(C)'!B920/[1]Variables!$B$47</f>
        <v>4.2727149250425679E-2</v>
      </c>
      <c r="C920">
        <f>'m(C)'!C920/[1]Variables!$B$47</f>
        <v>6.7181107769796716E-2</v>
      </c>
      <c r="D920">
        <f>'m(C)'!D920/[1]Variables!$B$47</f>
        <v>0.26224025449556865</v>
      </c>
      <c r="E920">
        <f>'m(C)'!E920/[1]Variables!$B$47</f>
        <v>0.40893902122307246</v>
      </c>
      <c r="F920">
        <f>'m(C)'!F920/[1]Variables!$B$47</f>
        <v>0.30863518326988754</v>
      </c>
      <c r="G920">
        <f>'m(C)'!G920/[1]Variables!$B$47</f>
        <v>0.401192526309399</v>
      </c>
      <c r="H920">
        <f>'m(C)'!H920/[1]Variables!$B$47</f>
        <v>0.50885085820039455</v>
      </c>
    </row>
    <row r="921" spans="1:8" x14ac:dyDescent="0.35">
      <c r="A921">
        <v>919</v>
      </c>
      <c r="B921">
        <f>'m(C)'!B921/[1]Variables!$B$47</f>
        <v>4.2717609464701344E-2</v>
      </c>
      <c r="C921">
        <f>'m(C)'!C921/[1]Variables!$B$47</f>
        <v>6.7152703582620071E-2</v>
      </c>
      <c r="D921">
        <f>'m(C)'!D921/[1]Variables!$B$47</f>
        <v>0.26249796156521688</v>
      </c>
      <c r="E921">
        <f>'m(C)'!E921/[1]Variables!$B$47</f>
        <v>0.40932551640577708</v>
      </c>
      <c r="F921">
        <f>'m(C)'!F921/[1]Variables!$B$47</f>
        <v>0.30877281091244413</v>
      </c>
      <c r="G921">
        <f>'m(C)'!G921/[1]Variables!$B$47</f>
        <v>0.40149676236017068</v>
      </c>
      <c r="H921">
        <f>'m(C)'!H921/[1]Variables!$B$47</f>
        <v>0.50914272412196548</v>
      </c>
    </row>
    <row r="922" spans="1:8" x14ac:dyDescent="0.35">
      <c r="A922">
        <v>920</v>
      </c>
      <c r="B922">
        <f>'m(C)'!B922/[1]Variables!$B$47</f>
        <v>4.2710101443225214E-2</v>
      </c>
      <c r="C922">
        <f>'m(C)'!C922/[1]Variables!$B$47</f>
        <v>6.724050779916084E-2</v>
      </c>
      <c r="D922">
        <f>'m(C)'!D922/[1]Variables!$B$47</f>
        <v>0.26269602287766153</v>
      </c>
      <c r="E922">
        <f>'m(C)'!E922/[1]Variables!$B$47</f>
        <v>0.40977881667508276</v>
      </c>
      <c r="F922">
        <f>'m(C)'!F922/[1]Variables!$B$47</f>
        <v>0.30912993355944274</v>
      </c>
      <c r="G922">
        <f>'m(C)'!G922/[1]Variables!$B$47</f>
        <v>0.40187091104896128</v>
      </c>
      <c r="H922">
        <f>'m(C)'!H922/[1]Variables!$B$47</f>
        <v>0.50943428412673397</v>
      </c>
    </row>
    <row r="923" spans="1:8" x14ac:dyDescent="0.35">
      <c r="A923">
        <v>921</v>
      </c>
      <c r="B923">
        <f>'m(C)'!B923/[1]Variables!$B$47</f>
        <v>4.2705167789890003E-2</v>
      </c>
      <c r="C923">
        <f>'m(C)'!C923/[1]Variables!$B$47</f>
        <v>6.7214947134187394E-2</v>
      </c>
      <c r="D923">
        <f>'m(C)'!D923/[1]Variables!$B$47</f>
        <v>0.26279825484154801</v>
      </c>
      <c r="E923">
        <f>'m(C)'!E923/[1]Variables!$B$47</f>
        <v>0.41019583515678715</v>
      </c>
      <c r="F923">
        <f>'m(C)'!F923/[1]Variables!$B$47</f>
        <v>0.3092562361989411</v>
      </c>
      <c r="G923">
        <f>'m(C)'!G923/[1]Variables!$B$47</f>
        <v>0.40226951632129815</v>
      </c>
      <c r="H923">
        <f>'m(C)'!H923/[1]Variables!$B$47</f>
        <v>0.50972192766098645</v>
      </c>
    </row>
    <row r="924" spans="1:8" x14ac:dyDescent="0.35">
      <c r="A924">
        <v>922</v>
      </c>
      <c r="B924">
        <f>'m(C)'!B924/[1]Variables!$B$47</f>
        <v>4.2703155944934228E-2</v>
      </c>
      <c r="C924">
        <f>'m(C)'!C924/[1]Variables!$B$47</f>
        <v>6.7165871970476687E-2</v>
      </c>
      <c r="D924">
        <f>'m(C)'!D924/[1]Variables!$B$47</f>
        <v>0.26295951311318144</v>
      </c>
      <c r="E924">
        <f>'m(C)'!E924/[1]Variables!$B$47</f>
        <v>0.41051910051761664</v>
      </c>
      <c r="F924">
        <f>'m(C)'!F924/[1]Variables!$B$47</f>
        <v>0.30961221442350123</v>
      </c>
      <c r="G924">
        <f>'m(C)'!G924/[1]Variables!$B$47</f>
        <v>0.40259280821172377</v>
      </c>
      <c r="H924">
        <f>'m(C)'!H924/[1]Variables!$B$47</f>
        <v>0.5100020441710067</v>
      </c>
    </row>
    <row r="925" spans="1:8" x14ac:dyDescent="0.35">
      <c r="A925">
        <v>923</v>
      </c>
      <c r="B925">
        <f>'m(C)'!B925/[1]Variables!$B$47</f>
        <v>4.2704218184942286E-2</v>
      </c>
      <c r="C925">
        <f>'m(C)'!C925/[1]Variables!$B$47</f>
        <v>6.7242114022735E-2</v>
      </c>
      <c r="D925">
        <f>'m(C)'!D925/[1]Variables!$B$47</f>
        <v>0.26318806368307029</v>
      </c>
      <c r="E925">
        <f>'m(C)'!E925/[1]Variables!$B$47</f>
        <v>0.41085866880752497</v>
      </c>
      <c r="F925">
        <f>'m(C)'!F925/[1]Variables!$B$47</f>
        <v>0.30973925794399448</v>
      </c>
      <c r="G925">
        <f>'m(C)'!G925/[1]Variables!$B$47</f>
        <v>0.40285939332879894</v>
      </c>
      <c r="H925">
        <f>'m(C)'!H925/[1]Variables!$B$47</f>
        <v>0.5102710231030787</v>
      </c>
    </row>
    <row r="926" spans="1:8" x14ac:dyDescent="0.35">
      <c r="A926">
        <v>924</v>
      </c>
      <c r="B926">
        <f>'m(C)'!B926/[1]Variables!$B$47</f>
        <v>4.2708311622844497E-2</v>
      </c>
      <c r="C926">
        <f>'m(C)'!C926/[1]Variables!$B$47</f>
        <v>6.7252590000476495E-2</v>
      </c>
      <c r="D926">
        <f>'m(C)'!D926/[1]Variables!$B$47</f>
        <v>0.26342715815082302</v>
      </c>
      <c r="E926">
        <f>'m(C)'!E926/[1]Variables!$B$47</f>
        <v>0.41126021900018672</v>
      </c>
      <c r="F926">
        <f>'m(C)'!F926/[1]Variables!$B$47</f>
        <v>0.31009582186298223</v>
      </c>
      <c r="G926">
        <f>'m(C)'!G926/[1]Variables!$B$47</f>
        <v>0.40316702129160548</v>
      </c>
      <c r="H926">
        <f>'m(C)'!H926/[1]Variables!$B$47</f>
        <v>0.51052525390349057</v>
      </c>
    </row>
    <row r="927" spans="1:8" x14ac:dyDescent="0.35">
      <c r="A927">
        <v>925</v>
      </c>
      <c r="B927">
        <f>'m(C)'!B927/[1]Variables!$B$47</f>
        <v>4.2715198207916971E-2</v>
      </c>
      <c r="C927">
        <f>'m(C)'!C927/[1]Variables!$B$47</f>
        <v>6.7183856976140183E-2</v>
      </c>
      <c r="D927">
        <f>'m(C)'!D927/[1]Variables!$B$47</f>
        <v>0.26359719980166368</v>
      </c>
      <c r="E927">
        <f>'m(C)'!E927/[1]Variables!$B$47</f>
        <v>0.41170883150485471</v>
      </c>
      <c r="F927">
        <f>'m(C)'!F927/[1]Variables!$B$47</f>
        <v>0.31022128176359159</v>
      </c>
      <c r="G927">
        <f>'m(C)'!G927/[1]Variables!$B$47</f>
        <v>0.40353214962440503</v>
      </c>
      <c r="H927">
        <f>'m(C)'!H927/[1]Variables!$B$47</f>
        <v>0.5107611260185243</v>
      </c>
    </row>
    <row r="928" spans="1:8" x14ac:dyDescent="0.35">
      <c r="A928">
        <v>926</v>
      </c>
      <c r="B928">
        <f>'m(C)'!B928/[1]Variables!$B$47</f>
        <v>4.2724444725781754E-2</v>
      </c>
      <c r="C928">
        <f>'m(C)'!C928/[1]Variables!$B$47</f>
        <v>6.7238883320646023E-2</v>
      </c>
      <c r="D928">
        <f>'m(C)'!D928/[1]Variables!$B$47</f>
        <v>0.26372092957434762</v>
      </c>
      <c r="E928">
        <f>'m(C)'!E928/[1]Variables!$B$47</f>
        <v>0.41212768259167504</v>
      </c>
      <c r="F928">
        <f>'m(C)'!F928/[1]Variables!$B$47</f>
        <v>0.31056881585014556</v>
      </c>
      <c r="G928">
        <f>'m(C)'!G928/[1]Variables!$B$47</f>
        <v>0.40392556188408479</v>
      </c>
      <c r="H928">
        <f>'m(C)'!H928/[1]Variables!$B$47</f>
        <v>0.51097502889446589</v>
      </c>
    </row>
    <row r="929" spans="1:8" x14ac:dyDescent="0.35">
      <c r="A929">
        <v>927</v>
      </c>
      <c r="B929">
        <f>'m(C)'!B929/[1]Variables!$B$47</f>
        <v>4.2735422798406787E-2</v>
      </c>
      <c r="C929">
        <f>'m(C)'!C929/[1]Variables!$B$47</f>
        <v>6.7291343710952092E-2</v>
      </c>
      <c r="D929">
        <f>'m(C)'!D929/[1]Variables!$B$47</f>
        <v>0.26386723571641307</v>
      </c>
      <c r="E929">
        <f>'m(C)'!E929/[1]Variables!$B$47</f>
        <v>0.41246450765631076</v>
      </c>
      <c r="F929">
        <f>'m(C)'!F929/[1]Variables!$B$47</f>
        <v>0.31071648546226566</v>
      </c>
      <c r="G929">
        <f>'m(C)'!G929/[1]Variables!$B$47</f>
        <v>0.404282739108204</v>
      </c>
      <c r="H929">
        <f>'m(C)'!H929/[1]Variables!$B$47</f>
        <v>0.51116335197759943</v>
      </c>
    </row>
    <row r="930" spans="1:8" x14ac:dyDescent="0.35">
      <c r="A930">
        <v>928</v>
      </c>
      <c r="B930">
        <f>'m(C)'!B930/[1]Variables!$B$47</f>
        <v>4.27473088841058E-2</v>
      </c>
      <c r="C930">
        <f>'m(C)'!C930/[1]Variables!$B$47</f>
        <v>6.7209594681412563E-2</v>
      </c>
      <c r="D930">
        <f>'m(C)'!D930/[1]Variables!$B$47</f>
        <v>0.26404581459393128</v>
      </c>
      <c r="E930">
        <f>'m(C)'!E930/[1]Variables!$B$47</f>
        <v>0.4127989638524569</v>
      </c>
      <c r="F930">
        <f>'m(C)'!F930/[1]Variables!$B$47</f>
        <v>0.31101183823719997</v>
      </c>
      <c r="G930">
        <f>'m(C)'!G930/[1]Variables!$B$47</f>
        <v>0.40456040462322462</v>
      </c>
      <c r="H930">
        <f>'m(C)'!H930/[1]Variables!$B$47</f>
        <v>0.511305298413396</v>
      </c>
    </row>
    <row r="931" spans="1:8" x14ac:dyDescent="0.35">
      <c r="A931">
        <v>929</v>
      </c>
      <c r="B931">
        <f>'m(C)'!B931/[1]Variables!$B$47</f>
        <v>4.2759084277538474E-2</v>
      </c>
      <c r="C931">
        <f>'m(C)'!C931/[1]Variables!$B$47</f>
        <v>6.7233933960259604E-2</v>
      </c>
      <c r="D931">
        <f>'m(C)'!D931/[1]Variables!$B$47</f>
        <v>0.26424844515275425</v>
      </c>
      <c r="E931">
        <f>'m(C)'!E931/[1]Variables!$B$47</f>
        <v>0.41317358671361787</v>
      </c>
      <c r="F931">
        <f>'m(C)'!F931/[1]Variables!$B$47</f>
        <v>0.31124642808475922</v>
      </c>
      <c r="G931">
        <f>'m(C)'!G931/[1]Variables!$B$47</f>
        <v>0.40484610485192274</v>
      </c>
      <c r="H931">
        <f>'m(C)'!H931/[1]Variables!$B$47</f>
        <v>0.51142773545863396</v>
      </c>
    </row>
    <row r="932" spans="1:8" x14ac:dyDescent="0.35">
      <c r="A932">
        <v>930</v>
      </c>
      <c r="B932">
        <f>'m(C)'!B932/[1]Variables!$B$47</f>
        <v>4.2769535109710322E-2</v>
      </c>
      <c r="C932">
        <f>'m(C)'!C932/[1]Variables!$B$47</f>
        <v>6.7315521192505751E-2</v>
      </c>
      <c r="D932">
        <f>'m(C)'!D932/[1]Variables!$B$47</f>
        <v>0.26446128642464178</v>
      </c>
      <c r="E932">
        <f>'m(C)'!E932/[1]Variables!$B$47</f>
        <v>0.41359360882599588</v>
      </c>
      <c r="F932">
        <f>'m(C)'!F932/[1]Variables!$B$47</f>
        <v>0.31144001468962207</v>
      </c>
      <c r="G932">
        <f>'m(C)'!G932/[1]Variables!$B$47</f>
        <v>0.40517281495618573</v>
      </c>
      <c r="H932">
        <f>'m(C)'!H932/[1]Variables!$B$47</f>
        <v>0.51156763144584583</v>
      </c>
    </row>
    <row r="933" spans="1:8" x14ac:dyDescent="0.35">
      <c r="A933">
        <v>931</v>
      </c>
      <c r="B933">
        <f>'m(C)'!B933/[1]Variables!$B$47</f>
        <v>4.2777252347972743E-2</v>
      </c>
      <c r="C933">
        <f>'m(C)'!C933/[1]Variables!$B$47</f>
        <v>6.7245261202269785E-2</v>
      </c>
      <c r="D933">
        <f>'m(C)'!D933/[1]Variables!$B$47</f>
        <v>0.26467200049054029</v>
      </c>
      <c r="E933">
        <f>'m(C)'!E933/[1]Variables!$B$47</f>
        <v>0.41403654546845869</v>
      </c>
      <c r="F933">
        <f>'m(C)'!F933/[1]Variables!$B$47</f>
        <v>0.31178488717030522</v>
      </c>
      <c r="G933">
        <f>'m(C)'!G933/[1]Variables!$B$47</f>
        <v>0.40554021809011359</v>
      </c>
      <c r="H933">
        <f>'m(C)'!H933/[1]Variables!$B$47</f>
        <v>0.51172257933922494</v>
      </c>
    </row>
    <row r="934" spans="1:8" x14ac:dyDescent="0.35">
      <c r="A934">
        <v>932</v>
      </c>
      <c r="B934">
        <f>'m(C)'!B934/[1]Variables!$B$47</f>
        <v>4.2780631796022976E-2</v>
      </c>
      <c r="C934">
        <f>'m(C)'!C934/[1]Variables!$B$47</f>
        <v>6.7232349453240428E-2</v>
      </c>
      <c r="D934">
        <f>'m(C)'!D934/[1]Variables!$B$47</f>
        <v>0.26487304207361051</v>
      </c>
      <c r="E934">
        <f>'m(C)'!E934/[1]Variables!$B$47</f>
        <v>0.41444429634457902</v>
      </c>
      <c r="F934">
        <f>'m(C)'!F934/[1]Variables!$B$47</f>
        <v>0.3119216822182812</v>
      </c>
      <c r="G934">
        <f>'m(C)'!G934/[1]Variables!$B$47</f>
        <v>0.40592497353682422</v>
      </c>
      <c r="H934">
        <f>'m(C)'!H934/[1]Variables!$B$47</f>
        <v>0.51189017210295717</v>
      </c>
    </row>
    <row r="935" spans="1:8" x14ac:dyDescent="0.35">
      <c r="A935">
        <v>933</v>
      </c>
      <c r="B935">
        <f>'m(C)'!B935/[1]Variables!$B$47</f>
        <v>4.2777874093904225E-2</v>
      </c>
      <c r="C935">
        <f>'m(C)'!C935/[1]Variables!$B$47</f>
        <v>6.7318814269029525E-2</v>
      </c>
      <c r="D935">
        <f>'m(C)'!D935/[1]Variables!$B$47</f>
        <v>0.26506227969532686</v>
      </c>
      <c r="E935">
        <f>'m(C)'!E935/[1]Variables!$B$47</f>
        <v>0.41479211102264651</v>
      </c>
      <c r="F935">
        <f>'m(C)'!F935/[1]Variables!$B$47</f>
        <v>0.3121975744887529</v>
      </c>
      <c r="G935">
        <f>'m(C)'!G935/[1]Variables!$B$47</f>
        <v>0.40628742522504541</v>
      </c>
      <c r="H935">
        <f>'m(C)'!H935/[1]Variables!$B$47</f>
        <v>0.51206800270123365</v>
      </c>
    </row>
    <row r="936" spans="1:8" x14ac:dyDescent="0.35">
      <c r="A936">
        <v>934</v>
      </c>
      <c r="B936">
        <f>'m(C)'!B936/[1]Variables!$B$47</f>
        <v>4.2769296683021728E-2</v>
      </c>
      <c r="C936">
        <f>'m(C)'!C936/[1]Variables!$B$47</f>
        <v>6.7290666710887501E-2</v>
      </c>
      <c r="D936">
        <f>'m(C)'!D936/[1]Variables!$B$47</f>
        <v>0.26524194107376481</v>
      </c>
      <c r="E936">
        <f>'m(C)'!E936/[1]Variables!$B$47</f>
        <v>0.41513157837839848</v>
      </c>
      <c r="F936">
        <f>'m(C)'!F936/[1]Variables!$B$47</f>
        <v>0.31249771424399714</v>
      </c>
      <c r="G936">
        <f>'m(C)'!G936/[1]Variables!$B$47</f>
        <v>0.40658719458026493</v>
      </c>
      <c r="H936">
        <f>'m(C)'!H936/[1]Variables!$B$47</f>
        <v>0.51225366409824724</v>
      </c>
    </row>
    <row r="937" spans="1:8" x14ac:dyDescent="0.35">
      <c r="A937">
        <v>935</v>
      </c>
      <c r="B937">
        <f>'m(C)'!B937/[1]Variables!$B$47</f>
        <v>4.2759345215232801E-2</v>
      </c>
      <c r="C937">
        <f>'m(C)'!C937/[1]Variables!$B$47</f>
        <v>6.7240425790178429E-2</v>
      </c>
      <c r="D937">
        <f>'m(C)'!D937/[1]Variables!$B$47</f>
        <v>0.26541670712637178</v>
      </c>
      <c r="E937">
        <f>'m(C)'!E937/[1]Variables!$B$47</f>
        <v>0.41549183100316633</v>
      </c>
      <c r="F937">
        <f>'m(C)'!F937/[1]Variables!$B$47</f>
        <v>0.31263795821417545</v>
      </c>
      <c r="G937">
        <f>'m(C)'!G937/[1]Variables!$B$47</f>
        <v>0.40687167544041353</v>
      </c>
      <c r="H937">
        <f>'m(C)'!H937/[1]Variables!$B$47</f>
        <v>0.51244474925818639</v>
      </c>
    </row>
    <row r="938" spans="1:8" x14ac:dyDescent="0.35">
      <c r="A938">
        <v>936</v>
      </c>
      <c r="B938">
        <f>'m(C)'!B938/[1]Variables!$B$47</f>
        <v>4.2749131349059992E-2</v>
      </c>
      <c r="C938">
        <f>'m(C)'!C938/[1]Variables!$B$47</f>
        <v>6.7307482172580271E-2</v>
      </c>
      <c r="D938">
        <f>'m(C)'!D938/[1]Variables!$B$47</f>
        <v>0.26559164897848964</v>
      </c>
      <c r="E938">
        <f>'m(C)'!E938/[1]Variables!$B$47</f>
        <v>0.41588276821527098</v>
      </c>
      <c r="F938">
        <f>'m(C)'!F938/[1]Variables!$B$47</f>
        <v>0.31292303752693729</v>
      </c>
      <c r="G938">
        <f>'m(C)'!G938/[1]Variables!$B$47</f>
        <v>0.40717576323237986</v>
      </c>
      <c r="H938">
        <f>'m(C)'!H938/[1]Variables!$B$47</f>
        <v>0.51263885114523966</v>
      </c>
    </row>
    <row r="939" spans="1:8" x14ac:dyDescent="0.35">
      <c r="A939">
        <v>937</v>
      </c>
      <c r="B939">
        <f>'m(C)'!B939/[1]Variables!$B$47</f>
        <v>4.2739493223407546E-2</v>
      </c>
      <c r="C939">
        <f>'m(C)'!C939/[1]Variables!$B$47</f>
        <v>6.7340792603258398E-2</v>
      </c>
      <c r="D939">
        <f>'m(C)'!D939/[1]Variables!$B$47</f>
        <v>0.26577043250603638</v>
      </c>
      <c r="E939">
        <f>'m(C)'!E939/[1]Variables!$B$47</f>
        <v>0.416300369977607</v>
      </c>
      <c r="F939">
        <f>'m(C)'!F939/[1]Variables!$B$47</f>
        <v>0.31322884775623089</v>
      </c>
      <c r="G939">
        <f>'m(C)'!G939/[1]Variables!$B$47</f>
        <v>0.40750850194928251</v>
      </c>
      <c r="H939">
        <f>'m(C)'!H939/[1]Variables!$B$47</f>
        <v>0.51283356272359792</v>
      </c>
    </row>
    <row r="940" spans="1:8" x14ac:dyDescent="0.35">
      <c r="A940">
        <v>938</v>
      </c>
      <c r="B940">
        <f>'m(C)'!B940/[1]Variables!$B$47</f>
        <v>4.2731125463832426E-2</v>
      </c>
      <c r="C940">
        <f>'m(C)'!C940/[1]Variables!$B$47</f>
        <v>6.7264049107944326E-2</v>
      </c>
      <c r="D940">
        <f>'m(C)'!D940/[1]Variables!$B$47</f>
        <v>0.26595369178409994</v>
      </c>
      <c r="E940">
        <f>'m(C)'!E940/[1]Variables!$B$47</f>
        <v>0.4167311686793872</v>
      </c>
      <c r="F940">
        <f>'m(C)'!F940/[1]Variables!$B$47</f>
        <v>0.31337430467408939</v>
      </c>
      <c r="G940">
        <f>'m(C)'!G940/[1]Variables!$B$47</f>
        <v>0.40786661541210756</v>
      </c>
      <c r="H940">
        <f>'m(C)'!H940/[1]Variables!$B$47</f>
        <v>0.51302647695745396</v>
      </c>
    </row>
    <row r="941" spans="1:8" x14ac:dyDescent="0.35">
      <c r="A941">
        <v>939</v>
      </c>
      <c r="B941">
        <f>'m(C)'!B941/[1]Variables!$B$47</f>
        <v>4.2724579182544409E-2</v>
      </c>
      <c r="C941">
        <f>'m(C)'!C941/[1]Variables!$B$47</f>
        <v>6.729186925964474E-2</v>
      </c>
      <c r="D941">
        <f>'m(C)'!D941/[1]Variables!$B$47</f>
        <v>0.26614004910080846</v>
      </c>
      <c r="E941">
        <f>'m(C)'!E941/[1]Variables!$B$47</f>
        <v>0.41715185753080364</v>
      </c>
      <c r="F941">
        <f>'m(C)'!F941/[1]Variables!$B$47</f>
        <v>0.31361440070729085</v>
      </c>
      <c r="G941">
        <f>'m(C)'!G941/[1]Variables!$B$47</f>
        <v>0.40823848544627178</v>
      </c>
      <c r="H941">
        <f>'m(C)'!H941/[1]Variables!$B$47</f>
        <v>0.5132151868109941</v>
      </c>
    </row>
    <row r="942" spans="1:8" x14ac:dyDescent="0.35">
      <c r="A942">
        <v>940</v>
      </c>
      <c r="B942">
        <f>'m(C)'!B942/[1]Variables!$B$47</f>
        <v>4.2720261978406011E-2</v>
      </c>
      <c r="C942">
        <f>'m(C)'!C942/[1]Variables!$B$47</f>
        <v>6.7371461095349777E-2</v>
      </c>
      <c r="D942">
        <f>'m(C)'!D942/[1]Variables!$B$47</f>
        <v>0.2663252050338954</v>
      </c>
      <c r="E942">
        <f>'m(C)'!E942/[1]Variables!$B$47</f>
        <v>0.41752872593684259</v>
      </c>
      <c r="F942">
        <f>'m(C)'!F942/[1]Variables!$B$47</f>
        <v>0.31393894978019971</v>
      </c>
      <c r="G942">
        <f>'m(C)'!G942/[1]Variables!$B$47</f>
        <v>0.40860752675028578</v>
      </c>
      <c r="H942">
        <f>'m(C)'!H942/[1]Variables!$B$47</f>
        <v>0.51339728524841133</v>
      </c>
    </row>
    <row r="943" spans="1:8" x14ac:dyDescent="0.35">
      <c r="A943">
        <v>941</v>
      </c>
      <c r="B943">
        <f>'m(C)'!B943/[1]Variables!$B$47</f>
        <v>4.2718437936932495E-2</v>
      </c>
      <c r="C943">
        <f>'m(C)'!C943/[1]Variables!$B$47</f>
        <v>6.7306006255008821E-2</v>
      </c>
      <c r="D943">
        <f>'m(C)'!D943/[1]Variables!$B$47</f>
        <v>0.26650409061843849</v>
      </c>
      <c r="E943">
        <f>'m(C)'!E943/[1]Variables!$B$47</f>
        <v>0.41788317916268425</v>
      </c>
      <c r="F943">
        <f>'m(C)'!F943/[1]Variables!$B$47</f>
        <v>0.31415940740647857</v>
      </c>
      <c r="G943">
        <f>'m(C)'!G943/[1]Variables!$B$47</f>
        <v>0.40895499377525241</v>
      </c>
      <c r="H943">
        <f>'m(C)'!H943/[1]Variables!$B$47</f>
        <v>0.51357036523389643</v>
      </c>
    </row>
    <row r="944" spans="1:8" x14ac:dyDescent="0.35">
      <c r="A944">
        <v>942</v>
      </c>
      <c r="B944">
        <f>'m(C)'!B944/[1]Variables!$B$47</f>
        <v>4.2719227630291942E-2</v>
      </c>
      <c r="C944">
        <f>'m(C)'!C944/[1]Variables!$B$47</f>
        <v>6.7284620652052513E-2</v>
      </c>
      <c r="D944">
        <f>'m(C)'!D944/[1]Variables!$B$47</f>
        <v>0.26667258413673867</v>
      </c>
      <c r="E944">
        <f>'m(C)'!E944/[1]Variables!$B$47</f>
        <v>0.41823547070982642</v>
      </c>
      <c r="F944">
        <f>'m(C)'!F944/[1]Variables!$B$47</f>
        <v>0.31432767843424425</v>
      </c>
      <c r="G944">
        <f>'m(C)'!G944/[1]Variables!$B$47</f>
        <v>0.4092649788239679</v>
      </c>
      <c r="H944">
        <f>'m(C)'!H944/[1]Variables!$B$47</f>
        <v>0.51373201973163596</v>
      </c>
    </row>
    <row r="945" spans="1:8" x14ac:dyDescent="0.35">
      <c r="A945">
        <v>943</v>
      </c>
      <c r="B945">
        <f>'m(C)'!B945/[1]Variables!$B$47</f>
        <v>4.2722608117305175E-2</v>
      </c>
      <c r="C945">
        <f>'m(C)'!C945/[1]Variables!$B$47</f>
        <v>6.7364917390698789E-2</v>
      </c>
      <c r="D945">
        <f>'m(C)'!D945/[1]Variables!$B$47</f>
        <v>0.26682953455536246</v>
      </c>
      <c r="E945">
        <f>'m(C)'!E945/[1]Variables!$B$47</f>
        <v>0.41859693262864989</v>
      </c>
      <c r="F945">
        <f>'m(C)'!F945/[1]Variables!$B$47</f>
        <v>0.31457923729699794</v>
      </c>
      <c r="G945">
        <f>'m(C)'!G945/[1]Variables!$B$47</f>
        <v>0.40956211839164375</v>
      </c>
      <c r="H945">
        <f>'m(C)'!H945/[1]Variables!$B$47</f>
        <v>0.51387984170582235</v>
      </c>
    </row>
    <row r="946" spans="1:8" x14ac:dyDescent="0.35">
      <c r="A946">
        <v>944</v>
      </c>
      <c r="B946">
        <f>'m(C)'!B946/[1]Variables!$B$47</f>
        <v>4.2728412943445759E-2</v>
      </c>
      <c r="C946">
        <f>'m(C)'!C946/[1]Variables!$B$47</f>
        <v>6.736204059015756E-2</v>
      </c>
      <c r="D946">
        <f>'m(C)'!D946/[1]Variables!$B$47</f>
        <v>0.26697840488063929</v>
      </c>
      <c r="E946">
        <f>'m(C)'!E946/[1]Variables!$B$47</f>
        <v>0.41897244131442513</v>
      </c>
      <c r="F946">
        <f>'m(C)'!F946/[1]Variables!$B$47</f>
        <v>0.31488875018273327</v>
      </c>
      <c r="G946">
        <f>'m(C)'!G946/[1]Variables!$B$47</f>
        <v>0.40986483562160109</v>
      </c>
      <c r="H946">
        <f>'m(C)'!H946/[1]Variables!$B$47</f>
        <v>0.5140114241206446</v>
      </c>
    </row>
    <row r="947" spans="1:8" x14ac:dyDescent="0.35">
      <c r="A947">
        <v>945</v>
      </c>
      <c r="B947">
        <f>'m(C)'!B947/[1]Variables!$B$47</f>
        <v>4.2736332140840071E-2</v>
      </c>
      <c r="C947">
        <f>'m(C)'!C947/[1]Variables!$B$47</f>
        <v>6.7297581432541748E-2</v>
      </c>
      <c r="D947">
        <f>'m(C)'!D947/[1]Variables!$B$47</f>
        <v>0.26712788266282811</v>
      </c>
      <c r="E947">
        <f>'m(C)'!E947/[1]Variables!$B$47</f>
        <v>0.4193624320039866</v>
      </c>
      <c r="F947">
        <f>'m(C)'!F947/[1]Variables!$B$47</f>
        <v>0.31515551097293854</v>
      </c>
      <c r="G947">
        <f>'m(C)'!G947/[1]Variables!$B$47</f>
        <v>0.41017862239499059</v>
      </c>
      <c r="H947">
        <f>'m(C)'!H947/[1]Variables!$B$47</f>
        <v>0.51412039744995974</v>
      </c>
    </row>
    <row r="948" spans="1:8" x14ac:dyDescent="0.35">
      <c r="A948">
        <v>946</v>
      </c>
      <c r="B948">
        <f>'m(C)'!B948/[1]Variables!$B$47</f>
        <v>4.2745912228267215E-2</v>
      </c>
      <c r="C948">
        <f>'m(C)'!C948/[1]Variables!$B$47</f>
        <v>6.7341859483781588E-2</v>
      </c>
      <c r="D948">
        <f>'m(C)'!D948/[1]Variables!$B$47</f>
        <v>0.26729067688808794</v>
      </c>
      <c r="E948">
        <f>'m(C)'!E948/[1]Variables!$B$47</f>
        <v>0.41976451564336015</v>
      </c>
      <c r="F948">
        <f>'m(C)'!F948/[1]Variables!$B$47</f>
        <v>0.3153301379525254</v>
      </c>
      <c r="G948">
        <f>'m(C)'!G948/[1]Variables!$B$47</f>
        <v>0.41050482768140978</v>
      </c>
      <c r="H948">
        <f>'m(C)'!H948/[1]Variables!$B$47</f>
        <v>0.51417839303580892</v>
      </c>
    </row>
    <row r="949" spans="1:8" x14ac:dyDescent="0.35">
      <c r="A949">
        <v>947</v>
      </c>
      <c r="B949">
        <f>'m(C)'!B949/[1]Variables!$B$47</f>
        <v>4.2756556211159077E-2</v>
      </c>
      <c r="C949">
        <f>'m(C)'!C949/[1]Variables!$B$47</f>
        <v>6.7410229345675907E-2</v>
      </c>
      <c r="D949">
        <f>'m(C)'!D949/[1]Variables!$B$47</f>
        <v>0.26747959576658858</v>
      </c>
      <c r="E949">
        <f>'m(C)'!E949/[1]Variables!$B$47</f>
        <v>0.42017474793700471</v>
      </c>
      <c r="F949">
        <f>'m(C)'!F949/[1]Variables!$B$47</f>
        <v>0.31552857294333742</v>
      </c>
      <c r="G949">
        <f>'m(C)'!G949/[1]Variables!$B$47</f>
        <v>0.41084217077402868</v>
      </c>
      <c r="H949">
        <f>'m(C)'!H949/[1]Variables!$B$47</f>
        <v>0.51424552491058262</v>
      </c>
    </row>
    <row r="950" spans="1:8" x14ac:dyDescent="0.35">
      <c r="A950">
        <v>948</v>
      </c>
      <c r="B950">
        <f>'m(C)'!B950/[1]Variables!$B$47</f>
        <v>4.2767523581600332E-2</v>
      </c>
      <c r="C950">
        <f>'m(C)'!C950/[1]Variables!$B$47</f>
        <v>6.733719028556677E-2</v>
      </c>
      <c r="D950">
        <f>'m(C)'!D950/[1]Variables!$B$47</f>
        <v>0.2676998785281412</v>
      </c>
      <c r="E950">
        <f>'m(C)'!E950/[1]Variables!$B$47</f>
        <v>0.42058859669256338</v>
      </c>
      <c r="F950">
        <f>'m(C)'!F950/[1]Variables!$B$47</f>
        <v>0.315776656678462</v>
      </c>
      <c r="G950">
        <f>'m(C)'!G950/[1]Variables!$B$47</f>
        <v>0.41118792477636851</v>
      </c>
      <c r="H950">
        <f>'m(C)'!H950/[1]Variables!$B$47</f>
        <v>0.51432058955637616</v>
      </c>
    </row>
    <row r="951" spans="1:8" x14ac:dyDescent="0.35">
      <c r="A951">
        <v>949</v>
      </c>
      <c r="B951">
        <f>'m(C)'!B951/[1]Variables!$B$47</f>
        <v>4.2777930318328369E-2</v>
      </c>
      <c r="C951">
        <f>'m(C)'!C951/[1]Variables!$B$47</f>
        <v>6.7325517052238659E-2</v>
      </c>
      <c r="D951">
        <f>'m(C)'!D951/[1]Variables!$B$47</f>
        <v>0.26793653112906701</v>
      </c>
      <c r="E951">
        <f>'m(C)'!E951/[1]Variables!$B$47</f>
        <v>0.42100165003391177</v>
      </c>
      <c r="F951">
        <f>'m(C)'!F951/[1]Variables!$B$47</f>
        <v>0.3160599414001648</v>
      </c>
      <c r="G951">
        <f>'m(C)'!G951/[1]Variables!$B$47</f>
        <v>0.4115388077262998</v>
      </c>
      <c r="H951">
        <f>'m(C)'!H951/[1]Variables!$B$47</f>
        <v>0.51440238345528311</v>
      </c>
    </row>
    <row r="952" spans="1:8" x14ac:dyDescent="0.35">
      <c r="A952">
        <v>950</v>
      </c>
      <c r="B952">
        <f>'m(C)'!B952/[1]Variables!$B$47</f>
        <v>4.2786748886733415E-2</v>
      </c>
      <c r="C952">
        <f>'m(C)'!C952/[1]Variables!$B$47</f>
        <v>6.7406195775997532E-2</v>
      </c>
      <c r="D952">
        <f>'m(C)'!D952/[1]Variables!$B$47</f>
        <v>0.26811012577970711</v>
      </c>
      <c r="E952">
        <f>'m(C)'!E952/[1]Variables!$B$47</f>
        <v>0.42140870927236834</v>
      </c>
      <c r="F952">
        <f>'m(C)'!F952/[1]Variables!$B$47</f>
        <v>0.31634703200857206</v>
      </c>
      <c r="G952">
        <f>'m(C)'!G952/[1]Variables!$B$47</f>
        <v>0.41189161839113458</v>
      </c>
      <c r="H952">
        <f>'m(C)'!H952/[1]Variables!$B$47</f>
        <v>0.51448970308939834</v>
      </c>
    </row>
    <row r="953" spans="1:8" x14ac:dyDescent="0.35">
      <c r="A953">
        <v>951</v>
      </c>
      <c r="B953">
        <f>'m(C)'!B953/[1]Variables!$B$47</f>
        <v>4.27928082388584E-2</v>
      </c>
      <c r="C953">
        <f>'m(C)'!C953/[1]Variables!$B$47</f>
        <v>6.7398200117971208E-2</v>
      </c>
      <c r="D953">
        <f>'m(C)'!D953/[1]Variables!$B$47</f>
        <v>0.26822935752508326</v>
      </c>
      <c r="E953">
        <f>'m(C)'!E953/[1]Variables!$B$47</f>
        <v>0.42180042695300679</v>
      </c>
      <c r="F953">
        <f>'m(C)'!F953/[1]Variables!$B$47</f>
        <v>0.31660465554382017</v>
      </c>
      <c r="G953">
        <f>'m(C)'!G953/[1]Variables!$B$47</f>
        <v>0.41224365313689409</v>
      </c>
      <c r="H953">
        <f>'m(C)'!H953/[1]Variables!$B$47</f>
        <v>0.51458134494081775</v>
      </c>
    </row>
    <row r="954" spans="1:8" x14ac:dyDescent="0.35">
      <c r="A954">
        <v>952</v>
      </c>
      <c r="B954">
        <f>'m(C)'!B954/[1]Variables!$B$47</f>
        <v>4.2794793813399047E-2</v>
      </c>
      <c r="C954">
        <f>'m(C)'!C954/[1]Variables!$B$47</f>
        <v>6.7335580138434104E-2</v>
      </c>
      <c r="D954">
        <f>'m(C)'!D954/[1]Variables!$B$47</f>
        <v>0.26836923292777454</v>
      </c>
      <c r="E954">
        <f>'m(C)'!E954/[1]Variables!$B$47</f>
        <v>0.42218166364311321</v>
      </c>
      <c r="F954">
        <f>'m(C)'!F954/[1]Variables!$B$47</f>
        <v>0.31681459305969378</v>
      </c>
      <c r="G954">
        <f>'m(C)'!G954/[1]Variables!$B$47</f>
        <v>0.4125929393613314</v>
      </c>
      <c r="H954">
        <f>'m(C)'!H954/[1]Variables!$B$47</f>
        <v>0.51467610549163412</v>
      </c>
    </row>
    <row r="955" spans="1:8" x14ac:dyDescent="0.35">
      <c r="A955">
        <v>953</v>
      </c>
      <c r="B955">
        <f>'m(C)'!B955/[1]Variables!$B$47</f>
        <v>4.279124753570384E-2</v>
      </c>
      <c r="C955">
        <f>'m(C)'!C955/[1]Variables!$B$47</f>
        <v>6.7376937971645803E-2</v>
      </c>
      <c r="D955">
        <f>'m(C)'!D955/[1]Variables!$B$47</f>
        <v>0.26857734757766183</v>
      </c>
      <c r="E955">
        <f>'m(C)'!E955/[1]Variables!$B$47</f>
        <v>0.42255763363575277</v>
      </c>
      <c r="F955">
        <f>'m(C)'!F955/[1]Variables!$B$47</f>
        <v>0.31701735261429015</v>
      </c>
      <c r="G955">
        <f>'m(C)'!G955/[1]Variables!$B$47</f>
        <v>0.41293831978044315</v>
      </c>
      <c r="H955">
        <f>'m(C)'!H955/[1]Variables!$B$47</f>
        <v>0.51477278122394099</v>
      </c>
    </row>
    <row r="956" spans="1:8" x14ac:dyDescent="0.35">
      <c r="A956">
        <v>954</v>
      </c>
      <c r="B956">
        <f>'m(C)'!B956/[1]Variables!$B$47</f>
        <v>4.2783178678938556E-2</v>
      </c>
      <c r="C956">
        <f>'m(C)'!C956/[1]Variables!$B$47</f>
        <v>6.744785271405801E-2</v>
      </c>
      <c r="D956">
        <f>'m(C)'!D956/[1]Variables!$B$47</f>
        <v>0.26883548635344834</v>
      </c>
      <c r="E956">
        <f>'m(C)'!E956/[1]Variables!$B$47</f>
        <v>0.42293172555665093</v>
      </c>
      <c r="F956">
        <f>'m(C)'!F956/[1]Variables!$B$47</f>
        <v>0.31723054181305771</v>
      </c>
      <c r="G956">
        <f>'m(C)'!G956/[1]Variables!$B$47</f>
        <v>0.4132794203687572</v>
      </c>
      <c r="H956">
        <f>'m(C)'!H956/[1]Variables!$B$47</f>
        <v>0.51487016861983559</v>
      </c>
    </row>
    <row r="957" spans="1:8" x14ac:dyDescent="0.35">
      <c r="A957">
        <v>955</v>
      </c>
      <c r="B957">
        <f>'m(C)'!B957/[1]Variables!$B$47</f>
        <v>4.2774052920767559E-2</v>
      </c>
      <c r="C957">
        <f>'m(C)'!C957/[1]Variables!$B$47</f>
        <v>6.7380730782969953E-2</v>
      </c>
      <c r="D957">
        <f>'m(C)'!D957/[1]Variables!$B$47</f>
        <v>0.26898693102932836</v>
      </c>
      <c r="E957">
        <f>'m(C)'!E957/[1]Variables!$B$47</f>
        <v>0.42330601568830339</v>
      </c>
      <c r="F957">
        <f>'m(C)'!F957/[1]Variables!$B$47</f>
        <v>0.31745641722241275</v>
      </c>
      <c r="G957">
        <f>'m(C)'!G957/[1]Variables!$B$47</f>
        <v>0.41361653297187984</v>
      </c>
      <c r="H957">
        <f>'m(C)'!H957/[1]Variables!$B$47</f>
        <v>0.51496706416140914</v>
      </c>
    </row>
    <row r="958" spans="1:8" x14ac:dyDescent="0.35">
      <c r="A958">
        <v>956</v>
      </c>
      <c r="B958">
        <f>'m(C)'!B958/[1]Variables!$B$47</f>
        <v>4.2764670619391688E-2</v>
      </c>
      <c r="C958">
        <f>'m(C)'!C958/[1]Variables!$B$47</f>
        <v>6.7358986924163658E-2</v>
      </c>
      <c r="D958">
        <f>'m(C)'!D958/[1]Variables!$B$47</f>
        <v>0.26909353833697514</v>
      </c>
      <c r="E958">
        <f>'m(C)'!E958/[1]Variables!$B$47</f>
        <v>0.42368166506486027</v>
      </c>
      <c r="F958">
        <f>'m(C)'!F958/[1]Variables!$B$47</f>
        <v>0.31769261691660322</v>
      </c>
      <c r="G958">
        <f>'m(C)'!G958/[1]Variables!$B$47</f>
        <v>0.41395044153314975</v>
      </c>
      <c r="H958">
        <f>'m(C)'!H958/[1]Variables!$B$47</f>
        <v>0.51506226433076141</v>
      </c>
    </row>
    <row r="959" spans="1:8" x14ac:dyDescent="0.35">
      <c r="A959">
        <v>957</v>
      </c>
      <c r="B959">
        <f>'m(C)'!B959/[1]Variables!$B$47</f>
        <v>4.2755707052413383E-2</v>
      </c>
      <c r="C959">
        <f>'m(C)'!C959/[1]Variables!$B$47</f>
        <v>6.7432996103759038E-2</v>
      </c>
      <c r="D959">
        <f>'m(C)'!D959/[1]Variables!$B$47</f>
        <v>0.26929245857622608</v>
      </c>
      <c r="E959">
        <f>'m(C)'!E959/[1]Variables!$B$47</f>
        <v>0.42405922107694327</v>
      </c>
      <c r="F959">
        <f>'m(C)'!F959/[1]Variables!$B$47</f>
        <v>0.31793532269323765</v>
      </c>
      <c r="G959">
        <f>'m(C)'!G959/[1]Variables!$B$47</f>
        <v>0.41428221850227043</v>
      </c>
      <c r="H959">
        <f>'m(C)'!H959/[1]Variables!$B$47</f>
        <v>0.51515456560998329</v>
      </c>
    </row>
    <row r="960" spans="1:8" x14ac:dyDescent="0.35">
      <c r="A960">
        <v>958</v>
      </c>
      <c r="B960">
        <f>'m(C)'!B960/[1]Variables!$B$47</f>
        <v>4.2747731412186456E-2</v>
      </c>
      <c r="C960">
        <f>'m(C)'!C960/[1]Variables!$B$47</f>
        <v>6.7449123869637639E-2</v>
      </c>
      <c r="D960">
        <f>'m(C)'!D960/[1]Variables!$B$47</f>
        <v>0.26956062151010252</v>
      </c>
      <c r="E960">
        <f>'m(C)'!E960/[1]Variables!$B$47</f>
        <v>0.42443884185074565</v>
      </c>
      <c r="F960">
        <f>'m(C)'!F960/[1]Variables!$B$47</f>
        <v>0.3181809157047612</v>
      </c>
      <c r="G960">
        <f>'m(C)'!G960/[1]Variables!$B$47</f>
        <v>0.41461301532096068</v>
      </c>
      <c r="H960">
        <f>'m(C)'!H960/[1]Variables!$B$47</f>
        <v>0.51524276448116824</v>
      </c>
    </row>
    <row r="961" spans="1:8" x14ac:dyDescent="0.35">
      <c r="A961">
        <v>959</v>
      </c>
      <c r="B961">
        <f>'m(C)'!B961/[1]Variables!$B$47</f>
        <v>4.2741206805816084E-2</v>
      </c>
      <c r="C961">
        <f>'m(C)'!C961/[1]Variables!$B$47</f>
        <v>6.7378242364881463E-2</v>
      </c>
      <c r="D961">
        <f>'m(C)'!D961/[1]Variables!$B$47</f>
        <v>0.26967130659369715</v>
      </c>
      <c r="E961">
        <f>'m(C)'!E961/[1]Variables!$B$47</f>
        <v>0.42482045929023399</v>
      </c>
      <c r="F961">
        <f>'m(C)'!F961/[1]Variables!$B$47</f>
        <v>0.31842664927483944</v>
      </c>
      <c r="G961">
        <f>'m(C)'!G961/[1]Variables!$B$47</f>
        <v>0.41494386790718613</v>
      </c>
      <c r="H961">
        <f>'m(C)'!H961/[1]Variables!$B$47</f>
        <v>0.51532565742641567</v>
      </c>
    </row>
    <row r="962" spans="1:8" x14ac:dyDescent="0.35">
      <c r="A962">
        <v>960</v>
      </c>
      <c r="B962">
        <f>'m(C)'!B962/[1]Variables!$B$47</f>
        <v>4.273649025515882E-2</v>
      </c>
      <c r="C962">
        <f>'m(C)'!C962/[1]Variables!$B$47</f>
        <v>6.7398551129737069E-2</v>
      </c>
      <c r="D962">
        <f>'m(C)'!D962/[1]Variables!$B$47</f>
        <v>0.26980713372479648</v>
      </c>
      <c r="E962">
        <f>'m(C)'!E962/[1]Variables!$B$47</f>
        <v>0.42520389439039868</v>
      </c>
      <c r="F962">
        <f>'m(C)'!F962/[1]Variables!$B$47</f>
        <v>0.31867075917021803</v>
      </c>
      <c r="G962">
        <f>'m(C)'!G962/[1]Variables!$B$47</f>
        <v>0.41527553478407964</v>
      </c>
      <c r="H962">
        <f>'m(C)'!H962/[1]Variables!$B$47</f>
        <v>0.51540204092781461</v>
      </c>
    </row>
    <row r="963" spans="1:8" x14ac:dyDescent="0.35">
      <c r="A963">
        <v>961</v>
      </c>
      <c r="B963">
        <f>'m(C)'!B963/[1]Variables!$B$47</f>
        <v>4.2733832696822634E-2</v>
      </c>
      <c r="C963">
        <f>'m(C)'!C963/[1]Variables!$B$47</f>
        <v>6.7478222927150777E-2</v>
      </c>
      <c r="D963">
        <f>'m(C)'!D963/[1]Variables!$B$47</f>
        <v>0.2700802223000664</v>
      </c>
      <c r="E963">
        <f>'m(C)'!E963/[1]Variables!$B$47</f>
        <v>0.42558893623880212</v>
      </c>
      <c r="F963">
        <f>'m(C)'!F963/[1]Variables!$B$47</f>
        <v>0.31891233060228091</v>
      </c>
      <c r="G963">
        <f>'m(C)'!G963/[1]Variables!$B$47</f>
        <v>0.41560838192159527</v>
      </c>
      <c r="H963">
        <f>'m(C)'!H963/[1]Variables!$B$47</f>
        <v>0.51547071146746481</v>
      </c>
    </row>
    <row r="964" spans="1:8" x14ac:dyDescent="0.35">
      <c r="A964">
        <v>962</v>
      </c>
      <c r="B964">
        <f>'m(C)'!B964/[1]Variables!$B$47</f>
        <v>4.2733378982166864E-2</v>
      </c>
      <c r="C964">
        <f>'m(C)'!C964/[1]Variables!$B$47</f>
        <v>6.7438722644533017E-2</v>
      </c>
      <c r="D964">
        <f>'m(C)'!D964/[1]Variables!$B$47</f>
        <v>0.27022143992909448</v>
      </c>
      <c r="E964">
        <f>'m(C)'!E964/[1]Variables!$B$47</f>
        <v>0.42597539401752615</v>
      </c>
      <c r="F964">
        <f>'m(C)'!F964/[1]Variables!$B$47</f>
        <v>0.3191511427087988</v>
      </c>
      <c r="G964">
        <f>'m(C)'!G964/[1]Variables!$B$47</f>
        <v>0.41594232447714058</v>
      </c>
      <c r="H964">
        <f>'m(C)'!H964/[1]Variables!$B$47</f>
        <v>0.51553046552745729</v>
      </c>
    </row>
    <row r="965" spans="1:8" x14ac:dyDescent="0.35">
      <c r="A965">
        <v>963</v>
      </c>
      <c r="B965">
        <f>'m(C)'!B965/[1]Variables!$B$47</f>
        <v>4.2735167877302215E-2</v>
      </c>
      <c r="C965">
        <f>'m(C)'!C965/[1]Variables!$B$47</f>
        <v>6.7391593381327997E-2</v>
      </c>
      <c r="D965">
        <f>'m(C)'!D965/[1]Variables!$B$47</f>
        <v>0.27034478044127463</v>
      </c>
      <c r="E965">
        <f>'m(C)'!E965/[1]Variables!$B$47</f>
        <v>0.42636312929418735</v>
      </c>
      <c r="F965">
        <f>'m(C)'!F965/[1]Variables!$B$47</f>
        <v>0.31938761518569586</v>
      </c>
      <c r="G965">
        <f>'m(C)'!G965/[1]Variables!$B$47</f>
        <v>0.41627683143606542</v>
      </c>
      <c r="H965">
        <f>'m(C)'!H965/[1]Variables!$B$47</f>
        <v>0.51558580775378093</v>
      </c>
    </row>
    <row r="966" spans="1:8" x14ac:dyDescent="0.35">
      <c r="A966">
        <v>964</v>
      </c>
      <c r="B966">
        <f>'m(C)'!B966/[1]Variables!$B$47</f>
        <v>4.2739132063090789E-2</v>
      </c>
      <c r="C966">
        <f>'m(C)'!C966/[1]Variables!$B$47</f>
        <v>6.7443703838179478E-2</v>
      </c>
      <c r="D966">
        <f>'m(C)'!D966/[1]Variables!$B$47</f>
        <v>0.27063025230381166</v>
      </c>
      <c r="E966">
        <f>'m(C)'!E966/[1]Variables!$B$47</f>
        <v>0.42675207394439441</v>
      </c>
      <c r="F966">
        <f>'m(C)'!F966/[1]Variables!$B$47</f>
        <v>0.31962288807181993</v>
      </c>
      <c r="G966">
        <f>'m(C)'!G966/[1]Variables!$B$47</f>
        <v>0.41661099466345114</v>
      </c>
      <c r="H966">
        <f>'m(C)'!H966/[1]Variables!$B$47</f>
        <v>0.51564998599559331</v>
      </c>
    </row>
    <row r="967" spans="1:8" x14ac:dyDescent="0.35">
      <c r="A967">
        <v>965</v>
      </c>
      <c r="B967">
        <f>'m(C)'!B967/[1]Variables!$B$47</f>
        <v>4.274509813514607E-2</v>
      </c>
      <c r="C967">
        <f>'m(C)'!C967/[1]Variables!$B$47</f>
        <v>6.750450826572725E-2</v>
      </c>
      <c r="D967">
        <f>'m(C)'!D967/[1]Variables!$B$47</f>
        <v>0.27073209327342757</v>
      </c>
      <c r="E967">
        <f>'m(C)'!E967/[1]Variables!$B$47</f>
        <v>0.4271422371755052</v>
      </c>
      <c r="F967">
        <f>'m(C)'!F967/[1]Variables!$B$47</f>
        <v>0.31985897440717398</v>
      </c>
      <c r="G967">
        <f>'m(C)'!G967/[1]Variables!$B$47</f>
        <v>0.41694365908556691</v>
      </c>
      <c r="H967">
        <f>'m(C)'!H967/[1]Variables!$B$47</f>
        <v>0.51572250382634</v>
      </c>
    </row>
    <row r="968" spans="1:8" x14ac:dyDescent="0.35">
      <c r="A968">
        <v>966</v>
      </c>
      <c r="B968">
        <f>'m(C)'!B968/[1]Variables!$B$47</f>
        <v>4.2752786603832915E-2</v>
      </c>
      <c r="C968">
        <f>'m(C)'!C968/[1]Variables!$B$47</f>
        <v>6.7435034414125419E-2</v>
      </c>
      <c r="D968">
        <f>'m(C)'!D968/[1]Variables!$B$47</f>
        <v>0.27090642764537415</v>
      </c>
      <c r="E968">
        <f>'m(C)'!E968/[1]Variables!$B$47</f>
        <v>0.42753370331851454</v>
      </c>
      <c r="F968">
        <f>'m(C)'!F968/[1]Variables!$B$47</f>
        <v>0.32009883655769839</v>
      </c>
      <c r="G968">
        <f>'m(C)'!G968/[1]Variables!$B$47</f>
        <v>0.41727360562330545</v>
      </c>
      <c r="H968">
        <f>'m(C)'!H968/[1]Variables!$B$47</f>
        <v>0.51580215772811178</v>
      </c>
    </row>
    <row r="969" spans="1:8" x14ac:dyDescent="0.35">
      <c r="A969">
        <v>967</v>
      </c>
      <c r="B969">
        <f>'m(C)'!B969/[1]Variables!$B$47</f>
        <v>4.2761811894267608E-2</v>
      </c>
      <c r="C969">
        <f>'m(C)'!C969/[1]Variables!$B$47</f>
        <v>6.7415996779995588E-2</v>
      </c>
      <c r="D969">
        <f>'m(C)'!D969/[1]Variables!$B$47</f>
        <v>0.27115836188047693</v>
      </c>
      <c r="E969">
        <f>'m(C)'!E969/[1]Variables!$B$47</f>
        <v>0.42792662031809647</v>
      </c>
      <c r="F969">
        <f>'m(C)'!F969/[1]Variables!$B$47</f>
        <v>0.3203461503982471</v>
      </c>
      <c r="G969">
        <f>'m(C)'!G969/[1]Variables!$B$47</f>
        <v>0.41759977310121865</v>
      </c>
      <c r="H969">
        <f>'m(C)'!H969/[1]Variables!$B$47</f>
        <v>0.51588774418301064</v>
      </c>
    </row>
    <row r="970" spans="1:8" x14ac:dyDescent="0.35">
      <c r="A970">
        <v>968</v>
      </c>
      <c r="B970">
        <f>'m(C)'!B970/[1]Variables!$B$47</f>
        <v>4.2771682346317737E-2</v>
      </c>
      <c r="C970">
        <f>'m(C)'!C970/[1]Variables!$B$47</f>
        <v>6.7486505724794102E-2</v>
      </c>
      <c r="D970">
        <f>'m(C)'!D970/[1]Variables!$B$47</f>
        <v>0.27123594899592668</v>
      </c>
      <c r="E970">
        <f>'m(C)'!E970/[1]Variables!$B$47</f>
        <v>0.42832117717657359</v>
      </c>
      <c r="F970">
        <f>'m(C)'!F970/[1]Variables!$B$47</f>
        <v>0.32060443724068061</v>
      </c>
      <c r="G970">
        <f>'m(C)'!G970/[1]Variables!$B$47</f>
        <v>0.4179214996560407</v>
      </c>
      <c r="H970">
        <f>'m(C)'!H970/[1]Variables!$B$47</f>
        <v>0.51597805967313193</v>
      </c>
    </row>
    <row r="971" spans="1:8" x14ac:dyDescent="0.35">
      <c r="A971">
        <v>969</v>
      </c>
      <c r="B971">
        <f>'m(C)'!B971/[1]Variables!$B$47</f>
        <v>4.2781800214602331E-2</v>
      </c>
      <c r="C971">
        <f>'m(C)'!C971/[1]Variables!$B$47</f>
        <v>6.7511817901697899E-2</v>
      </c>
      <c r="D971">
        <f>'m(C)'!D971/[1]Variables!$B$47</f>
        <v>0.27152447206234809</v>
      </c>
      <c r="E971">
        <f>'m(C)'!E971/[1]Variables!$B$47</f>
        <v>0.42871756699244418</v>
      </c>
      <c r="F971">
        <f>'m(C)'!F971/[1]Variables!$B$47</f>
        <v>0.32087516135704514</v>
      </c>
      <c r="G971">
        <f>'m(C)'!G971/[1]Variables!$B$47</f>
        <v>0.41823875816873007</v>
      </c>
      <c r="H971">
        <f>'m(C)'!H971/[1]Variables!$B$47</f>
        <v>0.51607190068056885</v>
      </c>
    </row>
    <row r="972" spans="1:8" x14ac:dyDescent="0.35">
      <c r="A972">
        <v>970</v>
      </c>
      <c r="B972">
        <f>'m(C)'!B972/[1]Variables!$B$47</f>
        <v>4.2791461668491779E-2</v>
      </c>
      <c r="C972">
        <f>'m(C)'!C972/[1]Variables!$B$47</f>
        <v>6.744003248196162E-2</v>
      </c>
      <c r="D972">
        <f>'m(C)'!D972/[1]Variables!$B$47</f>
        <v>0.27160940996642169</v>
      </c>
      <c r="E972">
        <f>'m(C)'!E972/[1]Variables!$B$47</f>
        <v>0.42911593067502452</v>
      </c>
      <c r="F972">
        <f>'m(C)'!F972/[1]Variables!$B$47</f>
        <v>0.3211543111495645</v>
      </c>
      <c r="G972">
        <f>'m(C)'!G972/[1]Variables!$B$47</f>
        <v>0.41855235394587248</v>
      </c>
      <c r="H972">
        <f>'m(C)'!H972/[1]Variables!$B$47</f>
        <v>0.51616806368742085</v>
      </c>
    </row>
    <row r="973" spans="1:8" x14ac:dyDescent="0.35">
      <c r="A973">
        <v>971</v>
      </c>
      <c r="B973">
        <f>'m(C)'!B973/[1]Variables!$B$47</f>
        <v>4.279985679210789E-2</v>
      </c>
      <c r="C973">
        <f>'m(C)'!C973/[1]Variables!$B$47</f>
        <v>6.7445730925235092E-2</v>
      </c>
      <c r="D973">
        <f>'m(C)'!D973/[1]Variables!$B$47</f>
        <v>0.27184470729184085</v>
      </c>
      <c r="E973">
        <f>'m(C)'!E973/[1]Variables!$B$47</f>
        <v>0.4295162749104946</v>
      </c>
      <c r="F973">
        <f>'m(C)'!F973/[1]Variables!$B$47</f>
        <v>0.32141664940857029</v>
      </c>
      <c r="G973">
        <f>'m(C)'!G973/[1]Variables!$B$47</f>
        <v>0.41886404628156321</v>
      </c>
      <c r="H973">
        <f>'m(C)'!H973/[1]Variables!$B$47</f>
        <v>0.51626534517578337</v>
      </c>
    </row>
    <row r="974" spans="1:8" x14ac:dyDescent="0.35">
      <c r="A974">
        <v>972</v>
      </c>
      <c r="B974">
        <f>'m(C)'!B974/[1]Variables!$B$47</f>
        <v>4.2806069584323779E-2</v>
      </c>
      <c r="C974">
        <f>'m(C)'!C974/[1]Variables!$B$47</f>
        <v>6.7522953415507639E-2</v>
      </c>
      <c r="D974">
        <f>'m(C)'!D974/[1]Variables!$B$47</f>
        <v>0.27198928655785837</v>
      </c>
      <c r="E974">
        <f>'m(C)'!E974/[1]Variables!$B$47</f>
        <v>0.42991835649796228</v>
      </c>
      <c r="F974">
        <f>'m(C)'!F974/[1]Variables!$B$47</f>
        <v>0.32163193636639853</v>
      </c>
      <c r="G974">
        <f>'m(C)'!G974/[1]Variables!$B$47</f>
        <v>0.41917654864171011</v>
      </c>
      <c r="H974">
        <f>'m(C)'!H974/[1]Variables!$B$47</f>
        <v>0.51636254162775197</v>
      </c>
    </row>
    <row r="975" spans="1:8" x14ac:dyDescent="0.35">
      <c r="A975">
        <v>973</v>
      </c>
      <c r="B975">
        <f>'m(C)'!B975/[1]Variables!$B$47</f>
        <v>4.2809077958764034E-2</v>
      </c>
      <c r="C975">
        <f>'m(C)'!C975/[1]Variables!$B$47</f>
        <v>6.751470458792995E-2</v>
      </c>
      <c r="D975">
        <f>'m(C)'!D975/[1]Variables!$B$47</f>
        <v>0.27218104313956082</v>
      </c>
      <c r="E975">
        <f>'m(C)'!E975/[1]Variables!$B$47</f>
        <v>0.43032152376477339</v>
      </c>
      <c r="F975">
        <f>'m(C)'!F975/[1]Variables!$B$47</f>
        <v>0.3218248168235881</v>
      </c>
      <c r="G975">
        <f>'m(C)'!G975/[1]Variables!$B$47</f>
        <v>0.41949335503138496</v>
      </c>
      <c r="H975">
        <f>'m(C)'!H975/[1]Variables!$B$47</f>
        <v>0.51645844952542186</v>
      </c>
    </row>
    <row r="976" spans="1:8" x14ac:dyDescent="0.35">
      <c r="A976">
        <v>974</v>
      </c>
      <c r="B976">
        <f>'m(C)'!B976/[1]Variables!$B$47</f>
        <v>4.280775374380455E-2</v>
      </c>
      <c r="C976">
        <f>'m(C)'!C976/[1]Variables!$B$47</f>
        <v>6.745203534242053E-2</v>
      </c>
      <c r="D976">
        <f>'m(C)'!D976/[1]Variables!$B$47</f>
        <v>0.27235656797922053</v>
      </c>
      <c r="E976">
        <f>'m(C)'!E976/[1]Variables!$B$47</f>
        <v>0.43072450440449384</v>
      </c>
      <c r="F976">
        <f>'m(C)'!F976/[1]Variables!$B$47</f>
        <v>0.32202750531593199</v>
      </c>
      <c r="G976">
        <f>'m(C)'!G976/[1]Variables!$B$47</f>
        <v>0.41981833263501783</v>
      </c>
      <c r="H976">
        <f>'m(C)'!H976/[1]Variables!$B$47</f>
        <v>0.51655186535089037</v>
      </c>
    </row>
    <row r="977" spans="1:8" x14ac:dyDescent="0.35">
      <c r="A977">
        <v>975</v>
      </c>
      <c r="B977">
        <f>'m(C)'!B977/[1]Variables!$B$47</f>
        <v>4.2801479535680427E-2</v>
      </c>
      <c r="C977">
        <f>'m(C)'!C977/[1]Variables!$B$47</f>
        <v>6.7476234487300182E-2</v>
      </c>
      <c r="D977">
        <f>'m(C)'!D977/[1]Variables!$B$47</f>
        <v>0.27253609113021565</v>
      </c>
      <c r="E977">
        <f>'m(C)'!E977/[1]Variables!$B$47</f>
        <v>0.43112512775709066</v>
      </c>
      <c r="F977">
        <f>'m(C)'!F977/[1]Variables!$B$47</f>
        <v>0.32226810038408615</v>
      </c>
      <c r="G977">
        <f>'m(C)'!G977/[1]Variables!$B$47</f>
        <v>0.42015501306174946</v>
      </c>
      <c r="H977">
        <f>'m(C)'!H977/[1]Variables!$B$47</f>
        <v>0.51664158558625528</v>
      </c>
    </row>
    <row r="978" spans="1:8" x14ac:dyDescent="0.35">
      <c r="A978">
        <v>976</v>
      </c>
      <c r="B978">
        <f>'m(C)'!B978/[1]Variables!$B$47</f>
        <v>4.2793407063333316E-2</v>
      </c>
      <c r="C978">
        <f>'m(C)'!C978/[1]Variables!$B$47</f>
        <v>6.7552487783164805E-2</v>
      </c>
      <c r="D978">
        <f>'m(C)'!D978/[1]Variables!$B$47</f>
        <v>0.27270694309125881</v>
      </c>
      <c r="E978">
        <f>'m(C)'!E978/[1]Variables!$B$47</f>
        <v>0.43151996826526884</v>
      </c>
      <c r="F978">
        <f>'m(C)'!F978/[1]Variables!$B$47</f>
        <v>0.32255596778341916</v>
      </c>
      <c r="G978">
        <f>'m(C)'!G978/[1]Variables!$B$47</f>
        <v>0.42050550648680796</v>
      </c>
      <c r="H978">
        <f>'m(C)'!H978/[1]Variables!$B$47</f>
        <v>0.5167264067136117</v>
      </c>
    </row>
    <row r="979" spans="1:8" x14ac:dyDescent="0.35">
      <c r="A979">
        <v>977</v>
      </c>
      <c r="B979">
        <f>'m(C)'!B979/[1]Variables!$B$47</f>
        <v>4.2784743837974155E-2</v>
      </c>
      <c r="C979">
        <f>'m(C)'!C979/[1]Variables!$B$47</f>
        <v>6.7521240300916954E-2</v>
      </c>
      <c r="D979">
        <f>'m(C)'!D979/[1]Variables!$B$47</f>
        <v>0.27290945400825878</v>
      </c>
      <c r="E979">
        <f>'m(C)'!E979/[1]Variables!$B$47</f>
        <v>0.43190389559201814</v>
      </c>
      <c r="F979">
        <f>'m(C)'!F979/[1]Variables!$B$47</f>
        <v>0.32285736781307572</v>
      </c>
      <c r="G979">
        <f>'m(C)'!G979/[1]Variables!$B$47</f>
        <v>0.420868954658217</v>
      </c>
      <c r="H979">
        <f>'m(C)'!H979/[1]Variables!$B$47</f>
        <v>0.51680512521505295</v>
      </c>
    </row>
    <row r="980" spans="1:8" x14ac:dyDescent="0.35">
      <c r="A980">
        <v>978</v>
      </c>
      <c r="B980">
        <f>'m(C)'!B980/[1]Variables!$B$47</f>
        <v>4.277608819102955E-2</v>
      </c>
      <c r="C980">
        <f>'m(C)'!C980/[1]Variables!$B$47</f>
        <v>6.746841963901444E-2</v>
      </c>
      <c r="D980">
        <f>'m(C)'!D980/[1]Variables!$B$47</f>
        <v>0.27304302595860563</v>
      </c>
      <c r="E980">
        <f>'m(C)'!E980/[1]Variables!$B$47</f>
        <v>0.4322736223002524</v>
      </c>
      <c r="F980">
        <f>'m(C)'!F980/[1]Variables!$B$47</f>
        <v>0.32306314564352961</v>
      </c>
      <c r="G980">
        <f>'m(C)'!G980/[1]Variables!$B$47</f>
        <v>0.4212394301393107</v>
      </c>
      <c r="H980">
        <f>'m(C)'!H980/[1]Variables!$B$47</f>
        <v>0.51687653757268082</v>
      </c>
    </row>
    <row r="981" spans="1:8" x14ac:dyDescent="0.35">
      <c r="A981">
        <v>979</v>
      </c>
      <c r="B981">
        <f>'m(C)'!B981/[1]Variables!$B$47</f>
        <v>4.2767958337229794E-2</v>
      </c>
      <c r="C981">
        <f>'m(C)'!C981/[1]Variables!$B$47</f>
        <v>6.7504629733665611E-2</v>
      </c>
      <c r="D981">
        <f>'m(C)'!D981/[1]Variables!$B$47</f>
        <v>0.27330102516188309</v>
      </c>
      <c r="E981">
        <f>'m(C)'!E981/[1]Variables!$B$47</f>
        <v>0.43263868074434947</v>
      </c>
      <c r="F981">
        <f>'m(C)'!F981/[1]Variables!$B$47</f>
        <v>0.32323761641544757</v>
      </c>
      <c r="G981">
        <f>'m(C)'!G981/[1]Variables!$B$47</f>
        <v>0.42159497755427688</v>
      </c>
      <c r="H981">
        <f>'m(C)'!H981/[1]Variables!$B$47</f>
        <v>0.51693944026858629</v>
      </c>
    </row>
    <row r="982" spans="1:8" x14ac:dyDescent="0.35">
      <c r="A982">
        <v>980</v>
      </c>
      <c r="B982">
        <f>'m(C)'!B982/[1]Variables!$B$47</f>
        <v>4.2760792374608898E-2</v>
      </c>
      <c r="C982">
        <f>'m(C)'!C982/[1]Variables!$B$47</f>
        <v>6.7576649782662715E-2</v>
      </c>
      <c r="D982">
        <f>'m(C)'!D982/[1]Variables!$B$47</f>
        <v>0.27337943924005026</v>
      </c>
      <c r="E982">
        <f>'m(C)'!E982/[1]Variables!$B$47</f>
        <v>0.43300333651385603</v>
      </c>
      <c r="F982">
        <f>'m(C)'!F982/[1]Variables!$B$47</f>
        <v>0.32347110354522784</v>
      </c>
      <c r="G982">
        <f>'m(C)'!G982/[1]Variables!$B$47</f>
        <v>0.42190845096931029</v>
      </c>
      <c r="H982">
        <f>'m(C)'!H982/[1]Variables!$B$47</f>
        <v>0.51702701608885937</v>
      </c>
    </row>
    <row r="983" spans="1:8" x14ac:dyDescent="0.35">
      <c r="A983">
        <v>981</v>
      </c>
      <c r="B983">
        <f>'m(C)'!B983/[1]Variables!$B$47</f>
        <v>4.2754948284504546E-2</v>
      </c>
      <c r="C983">
        <f>'m(C)'!C983/[1]Variables!$B$47</f>
        <v>6.7532284880708393E-2</v>
      </c>
      <c r="D983">
        <f>'m(C)'!D983/[1]Variables!$B$47</f>
        <v>0.27366682665862663</v>
      </c>
      <c r="E983">
        <f>'m(C)'!E983/[1]Variables!$B$47</f>
        <v>0.43337160279322834</v>
      </c>
      <c r="F983">
        <f>'m(C)'!F983/[1]Variables!$B$47</f>
        <v>0.32378309128117994</v>
      </c>
      <c r="G983">
        <f>'m(C)'!G983/[1]Variables!$B$47</f>
        <v>0.42219996207928862</v>
      </c>
      <c r="H983">
        <f>'m(C)'!H983/[1]Variables!$B$47</f>
        <v>0.51717973382541804</v>
      </c>
    </row>
    <row r="984" spans="1:8" x14ac:dyDescent="0.35">
      <c r="A984">
        <v>982</v>
      </c>
      <c r="B984">
        <f>'m(C)'!B984/[1]Variables!$B$47</f>
        <v>4.2750703931558151E-2</v>
      </c>
      <c r="C984">
        <f>'m(C)'!C984/[1]Variables!$B$47</f>
        <v>6.7486895601732252E-2</v>
      </c>
      <c r="D984">
        <f>'m(C)'!D984/[1]Variables!$B$47</f>
        <v>0.27374995498641491</v>
      </c>
      <c r="E984">
        <f>'m(C)'!E984/[1]Variables!$B$47</f>
        <v>0.43374753128023247</v>
      </c>
      <c r="F984">
        <f>'m(C)'!F984/[1]Variables!$B$47</f>
        <v>0.32404564270636504</v>
      </c>
      <c r="G984">
        <f>'m(C)'!G984/[1]Variables!$B$47</f>
        <v>0.42249268045347999</v>
      </c>
      <c r="H984">
        <f>'m(C)'!H984/[1]Variables!$B$47</f>
        <v>0.51735431757913986</v>
      </c>
    </row>
    <row r="985" spans="1:8" x14ac:dyDescent="0.35">
      <c r="A985">
        <v>983</v>
      </c>
      <c r="B985">
        <f>'m(C)'!B985/[1]Variables!$B$47</f>
        <v>4.2748257063714816E-2</v>
      </c>
      <c r="C985">
        <f>'m(C)'!C985/[1]Variables!$B$47</f>
        <v>6.7529455296866867E-2</v>
      </c>
      <c r="D985">
        <f>'m(C)'!D985/[1]Variables!$B$47</f>
        <v>0.27396362587394973</v>
      </c>
      <c r="E985">
        <f>'m(C)'!E985/[1]Variables!$B$47</f>
        <v>0.43413461809646825</v>
      </c>
      <c r="F985">
        <f>'m(C)'!F985/[1]Variables!$B$47</f>
        <v>0.3242041965343827</v>
      </c>
      <c r="G985">
        <f>'m(C)'!G985/[1]Variables!$B$47</f>
        <v>0.4228064962993871</v>
      </c>
      <c r="H985">
        <f>'m(C)'!H985/[1]Variables!$B$47</f>
        <v>0.51754775855526025</v>
      </c>
    </row>
    <row r="986" spans="1:8" x14ac:dyDescent="0.35">
      <c r="A986">
        <v>984</v>
      </c>
      <c r="B986">
        <f>'m(C)'!B986/[1]Variables!$B$47</f>
        <v>4.2747725312223345E-2</v>
      </c>
      <c r="C986">
        <f>'m(C)'!C986/[1]Variables!$B$47</f>
        <v>6.7597571331931561E-2</v>
      </c>
      <c r="D986">
        <f>'m(C)'!D986/[1]Variables!$B$47</f>
        <v>0.27417962319870415</v>
      </c>
      <c r="E986">
        <f>'m(C)'!E986/[1]Variables!$B$47</f>
        <v>0.43453502149523043</v>
      </c>
      <c r="F986">
        <f>'m(C)'!F986/[1]Variables!$B$47</f>
        <v>0.32443586839701821</v>
      </c>
      <c r="G986">
        <f>'m(C)'!G986/[1]Variables!$B$47</f>
        <v>0.42315334809689326</v>
      </c>
      <c r="H986">
        <f>'m(C)'!H986/[1]Variables!$B$47</f>
        <v>0.51775704795901234</v>
      </c>
    </row>
    <row r="987" spans="1:8" x14ac:dyDescent="0.35">
      <c r="A987">
        <v>985</v>
      </c>
      <c r="B987">
        <f>'m(C)'!B987/[1]Variables!$B$47</f>
        <v>4.2749146191636229E-2</v>
      </c>
      <c r="C987">
        <f>'m(C)'!C987/[1]Variables!$B$47</f>
        <v>6.7547700308329225E-2</v>
      </c>
      <c r="D987">
        <f>'m(C)'!D987/[1]Variables!$B$47</f>
        <v>0.27426876440004794</v>
      </c>
      <c r="E987">
        <f>'m(C)'!E987/[1]Variables!$B$47</f>
        <v>0.43494856741555821</v>
      </c>
      <c r="F987">
        <f>'m(C)'!F987/[1]Variables!$B$47</f>
        <v>0.32476821566718234</v>
      </c>
      <c r="G987">
        <f>'m(C)'!G987/[1]Variables!$B$47</f>
        <v>0.4235312803579212</v>
      </c>
      <c r="H987">
        <f>'m(C)'!H987/[1]Variables!$B$47</f>
        <v>0.51797917699563567</v>
      </c>
    </row>
    <row r="988" spans="1:8" x14ac:dyDescent="0.35">
      <c r="A988">
        <v>986</v>
      </c>
      <c r="B988">
        <f>'m(C)'!B988/[1]Variables!$B$47</f>
        <v>4.2752477099809685E-2</v>
      </c>
      <c r="C988">
        <f>'m(C)'!C988/[1]Variables!$B$47</f>
        <v>6.7505981553959454E-2</v>
      </c>
      <c r="D988">
        <f>'m(C)'!D988/[1]Variables!$B$47</f>
        <v>0.2745337892363891</v>
      </c>
      <c r="E988">
        <f>'m(C)'!E988/[1]Variables!$B$47</f>
        <v>0.43537151793884699</v>
      </c>
      <c r="F988">
        <f>'m(C)'!F988/[1]Variables!$B$47</f>
        <v>0.32496966523252635</v>
      </c>
      <c r="G988">
        <f>'m(C)'!G988/[1]Variables!$B$47</f>
        <v>0.42391507871538991</v>
      </c>
      <c r="H988">
        <f>'m(C)'!H988/[1]Variables!$B$47</f>
        <v>0.51821113687036324</v>
      </c>
    </row>
    <row r="989" spans="1:8" x14ac:dyDescent="0.35">
      <c r="A989">
        <v>987</v>
      </c>
      <c r="B989">
        <f>'m(C)'!B989/[1]Variables!$B$47</f>
        <v>4.2757595317903602E-2</v>
      </c>
      <c r="C989">
        <f>'m(C)'!C989/[1]Variables!$B$47</f>
        <v>6.7550156121061411E-2</v>
      </c>
      <c r="D989">
        <f>'m(C)'!D989/[1]Variables!$B$47</f>
        <v>0.27468793520919871</v>
      </c>
      <c r="E989">
        <f>'m(C)'!E989/[1]Variables!$B$47</f>
        <v>0.43579507672706652</v>
      </c>
      <c r="F989">
        <f>'m(C)'!F989/[1]Variables!$B$47</f>
        <v>0.32514454017004213</v>
      </c>
      <c r="G989">
        <f>'m(C)'!G989/[1]Variables!$B$47</f>
        <v>0.42423038846090111</v>
      </c>
      <c r="H989">
        <f>'m(C)'!H989/[1]Variables!$B$47</f>
        <v>0.51844991878843238</v>
      </c>
    </row>
    <row r="990" spans="1:8" x14ac:dyDescent="0.35">
      <c r="A990">
        <v>988</v>
      </c>
      <c r="B990">
        <f>'m(C)'!B990/[1]Variables!$B$47</f>
        <v>4.2764298010381598E-2</v>
      </c>
      <c r="C990">
        <f>'m(C)'!C990/[1]Variables!$B$47</f>
        <v>6.7616760671239173E-2</v>
      </c>
      <c r="D990">
        <f>'m(C)'!D990/[1]Variables!$B$47</f>
        <v>0.27480396487083236</v>
      </c>
      <c r="E990">
        <f>'m(C)'!E990/[1]Variables!$B$47</f>
        <v>0.4362036045574052</v>
      </c>
      <c r="F990">
        <f>'m(C)'!F990/[1]Variables!$B$47</f>
        <v>0.3254622295399654</v>
      </c>
      <c r="G990">
        <f>'m(C)'!G990/[1]Variables!$B$47</f>
        <v>0.42450633321766662</v>
      </c>
      <c r="H990">
        <f>'m(C)'!H990/[1]Variables!$B$47</f>
        <v>0.51869251395507832</v>
      </c>
    </row>
    <row r="991" spans="1:8" x14ac:dyDescent="0.35">
      <c r="A991">
        <v>989</v>
      </c>
      <c r="B991">
        <f>'m(C)'!B991/[1]Variables!$B$47</f>
        <v>4.2772302225010959E-2</v>
      </c>
      <c r="C991">
        <f>'m(C)'!C991/[1]Variables!$B$47</f>
        <v>6.7567224244016066E-2</v>
      </c>
      <c r="D991">
        <f>'m(C)'!D991/[1]Variables!$B$47</f>
        <v>0.27506555530141807</v>
      </c>
      <c r="E991">
        <f>'m(C)'!E991/[1]Variables!$B$47</f>
        <v>0.43657408006153514</v>
      </c>
      <c r="F991">
        <f>'m(C)'!F991/[1]Variables!$B$47</f>
        <v>0.32570343811632457</v>
      </c>
      <c r="G991">
        <f>'m(C)'!G991/[1]Variables!$B$47</f>
        <v>0.42479956822427745</v>
      </c>
      <c r="H991">
        <f>'m(C)'!H991/[1]Variables!$B$47</f>
        <v>0.51893591357553848</v>
      </c>
    </row>
    <row r="992" spans="1:8" x14ac:dyDescent="0.35">
      <c r="A992">
        <v>990</v>
      </c>
      <c r="B992">
        <f>'m(C)'!B992/[1]Variables!$B$47</f>
        <v>4.2781244892862696E-2</v>
      </c>
      <c r="C992">
        <f>'m(C)'!C992/[1]Variables!$B$47</f>
        <v>6.7525104597291788E-2</v>
      </c>
      <c r="D992">
        <f>'m(C)'!D992/[1]Variables!$B$47</f>
        <v>0.27523741827652187</v>
      </c>
      <c r="E992">
        <f>'m(C)'!E992/[1]Variables!$B$47</f>
        <v>0.4369229463864967</v>
      </c>
      <c r="F992">
        <f>'m(C)'!F992/[1]Variables!$B$47</f>
        <v>0.32586474014182454</v>
      </c>
      <c r="G992">
        <f>'m(C)'!G992/[1]Variables!$B$47</f>
        <v>0.42514354380192698</v>
      </c>
      <c r="H992">
        <f>'m(C)'!H992/[1]Variables!$B$47</f>
        <v>0.51917710885504587</v>
      </c>
    </row>
    <row r="993" spans="1:8" x14ac:dyDescent="0.35">
      <c r="A993">
        <v>991</v>
      </c>
      <c r="B993">
        <f>'m(C)'!B993/[1]Variables!$B$47</f>
        <v>4.2790682828311499E-2</v>
      </c>
      <c r="C993">
        <f>'m(C)'!C993/[1]Variables!$B$47</f>
        <v>6.7566674066692423E-2</v>
      </c>
      <c r="D993">
        <f>'m(C)'!D993/[1]Variables!$B$47</f>
        <v>0.27533702857301717</v>
      </c>
      <c r="E993">
        <f>'m(C)'!E993/[1]Variables!$B$47</f>
        <v>0.43727753257612739</v>
      </c>
      <c r="F993">
        <f>'m(C)'!F993/[1]Variables!$B$47</f>
        <v>0.32619349684385135</v>
      </c>
      <c r="G993">
        <f>'m(C)'!G993/[1]Variables!$B$47</f>
        <v>0.42553562905191777</v>
      </c>
      <c r="H993">
        <f>'m(C)'!H993/[1]Variables!$B$47</f>
        <v>0.51941309099883992</v>
      </c>
    </row>
    <row r="994" spans="1:8" x14ac:dyDescent="0.35">
      <c r="A994">
        <v>992</v>
      </c>
      <c r="B994">
        <f>'m(C)'!B994/[1]Variables!$B$47</f>
        <v>4.2800092729035802E-2</v>
      </c>
      <c r="C994">
        <f>'m(C)'!C994/[1]Variables!$B$47</f>
        <v>6.7634442671575035E-2</v>
      </c>
      <c r="D994">
        <f>'m(C)'!D994/[1]Variables!$B$47</f>
        <v>0.27555891790855608</v>
      </c>
      <c r="E994">
        <f>'m(C)'!E994/[1]Variables!$B$47</f>
        <v>0.43765160629758615</v>
      </c>
      <c r="F994">
        <f>'m(C)'!F994/[1]Variables!$B$47</f>
        <v>0.32640135284685584</v>
      </c>
      <c r="G994">
        <f>'m(C)'!G994/[1]Variables!$B$47</f>
        <v>0.425906608920396</v>
      </c>
      <c r="H994">
        <f>'m(C)'!H994/[1]Variables!$B$47</f>
        <v>0.51964085121215586</v>
      </c>
    </row>
    <row r="995" spans="1:8" x14ac:dyDescent="0.35">
      <c r="A995">
        <v>993</v>
      </c>
      <c r="B995">
        <f>'m(C)'!B995/[1]Variables!$B$47</f>
        <v>4.2808871176017699E-2</v>
      </c>
      <c r="C995">
        <f>'m(C)'!C995/[1]Variables!$B$47</f>
        <v>6.7590799923949826E-2</v>
      </c>
      <c r="D995">
        <f>'m(C)'!D995/[1]Variables!$B$47</f>
        <v>0.27580706730561949</v>
      </c>
      <c r="E995">
        <f>'m(C)'!E995/[1]Variables!$B$47</f>
        <v>0.43805264866446531</v>
      </c>
      <c r="F995">
        <f>'m(C)'!F995/[1]Variables!$B$47</f>
        <v>0.32659388698170339</v>
      </c>
      <c r="G995">
        <f>'m(C)'!G995/[1]Variables!$B$47</f>
        <v>0.42618223109885267</v>
      </c>
      <c r="H995">
        <f>'m(C)'!H995/[1]Variables!$B$47</f>
        <v>0.51985738070022913</v>
      </c>
    </row>
    <row r="996" spans="1:8" x14ac:dyDescent="0.35">
      <c r="A996">
        <v>994</v>
      </c>
      <c r="B996">
        <f>'m(C)'!B996/[1]Variables!$B$47</f>
        <v>4.281633463354298E-2</v>
      </c>
      <c r="C996">
        <f>'m(C)'!C996/[1]Variables!$B$47</f>
        <v>6.7544573340001662E-2</v>
      </c>
      <c r="D996">
        <f>'m(C)'!D996/[1]Variables!$B$47</f>
        <v>0.27591148727002468</v>
      </c>
      <c r="E996">
        <f>'m(C)'!E996/[1]Variables!$B$47</f>
        <v>0.43847891769206676</v>
      </c>
      <c r="F996">
        <f>'m(C)'!F996/[1]Variables!$B$47</f>
        <v>0.32694086529014976</v>
      </c>
      <c r="G996">
        <f>'m(C)'!G996/[1]Variables!$B$47</f>
        <v>0.42645985210380494</v>
      </c>
      <c r="H996">
        <f>'m(C)'!H996/[1]Variables!$B$47</f>
        <v>0.52005967066829473</v>
      </c>
    </row>
    <row r="997" spans="1:8" x14ac:dyDescent="0.35">
      <c r="A997">
        <v>995</v>
      </c>
      <c r="B997">
        <f>'m(C)'!B997/[1]Variables!$B$47</f>
        <v>4.282171944920115E-2</v>
      </c>
      <c r="C997">
        <f>'m(C)'!C997/[1]Variables!$B$47</f>
        <v>6.7579306629569208E-2</v>
      </c>
      <c r="D997">
        <f>'m(C)'!D997/[1]Variables!$B$47</f>
        <v>0.27604631674521646</v>
      </c>
      <c r="E997">
        <f>'m(C)'!E997/[1]Variables!$B$47</f>
        <v>0.43891604240909965</v>
      </c>
      <c r="F997">
        <f>'m(C)'!F997/[1]Variables!$B$47</f>
        <v>0.32707451429965462</v>
      </c>
      <c r="G997">
        <f>'m(C)'!G997/[1]Variables!$B$47</f>
        <v>0.42680487411117612</v>
      </c>
      <c r="H997">
        <f>'m(C)'!H997/[1]Variables!$B$47</f>
        <v>0.52024471232159009</v>
      </c>
    </row>
    <row r="998" spans="1:8" x14ac:dyDescent="0.35">
      <c r="A998">
        <v>996</v>
      </c>
      <c r="B998">
        <f>'m(C)'!B998/[1]Variables!$B$47</f>
        <v>4.2824181853885451E-2</v>
      </c>
      <c r="C998">
        <f>'m(C)'!C998/[1]Variables!$B$47</f>
        <v>6.7649543760904984E-2</v>
      </c>
      <c r="D998">
        <f>'m(C)'!D998/[1]Variables!$B$47</f>
        <v>0.2762699100004824</v>
      </c>
      <c r="E998">
        <f>'m(C)'!E998/[1]Variables!$B$47</f>
        <v>0.43933311313939222</v>
      </c>
      <c r="F998">
        <f>'m(C)'!F998/[1]Variables!$B$47</f>
        <v>0.32737443354143037</v>
      </c>
      <c r="G998">
        <f>'m(C)'!G998/[1]Variables!$B$47</f>
        <v>0.42721102041488296</v>
      </c>
      <c r="H998">
        <f>'m(C)'!H998/[1]Variables!$B$47</f>
        <v>0.52040949686534832</v>
      </c>
    </row>
    <row r="999" spans="1:8" x14ac:dyDescent="0.35">
      <c r="A999">
        <v>997</v>
      </c>
      <c r="B999">
        <f>'m(C)'!B999/[1]Variables!$B$47</f>
        <v>4.2822797961792725E-2</v>
      </c>
      <c r="C999">
        <f>'m(C)'!C999/[1]Variables!$B$47</f>
        <v>6.7618528140806627E-2</v>
      </c>
      <c r="D999">
        <f>'m(C)'!D999/[1]Variables!$B$47</f>
        <v>0.276512699774697</v>
      </c>
      <c r="E999">
        <f>'m(C)'!E999/[1]Variables!$B$47</f>
        <v>0.43968930992162497</v>
      </c>
      <c r="F999">
        <f>'m(C)'!F999/[1]Variables!$B$47</f>
        <v>0.32759931391314967</v>
      </c>
      <c r="G999">
        <f>'m(C)'!G999/[1]Variables!$B$47</f>
        <v>0.42754798551782858</v>
      </c>
      <c r="H999">
        <f>'m(C)'!H999/[1]Variables!$B$47</f>
        <v>0.52055279272083055</v>
      </c>
    </row>
    <row r="1000" spans="1:8" x14ac:dyDescent="0.35">
      <c r="A1000">
        <v>998</v>
      </c>
      <c r="B1000">
        <f>'m(C)'!B1000/[1]Variables!$B$47</f>
        <v>4.2816999124037913E-2</v>
      </c>
      <c r="C1000">
        <f>'m(C)'!C1000/[1]Variables!$B$47</f>
        <v>6.7565514537922491E-2</v>
      </c>
      <c r="D1000">
        <f>'m(C)'!D1000/[1]Variables!$B$47</f>
        <v>0.27665607350048754</v>
      </c>
      <c r="E1000">
        <f>'m(C)'!E1000/[1]Variables!$B$47</f>
        <v>0.44002902467491445</v>
      </c>
      <c r="F1000">
        <f>'m(C)'!F1000/[1]Variables!$B$47</f>
        <v>0.32780768164937163</v>
      </c>
      <c r="G1000">
        <f>'m(C)'!G1000/[1]Variables!$B$47</f>
        <v>0.42780422165033777</v>
      </c>
      <c r="H1000">
        <f>'m(C)'!H1000/[1]Variables!$B$47</f>
        <v>0.52072636802033945</v>
      </c>
    </row>
    <row r="1001" spans="1:8" x14ac:dyDescent="0.35">
      <c r="A1001">
        <v>999</v>
      </c>
      <c r="B1001">
        <f>'m(C)'!B1001/[1]Variables!$B$47</f>
        <v>4.2809438908292273E-2</v>
      </c>
      <c r="C1001">
        <f>'m(C)'!C1001/[1]Variables!$B$47</f>
        <v>6.7588852409714281E-2</v>
      </c>
      <c r="D1001">
        <f>'m(C)'!D1001/[1]Variables!$B$47</f>
        <v>0.27677077584202986</v>
      </c>
      <c r="E1001">
        <f>'m(C)'!E1001/[1]Variables!$B$47</f>
        <v>0.44039266972210406</v>
      </c>
      <c r="F1001">
        <f>'m(C)'!F1001/[1]Variables!$B$47</f>
        <v>0.32811817366516899</v>
      </c>
      <c r="G1001">
        <f>'m(C)'!G1001/[1]Variables!$B$47</f>
        <v>0.42811826380792284</v>
      </c>
      <c r="H1001">
        <f>'m(C)'!H1001/[1]Variables!$B$47</f>
        <v>0.52092740299422524</v>
      </c>
    </row>
    <row r="1002" spans="1:8" x14ac:dyDescent="0.35">
      <c r="A1002">
        <v>1000</v>
      </c>
      <c r="B1002">
        <f>'m(C)'!B1002/[1]Variables!$B$47</f>
        <v>4.2801233094766793E-2</v>
      </c>
      <c r="C1002">
        <f>'m(C)'!C1002/[1]Variables!$B$47</f>
        <v>6.7660267493660886E-2</v>
      </c>
      <c r="D1002">
        <f>'m(C)'!D1002/[1]Variables!$B$47</f>
        <v>0.27693538223808417</v>
      </c>
      <c r="E1002">
        <f>'m(C)'!E1002/[1]Variables!$B$47</f>
        <v>0.44079649868485699</v>
      </c>
      <c r="F1002">
        <f>'m(C)'!F1002/[1]Variables!$B$47</f>
        <v>0.3282688295918556</v>
      </c>
      <c r="G1002">
        <f>'m(C)'!G1002/[1]Variables!$B$47</f>
        <v>0.42852234954488744</v>
      </c>
      <c r="H1002">
        <f>'m(C)'!H1002/[1]Variables!$B$47</f>
        <v>0.52115228708877381</v>
      </c>
    </row>
    <row r="1003" spans="1:8" x14ac:dyDescent="0.35">
      <c r="A1003">
        <v>1001</v>
      </c>
      <c r="B1003">
        <f>'m(C)'!B1003/[1]Variables!$B$47</f>
        <v>4.2792903546388691E-2</v>
      </c>
      <c r="C1003">
        <f>'m(C)'!C1003/[1]Variables!$B$47</f>
        <v>6.7650274111043199E-2</v>
      </c>
      <c r="D1003">
        <f>'m(C)'!D1003/[1]Variables!$B$47</f>
        <v>0.27714903301089627</v>
      </c>
      <c r="E1003">
        <f>'m(C)'!E1003/[1]Variables!$B$47</f>
        <v>0.44123547339500335</v>
      </c>
      <c r="F1003">
        <f>'m(C)'!F1003/[1]Variables!$B$47</f>
        <v>0.32861523696085504</v>
      </c>
      <c r="G1003">
        <f>'m(C)'!G1003/[1]Variables!$B$47</f>
        <v>0.42887716600183629</v>
      </c>
      <c r="H1003">
        <f>'m(C)'!H1003/[1]Variables!$B$47</f>
        <v>0.52139740975026716</v>
      </c>
    </row>
    <row r="1004" spans="1:8" x14ac:dyDescent="0.35">
      <c r="A1004">
        <v>1002</v>
      </c>
      <c r="B1004">
        <f>'m(C)'!B1004/[1]Variables!$B$47</f>
        <v>4.2784908505674721E-2</v>
      </c>
      <c r="C1004">
        <f>'m(C)'!C1004/[1]Variables!$B$47</f>
        <v>6.7589737721513721E-2</v>
      </c>
      <c r="D1004">
        <f>'m(C)'!D1004/[1]Variables!$B$47</f>
        <v>0.2773788691003039</v>
      </c>
      <c r="E1004">
        <f>'m(C)'!E1004/[1]Variables!$B$47</f>
        <v>0.44167704306663624</v>
      </c>
      <c r="F1004">
        <f>'m(C)'!F1004/[1]Variables!$B$47</f>
        <v>0.32874463349752003</v>
      </c>
      <c r="G1004">
        <f>'m(C)'!G1004/[1]Variables!$B$47</f>
        <v>0.42912624552023626</v>
      </c>
      <c r="H1004">
        <f>'m(C)'!H1004/[1]Variables!$B$47</f>
        <v>0.5216591604249915</v>
      </c>
    </row>
    <row r="1005" spans="1:8" x14ac:dyDescent="0.35">
      <c r="A1005">
        <v>1003</v>
      </c>
      <c r="B1005">
        <f>'m(C)'!B1005/[1]Variables!$B$47</f>
        <v>4.277764259473113E-2</v>
      </c>
      <c r="C1005">
        <f>'m(C)'!C1005/[1]Variables!$B$47</f>
        <v>6.7596939299128231E-2</v>
      </c>
      <c r="D1005">
        <f>'m(C)'!D1005/[1]Variables!$B$47</f>
        <v>0.27758080546435215</v>
      </c>
      <c r="E1005">
        <f>'m(C)'!E1005/[1]Variables!$B$47</f>
        <v>0.44205568519935351</v>
      </c>
      <c r="F1005">
        <f>'m(C)'!F1005/[1]Variables!$B$47</f>
        <v>0.32909864411568873</v>
      </c>
      <c r="G1005">
        <f>'m(C)'!G1005/[1]Variables!$B$47</f>
        <v>0.42945092693756587</v>
      </c>
      <c r="H1005">
        <f>'m(C)'!H1005/[1]Variables!$B$47</f>
        <v>0.52193392855922627</v>
      </c>
    </row>
    <row r="1006" spans="1:8" x14ac:dyDescent="0.35">
      <c r="A1006">
        <v>1004</v>
      </c>
      <c r="B1006">
        <f>'m(C)'!B1006/[1]Variables!$B$47</f>
        <v>4.277143681525359E-2</v>
      </c>
      <c r="C1006">
        <f>'m(C)'!C1006/[1]Variables!$B$47</f>
        <v>6.7665089252837624E-2</v>
      </c>
      <c r="D1006">
        <f>'m(C)'!D1006/[1]Variables!$B$47</f>
        <v>0.27772375681068961</v>
      </c>
      <c r="E1006">
        <f>'m(C)'!E1006/[1]Variables!$B$47</f>
        <v>0.44238593137328075</v>
      </c>
      <c r="F1006">
        <f>'m(C)'!F1006/[1]Variables!$B$47</f>
        <v>0.32922418969479839</v>
      </c>
      <c r="G1006">
        <f>'m(C)'!G1006/[1]Variables!$B$47</f>
        <v>0.42987253291908289</v>
      </c>
      <c r="H1006">
        <f>'m(C)'!H1006/[1]Variables!$B$47</f>
        <v>0.5222181035992598</v>
      </c>
    </row>
    <row r="1007" spans="1:8" x14ac:dyDescent="0.35">
      <c r="A1007">
        <v>1005</v>
      </c>
      <c r="B1007">
        <f>'m(C)'!B1007/[1]Variables!$B$47</f>
        <v>4.2766558548527275E-2</v>
      </c>
      <c r="C1007">
        <f>'m(C)'!C1007/[1]Variables!$B$47</f>
        <v>6.7684854267750769E-2</v>
      </c>
      <c r="D1007">
        <f>'m(C)'!D1007/[1]Variables!$B$47</f>
        <v>0.27785713653432359</v>
      </c>
      <c r="E1007">
        <f>'m(C)'!E1007/[1]Variables!$B$47</f>
        <v>0.44274461731991233</v>
      </c>
      <c r="F1007">
        <f>'m(C)'!F1007/[1]Variables!$B$47</f>
        <v>0.32957601643907236</v>
      </c>
      <c r="G1007">
        <f>'m(C)'!G1007/[1]Variables!$B$47</f>
        <v>0.43017227869205504</v>
      </c>
      <c r="H1007">
        <f>'m(C)'!H1007/[1]Variables!$B$47</f>
        <v>0.52250807499137186</v>
      </c>
    </row>
    <row r="1008" spans="1:8" x14ac:dyDescent="0.35">
      <c r="A1008">
        <v>1006</v>
      </c>
      <c r="B1008">
        <f>'m(C)'!B1008/[1]Variables!$B$47</f>
        <v>4.2763211555426867E-2</v>
      </c>
      <c r="C1008">
        <f>'m(C)'!C1008/[1]Variables!$B$47</f>
        <v>6.7619389195114316E-2</v>
      </c>
      <c r="D1008">
        <f>'m(C)'!D1008/[1]Variables!$B$47</f>
        <v>0.27800581231860511</v>
      </c>
      <c r="E1008">
        <f>'m(C)'!E1008/[1]Variables!$B$47</f>
        <v>0.44315694231752889</v>
      </c>
      <c r="F1008">
        <f>'m(C)'!F1008/[1]Variables!$B$47</f>
        <v>0.3297064773800143</v>
      </c>
      <c r="G1008">
        <f>'m(C)'!G1008/[1]Variables!$B$47</f>
        <v>0.43043309436196964</v>
      </c>
      <c r="H1008">
        <f>'m(C)'!H1008/[1]Variables!$B$47</f>
        <v>0.52280023218185045</v>
      </c>
    </row>
    <row r="1009" spans="1:8" x14ac:dyDescent="0.35">
      <c r="A1009">
        <v>1007</v>
      </c>
      <c r="B1009">
        <f>'m(C)'!B1009/[1]Variables!$B$47</f>
        <v>4.2761535976416472E-2</v>
      </c>
      <c r="C1009">
        <f>'m(C)'!C1009/[1]Variables!$B$47</f>
        <v>6.7606333747481803E-2</v>
      </c>
      <c r="D1009">
        <f>'m(C)'!D1009/[1]Variables!$B$47</f>
        <v>0.27817305249208152</v>
      </c>
      <c r="E1009">
        <f>'m(C)'!E1009/[1]Variables!$B$47</f>
        <v>0.44360885215770746</v>
      </c>
      <c r="F1009">
        <f>'m(C)'!F1009/[1]Variables!$B$47</f>
        <v>0.33004198018153563</v>
      </c>
      <c r="G1009">
        <f>'m(C)'!G1009/[1]Variables!$B$47</f>
        <v>0.43082121999245049</v>
      </c>
      <c r="H1009">
        <f>'m(C)'!H1009/[1]Variables!$B$47</f>
        <v>0.52309096461697568</v>
      </c>
    </row>
    <row r="1010" spans="1:8" x14ac:dyDescent="0.35">
      <c r="A1010">
        <v>1008</v>
      </c>
      <c r="B1010">
        <f>'m(C)'!B1010/[1]Variables!$B$47</f>
        <v>4.2761608331549683E-2</v>
      </c>
      <c r="C1010">
        <f>'m(C)'!C1010/[1]Variables!$B$47</f>
        <v>6.7663906042825642E-2</v>
      </c>
      <c r="D1010">
        <f>'m(C)'!D1010/[1]Variables!$B$47</f>
        <v>0.27835509520497143</v>
      </c>
      <c r="E1010">
        <f>'m(C)'!E1010/[1]Variables!$B$47</f>
        <v>0.44403744668307732</v>
      </c>
      <c r="F1010">
        <f>'m(C)'!F1010/[1]Variables!$B$47</f>
        <v>0.33020056628579197</v>
      </c>
      <c r="G1010">
        <f>'m(C)'!G1010/[1]Variables!$B$47</f>
        <v>0.43119803467302154</v>
      </c>
      <c r="H1010">
        <f>'m(C)'!H1010/[1]Variables!$B$47</f>
        <v>0.52337666174303121</v>
      </c>
    </row>
    <row r="1011" spans="1:8" x14ac:dyDescent="0.35">
      <c r="A1011">
        <v>1009</v>
      </c>
      <c r="B1011">
        <f>'m(C)'!B1011/[1]Variables!$B$47</f>
        <v>4.2763441520469646E-2</v>
      </c>
      <c r="C1011">
        <f>'m(C)'!C1011/[1]Variables!$B$47</f>
        <v>6.7713609222461738E-2</v>
      </c>
      <c r="D1011">
        <f>'m(C)'!D1011/[1]Variables!$B$47</f>
        <v>0.27854590952804714</v>
      </c>
      <c r="E1011">
        <f>'m(C)'!E1011/[1]Variables!$B$47</f>
        <v>0.44437069957408737</v>
      </c>
      <c r="F1011">
        <f>'m(C)'!F1011/[1]Variables!$B$47</f>
        <v>0.33048693234701898</v>
      </c>
      <c r="G1011">
        <f>'m(C)'!G1011/[1]Variables!$B$47</f>
        <v>0.43143636745105873</v>
      </c>
      <c r="H1011">
        <f>'m(C)'!H1011/[1]Variables!$B$47</f>
        <v>0.52365371300630326</v>
      </c>
    </row>
    <row r="1012" spans="1:8" x14ac:dyDescent="0.35">
      <c r="A1012">
        <v>1010</v>
      </c>
      <c r="B1012">
        <f>'m(C)'!B1012/[1]Variables!$B$47</f>
        <v>4.2766984822408864E-2</v>
      </c>
      <c r="C1012">
        <f>'m(C)'!C1012/[1]Variables!$B$47</f>
        <v>6.7656178066280326E-2</v>
      </c>
      <c r="D1012">
        <f>'m(C)'!D1012/[1]Variables!$B$47</f>
        <v>0.27873986292184455</v>
      </c>
      <c r="E1012">
        <f>'m(C)'!E1012/[1]Variables!$B$47</f>
        <v>0.44471122973638083</v>
      </c>
      <c r="F1012">
        <f>'m(C)'!F1012/[1]Variables!$B$47</f>
        <v>0.33072028652377189</v>
      </c>
      <c r="G1012">
        <f>'m(C)'!G1012/[1]Variables!$B$47</f>
        <v>0.43179354137128279</v>
      </c>
      <c r="H1012">
        <f>'m(C)'!H1012/[1]Variables!$B$47</f>
        <v>0.52391850785307348</v>
      </c>
    </row>
    <row r="1013" spans="1:8" x14ac:dyDescent="0.35">
      <c r="A1013">
        <v>1011</v>
      </c>
      <c r="B1013">
        <f>'m(C)'!B1013/[1]Variables!$B$47</f>
        <v>4.2772123896189403E-2</v>
      </c>
      <c r="C1013">
        <f>'m(C)'!C1013/[1]Variables!$B$47</f>
        <v>6.7620955758862428E-2</v>
      </c>
      <c r="D1013">
        <f>'m(C)'!D1013/[1]Variables!$B$47</f>
        <v>0.27893289584292652</v>
      </c>
      <c r="E1013">
        <f>'m(C)'!E1013/[1]Variables!$B$47</f>
        <v>0.44511447295183321</v>
      </c>
      <c r="F1013">
        <f>'m(C)'!F1013/[1]Variables!$B$47</f>
        <v>0.33092004296820915</v>
      </c>
      <c r="G1013">
        <f>'m(C)'!G1013/[1]Variables!$B$47</f>
        <v>0.43220008398873372</v>
      </c>
      <c r="H1013">
        <f>'m(C)'!H1013/[1]Variables!$B$47</f>
        <v>0.52416743572962821</v>
      </c>
    </row>
    <row r="1014" spans="1:8" x14ac:dyDescent="0.35">
      <c r="A1014">
        <v>1012</v>
      </c>
      <c r="B1014">
        <f>'m(C)'!B1014/[1]Variables!$B$47</f>
        <v>4.2778680780222803E-2</v>
      </c>
      <c r="C1014">
        <f>'m(C)'!C1014/[1]Variables!$B$47</f>
        <v>6.7659008648621011E-2</v>
      </c>
      <c r="D1014">
        <f>'m(C)'!D1014/[1]Variables!$B$47</f>
        <v>0.27912271419110735</v>
      </c>
      <c r="E1014">
        <f>'m(C)'!E1014/[1]Variables!$B$47</f>
        <v>0.4455712220411896</v>
      </c>
      <c r="F1014">
        <f>'m(C)'!F1014/[1]Variables!$B$47</f>
        <v>0.33125637472113612</v>
      </c>
      <c r="G1014">
        <f>'m(C)'!G1014/[1]Variables!$B$47</f>
        <v>0.43243376831659108</v>
      </c>
      <c r="H1014">
        <f>'m(C)'!H1014/[1]Variables!$B$47</f>
        <v>0.5243968860822491</v>
      </c>
    </row>
    <row r="1015" spans="1:8" x14ac:dyDescent="0.35">
      <c r="A1015">
        <v>1013</v>
      </c>
      <c r="B1015">
        <f>'m(C)'!B1015/[1]Variables!$B$47</f>
        <v>4.278641389251002E-2</v>
      </c>
      <c r="C1015">
        <f>'m(C)'!C1015/[1]Variables!$B$47</f>
        <v>6.7725278988022219E-2</v>
      </c>
      <c r="D1015">
        <f>'m(C)'!D1015/[1]Variables!$B$47</f>
        <v>0.27930842229820763</v>
      </c>
      <c r="E1015">
        <f>'m(C)'!E1015/[1]Variables!$B$47</f>
        <v>0.44600014792424492</v>
      </c>
      <c r="F1015">
        <f>'m(C)'!F1015/[1]Variables!$B$47</f>
        <v>0.33138414477462119</v>
      </c>
      <c r="G1015">
        <f>'m(C)'!G1015/[1]Variables!$B$47</f>
        <v>0.43278730142757965</v>
      </c>
      <c r="H1015">
        <f>'m(C)'!H1015/[1]Variables!$B$47</f>
        <v>0.52460324835722016</v>
      </c>
    </row>
    <row r="1016" spans="1:8" x14ac:dyDescent="0.35">
      <c r="A1016">
        <v>1014</v>
      </c>
      <c r="B1016">
        <f>'m(C)'!B1016/[1]Variables!$B$47</f>
        <v>4.2795018030641563E-2</v>
      </c>
      <c r="C1016">
        <f>'m(C)'!C1016/[1]Variables!$B$47</f>
        <v>6.7699900992486697E-2</v>
      </c>
      <c r="D1016">
        <f>'m(C)'!D1016/[1]Variables!$B$47</f>
        <v>0.27948993318838661</v>
      </c>
      <c r="E1016">
        <f>'m(C)'!E1016/[1]Variables!$B$47</f>
        <v>0.44632228866860391</v>
      </c>
      <c r="F1016">
        <f>'m(C)'!F1016/[1]Variables!$B$47</f>
        <v>0.33169805833947857</v>
      </c>
      <c r="G1016">
        <f>'m(C)'!G1016/[1]Variables!$B$47</f>
        <v>0.43318921503312774</v>
      </c>
      <c r="H1016">
        <f>'m(C)'!H1016/[1]Variables!$B$47</f>
        <v>0.52478291200082339</v>
      </c>
    </row>
    <row r="1017" spans="1:8" x14ac:dyDescent="0.35">
      <c r="A1017">
        <v>1015</v>
      </c>
      <c r="B1017">
        <f>'m(C)'!B1017/[1]Variables!$B$47</f>
        <v>4.280412437179737E-2</v>
      </c>
      <c r="C1017">
        <f>'m(C)'!C1017/[1]Variables!$B$47</f>
        <v>6.7645273264515554E-2</v>
      </c>
      <c r="D1017">
        <f>'m(C)'!D1017/[1]Variables!$B$47</f>
        <v>0.27966740887541075</v>
      </c>
      <c r="E1017">
        <f>'m(C)'!E1017/[1]Variables!$B$47</f>
        <v>0.44667208790533747</v>
      </c>
      <c r="F1017">
        <f>'m(C)'!F1017/[1]Variables!$B$47</f>
        <v>0.33192565752704462</v>
      </c>
      <c r="G1017">
        <f>'m(C)'!G1017/[1]Variables!$B$47</f>
        <v>0.43341923379181796</v>
      </c>
      <c r="H1017">
        <f>'m(C)'!H1017/[1]Variables!$B$47</f>
        <v>0.52490818552958085</v>
      </c>
    </row>
    <row r="1018" spans="1:8" x14ac:dyDescent="0.35">
      <c r="A1018">
        <v>1016</v>
      </c>
      <c r="B1018">
        <f>'m(C)'!B1018/[1]Variables!$B$47</f>
        <v>4.2813300472746875E-2</v>
      </c>
      <c r="C1018">
        <f>'m(C)'!C1018/[1]Variables!$B$47</f>
        <v>6.7655497392327235E-2</v>
      </c>
      <c r="D1018">
        <f>'m(C)'!D1018/[1]Variables!$B$47</f>
        <v>0.27984090147715629</v>
      </c>
      <c r="E1018">
        <f>'m(C)'!E1018/[1]Variables!$B$47</f>
        <v>0.44710067786031726</v>
      </c>
      <c r="F1018">
        <f>'m(C)'!F1018/[1]Variables!$B$47</f>
        <v>0.3321053212373552</v>
      </c>
      <c r="G1018">
        <f>'m(C)'!G1018/[1]Variables!$B$47</f>
        <v>0.43380282201647047</v>
      </c>
      <c r="H1018">
        <f>'m(C)'!H1018/[1]Variables!$B$47</f>
        <v>0.52503629013015929</v>
      </c>
    </row>
    <row r="1019" spans="1:8" x14ac:dyDescent="0.35">
      <c r="A1019">
        <v>1017</v>
      </c>
      <c r="B1019">
        <f>'m(C)'!B1019/[1]Variables!$B$47</f>
        <v>4.2822050269848977E-2</v>
      </c>
      <c r="C1019">
        <f>'m(C)'!C1019/[1]Variables!$B$47</f>
        <v>6.7720838097208191E-2</v>
      </c>
      <c r="D1019">
        <f>'m(C)'!D1019/[1]Variables!$B$47</f>
        <v>0.28001028589554289</v>
      </c>
      <c r="E1019">
        <f>'m(C)'!E1019/[1]Variables!$B$47</f>
        <v>0.44756563700194246</v>
      </c>
      <c r="F1019">
        <f>'m(C)'!F1019/[1]Variables!$B$47</f>
        <v>0.33244397785407453</v>
      </c>
      <c r="G1019">
        <f>'m(C)'!G1019/[1]Variables!$B$47</f>
        <v>0.43415833983334162</v>
      </c>
      <c r="H1019">
        <f>'m(C)'!H1019/[1]Variables!$B$47</f>
        <v>0.52518110778033944</v>
      </c>
    </row>
    <row r="1020" spans="1:8" x14ac:dyDescent="0.35">
      <c r="A1020">
        <v>1018</v>
      </c>
      <c r="B1020">
        <f>'m(C)'!B1020/[1]Variables!$B$47</f>
        <v>4.2829814079052071E-2</v>
      </c>
      <c r="C1020">
        <f>'m(C)'!C1020/[1]Variables!$B$47</f>
        <v>6.7745832822912883E-2</v>
      </c>
      <c r="D1020">
        <f>'m(C)'!D1020/[1]Variables!$B$47</f>
        <v>0.28017549670518338</v>
      </c>
      <c r="E1020">
        <f>'m(C)'!E1020/[1]Variables!$B$47</f>
        <v>0.44793047136968117</v>
      </c>
      <c r="F1020">
        <f>'m(C)'!F1020/[1]Variables!$B$47</f>
        <v>0.33262430922206609</v>
      </c>
      <c r="G1020">
        <f>'m(C)'!G1020/[1]Variables!$B$47</f>
        <v>0.43440638184094499</v>
      </c>
      <c r="H1020">
        <f>'m(C)'!H1020/[1]Variables!$B$47</f>
        <v>0.52534023144431385</v>
      </c>
    </row>
    <row r="1021" spans="1:8" x14ac:dyDescent="0.35">
      <c r="A1021">
        <v>1019</v>
      </c>
      <c r="B1021">
        <f>'m(C)'!B1021/[1]Variables!$B$47</f>
        <v>4.283596859589401E-2</v>
      </c>
      <c r="C1021">
        <f>'m(C)'!C1021/[1]Variables!$B$47</f>
        <v>6.7682719943020525E-2</v>
      </c>
      <c r="D1021">
        <f>'m(C)'!D1021/[1]Variables!$B$47</f>
        <v>0.28033700569000453</v>
      </c>
      <c r="E1021">
        <f>'m(C)'!E1021/[1]Variables!$B$47</f>
        <v>0.44825316192150999</v>
      </c>
      <c r="F1021">
        <f>'m(C)'!F1021/[1]Variables!$B$47</f>
        <v>0.33282769080120239</v>
      </c>
      <c r="G1021">
        <f>'m(C)'!G1021/[1]Variables!$B$47</f>
        <v>0.43484211174968668</v>
      </c>
      <c r="H1021">
        <f>'m(C)'!H1021/[1]Variables!$B$47</f>
        <v>0.52551125408627153</v>
      </c>
    </row>
    <row r="1022" spans="1:8" x14ac:dyDescent="0.35">
      <c r="A1022">
        <v>1020</v>
      </c>
      <c r="B1022">
        <f>'m(C)'!B1022/[1]Variables!$B$47</f>
        <v>4.2839826895502163E-2</v>
      </c>
      <c r="C1022">
        <f>'m(C)'!C1022/[1]Variables!$B$47</f>
        <v>6.7660738043204813E-2</v>
      </c>
      <c r="D1022">
        <f>'m(C)'!D1022/[1]Variables!$B$47</f>
        <v>0.28049640213836008</v>
      </c>
      <c r="E1022">
        <f>'m(C)'!E1022/[1]Variables!$B$47</f>
        <v>0.44865749487118972</v>
      </c>
      <c r="F1022">
        <f>'m(C)'!F1022/[1]Variables!$B$47</f>
        <v>0.33316077616485551</v>
      </c>
      <c r="G1022">
        <f>'m(C)'!G1022/[1]Variables!$B$47</f>
        <v>0.43510118336197723</v>
      </c>
      <c r="H1022">
        <f>'m(C)'!H1022/[1]Variables!$B$47</f>
        <v>0.52569176867040734</v>
      </c>
    </row>
    <row r="1023" spans="1:8" x14ac:dyDescent="0.35">
      <c r="A1023">
        <v>1021</v>
      </c>
      <c r="B1023">
        <f>'m(C)'!B1023/[1]Variables!$B$47</f>
        <v>4.2840638432593316E-2</v>
      </c>
      <c r="C1023">
        <f>'m(C)'!C1023/[1]Variables!$B$47</f>
        <v>6.770689097891959E-2</v>
      </c>
      <c r="D1023">
        <f>'m(C)'!D1023/[1]Variables!$B$47</f>
        <v>0.28065686552826896</v>
      </c>
      <c r="E1023">
        <f>'m(C)'!E1023/[1]Variables!$B$47</f>
        <v>0.44912807583092085</v>
      </c>
      <c r="F1023">
        <f>'m(C)'!F1023/[1]Variables!$B$47</f>
        <v>0.33335756898175922</v>
      </c>
      <c r="G1023">
        <f>'m(C)'!G1023/[1]Variables!$B$47</f>
        <v>0.43542994856011435</v>
      </c>
      <c r="H1023">
        <f>'m(C)'!H1023/[1]Variables!$B$47</f>
        <v>0.52587936816090741</v>
      </c>
    </row>
    <row r="1024" spans="1:8" x14ac:dyDescent="0.35">
      <c r="A1024">
        <v>1022</v>
      </c>
      <c r="B1024">
        <f>'m(C)'!B1024/[1]Variables!$B$47</f>
        <v>4.2837589041473778E-2</v>
      </c>
      <c r="C1024">
        <f>'m(C)'!C1024/[1]Variables!$B$47</f>
        <v>6.7767437193490751E-2</v>
      </c>
      <c r="D1024">
        <f>'m(C)'!D1024/[1]Variables!$B$47</f>
        <v>0.28082324957953098</v>
      </c>
      <c r="E1024">
        <f>'m(C)'!E1024/[1]Variables!$B$47</f>
        <v>0.44951658368884329</v>
      </c>
      <c r="F1024">
        <f>'m(C)'!F1024/[1]Variables!$B$47</f>
        <v>0.33353906262956518</v>
      </c>
      <c r="G1024">
        <f>'m(C)'!G1024/[1]Variables!$B$47</f>
        <v>0.43582722315788686</v>
      </c>
      <c r="H1024">
        <f>'m(C)'!H1024/[1]Variables!$B$47</f>
        <v>0.52607164552196917</v>
      </c>
    </row>
    <row r="1025" spans="1:8" x14ac:dyDescent="0.35">
      <c r="A1025">
        <v>1023</v>
      </c>
      <c r="B1025">
        <f>'m(C)'!B1025/[1]Variables!$B$47</f>
        <v>4.283097157220183E-2</v>
      </c>
      <c r="C1025">
        <f>'m(C)'!C1025/[1]Variables!$B$47</f>
        <v>6.7732771099439495E-2</v>
      </c>
      <c r="D1025">
        <f>'m(C)'!D1025/[1]Variables!$B$47</f>
        <v>0.28100142779400916</v>
      </c>
      <c r="E1025">
        <f>'m(C)'!E1025/[1]Variables!$B$47</f>
        <v>0.44983085697697006</v>
      </c>
      <c r="F1025">
        <f>'m(C)'!F1025/[1]Variables!$B$47</f>
        <v>0.33384639604185634</v>
      </c>
      <c r="G1025">
        <f>'m(C)'!G1025/[1]Variables!$B$47</f>
        <v>0.4360606934495454</v>
      </c>
      <c r="H1025">
        <f>'m(C)'!H1025/[1]Variables!$B$47</f>
        <v>0.52626619371777883</v>
      </c>
    </row>
    <row r="1026" spans="1:8" x14ac:dyDescent="0.35">
      <c r="A1026">
        <v>1024</v>
      </c>
      <c r="B1026">
        <f>'m(C)'!B1026/[1]Variables!$B$47</f>
        <v>4.2823205941584924E-2</v>
      </c>
      <c r="C1026">
        <f>'m(C)'!C1026/[1]Variables!$B$47</f>
        <v>6.7682449806913167E-2</v>
      </c>
      <c r="D1026">
        <f>'m(C)'!D1026/[1]Variables!$B$47</f>
        <v>0.28119648352375981</v>
      </c>
      <c r="E1026">
        <f>'m(C)'!E1026/[1]Variables!$B$47</f>
        <v>0.45023354454801801</v>
      </c>
      <c r="F1026">
        <f>'m(C)'!F1026/[1]Variables!$B$47</f>
        <v>0.33412534112483427</v>
      </c>
      <c r="G1026">
        <f>'m(C)'!G1026/[1]Variables!$B$47</f>
        <v>0.43650315421710956</v>
      </c>
      <c r="H1026">
        <f>'m(C)'!H1026/[1]Variables!$B$47</f>
        <v>0.52646060571252962</v>
      </c>
    </row>
    <row r="1027" spans="1:8" x14ac:dyDescent="0.35">
      <c r="A1027">
        <v>1025</v>
      </c>
      <c r="B1027">
        <f>'m(C)'!B1027/[1]Variables!$B$47</f>
        <v>4.2814897820596345E-2</v>
      </c>
      <c r="C1027">
        <f>'m(C)'!C1027/[1]Variables!$B$47</f>
        <v>6.7694819392925779E-2</v>
      </c>
      <c r="D1027">
        <f>'m(C)'!D1027/[1]Variables!$B$47</f>
        <v>0.28140926227445956</v>
      </c>
      <c r="E1027">
        <f>'m(C)'!E1027/[1]Variables!$B$47</f>
        <v>0.45070911837012956</v>
      </c>
      <c r="F1027">
        <f>'m(C)'!F1027/[1]Variables!$B$47</f>
        <v>0.33427593206233236</v>
      </c>
      <c r="G1027">
        <f>'m(C)'!G1027/[1]Variables!$B$47</f>
        <v>0.43673920609248151</v>
      </c>
      <c r="H1027">
        <f>'m(C)'!H1027/[1]Variables!$B$47</f>
        <v>0.52665247447041397</v>
      </c>
    </row>
    <row r="1028" spans="1:8" x14ac:dyDescent="0.35">
      <c r="A1028">
        <v>1026</v>
      </c>
      <c r="B1028">
        <f>'m(C)'!B1028/[1]Variables!$B$47</f>
        <v>4.280652005741236E-2</v>
      </c>
      <c r="C1028">
        <f>'m(C)'!C1028/[1]Variables!$B$47</f>
        <v>6.7758367535011091E-2</v>
      </c>
      <c r="D1028">
        <f>'m(C)'!D1028/[1]Variables!$B$47</f>
        <v>0.28163074034394331</v>
      </c>
      <c r="E1028">
        <f>'m(C)'!E1028/[1]Variables!$B$47</f>
        <v>0.45108032001567488</v>
      </c>
      <c r="F1028">
        <f>'m(C)'!F1028/[1]Variables!$B$47</f>
        <v>0.33450657193331396</v>
      </c>
      <c r="G1028">
        <f>'m(C)'!G1028/[1]Variables!$B$47</f>
        <v>0.43711764021427102</v>
      </c>
      <c r="H1028">
        <f>'m(C)'!H1028/[1]Variables!$B$47</f>
        <v>0.52683939295562288</v>
      </c>
    </row>
    <row r="1029" spans="1:8" x14ac:dyDescent="0.35">
      <c r="A1029">
        <v>1027</v>
      </c>
      <c r="B1029">
        <f>'m(C)'!B1029/[1]Variables!$B$47</f>
        <v>4.2798489797181337E-2</v>
      </c>
      <c r="C1029">
        <f>'m(C)'!C1029/[1]Variables!$B$47</f>
        <v>6.7785822647153729E-2</v>
      </c>
      <c r="D1029">
        <f>'m(C)'!D1029/[1]Variables!$B$47</f>
        <v>0.28181401896732577</v>
      </c>
      <c r="E1029">
        <f>'m(C)'!E1029/[1]Variables!$B$47</f>
        <v>0.45140044323520701</v>
      </c>
      <c r="F1029">
        <f>'m(C)'!F1029/[1]Variables!$B$47</f>
        <v>0.33481858414159588</v>
      </c>
      <c r="G1029">
        <f>'m(C)'!G1029/[1]Variables!$B$47</f>
        <v>0.43743744910889842</v>
      </c>
      <c r="H1029">
        <f>'m(C)'!H1029/[1]Variables!$B$47</f>
        <v>0.52701895413234701</v>
      </c>
    </row>
    <row r="1030" spans="1:8" x14ac:dyDescent="0.35">
      <c r="A1030">
        <v>1028</v>
      </c>
      <c r="B1030">
        <f>'m(C)'!B1030/[1]Variables!$B$47</f>
        <v>4.2791168482023752E-2</v>
      </c>
      <c r="C1030">
        <f>'m(C)'!C1030/[1]Variables!$B$47</f>
        <v>6.7725031347067394E-2</v>
      </c>
      <c r="D1030">
        <f>'m(C)'!D1030/[1]Variables!$B$47</f>
        <v>0.28194785157949015</v>
      </c>
      <c r="E1030">
        <f>'m(C)'!E1030/[1]Variables!$B$47</f>
        <v>0.45182917075658974</v>
      </c>
      <c r="F1030">
        <f>'m(C)'!F1030/[1]Variables!$B$47</f>
        <v>0.33508380109443209</v>
      </c>
      <c r="G1030">
        <f>'m(C)'!G1030/[1]Variables!$B$47</f>
        <v>0.43774221084188197</v>
      </c>
      <c r="H1030">
        <f>'m(C)'!H1030/[1]Variables!$B$47</f>
        <v>0.52718875096477691</v>
      </c>
    </row>
    <row r="1031" spans="1:8" x14ac:dyDescent="0.35">
      <c r="A1031">
        <v>1029</v>
      </c>
      <c r="B1031">
        <f>'m(C)'!B1031/[1]Variables!$B$47</f>
        <v>4.278486185103228E-2</v>
      </c>
      <c r="C1031">
        <f>'m(C)'!C1031/[1]Variables!$B$47</f>
        <v>6.769816032086233E-2</v>
      </c>
      <c r="D1031">
        <f>'m(C)'!D1031/[1]Variables!$B$47</f>
        <v>0.28207398773553483</v>
      </c>
      <c r="E1031">
        <f>'m(C)'!E1031/[1]Variables!$B$47</f>
        <v>0.45230192677641617</v>
      </c>
      <c r="F1031">
        <f>'m(C)'!F1031/[1]Variables!$B$47</f>
        <v>0.3352459093703713</v>
      </c>
      <c r="G1031">
        <f>'m(C)'!G1031/[1]Variables!$B$47</f>
        <v>0.43813130882969636</v>
      </c>
      <c r="H1031">
        <f>'m(C)'!H1031/[1]Variables!$B$47</f>
        <v>0.52734637641710769</v>
      </c>
    </row>
    <row r="1032" spans="1:8" x14ac:dyDescent="0.35">
      <c r="A1032">
        <v>1030</v>
      </c>
      <c r="B1032">
        <f>'m(C)'!B1032/[1]Variables!$B$47</f>
        <v>4.2779819940271628E-2</v>
      </c>
      <c r="C1032">
        <f>'m(C)'!C1032/[1]Variables!$B$47</f>
        <v>6.7736456400747186E-2</v>
      </c>
      <c r="D1032">
        <f>'m(C)'!D1032/[1]Variables!$B$47</f>
        <v>0.28223150936052838</v>
      </c>
      <c r="E1032">
        <f>'m(C)'!E1032/[1]Variables!$B$47</f>
        <v>0.45262242376494322</v>
      </c>
      <c r="F1032">
        <f>'m(C)'!F1032/[1]Variables!$B$47</f>
        <v>0.33545521216093283</v>
      </c>
      <c r="G1032">
        <f>'m(C)'!G1032/[1]Variables!$B$47</f>
        <v>0.43838494772748349</v>
      </c>
      <c r="H1032">
        <f>'m(C)'!H1032/[1]Variables!$B$47</f>
        <v>0.52748942345352579</v>
      </c>
    </row>
    <row r="1033" spans="1:8" x14ac:dyDescent="0.35">
      <c r="A1033">
        <v>1031</v>
      </c>
      <c r="B1033">
        <f>'m(C)'!B1033/[1]Variables!$B$47</f>
        <v>4.2776237082778723E-2</v>
      </c>
      <c r="C1033">
        <f>'m(C)'!C1033/[1]Variables!$B$47</f>
        <v>6.7799532498985904E-2</v>
      </c>
      <c r="D1033">
        <f>'m(C)'!D1033/[1]Variables!$B$47</f>
        <v>0.28244159288250648</v>
      </c>
      <c r="E1033">
        <f>'m(C)'!E1033/[1]Variables!$B$47</f>
        <v>0.45297893390671362</v>
      </c>
      <c r="F1033">
        <f>'m(C)'!F1033/[1]Variables!$B$47</f>
        <v>0.33573318277042796</v>
      </c>
      <c r="G1033">
        <f>'m(C)'!G1033/[1]Variables!$B$47</f>
        <v>0.43881148145696441</v>
      </c>
      <c r="H1033">
        <f>'m(C)'!H1033/[1]Variables!$B$47</f>
        <v>0.52761548503822631</v>
      </c>
    </row>
    <row r="1034" spans="1:8" x14ac:dyDescent="0.35">
      <c r="A1034">
        <v>1032</v>
      </c>
      <c r="B1034">
        <f>'m(C)'!B1034/[1]Variables!$B$47</f>
        <v>4.2774251908562551E-2</v>
      </c>
      <c r="C1034">
        <f>'m(C)'!C1034/[1]Variables!$B$47</f>
        <v>6.7783762030413766E-2</v>
      </c>
      <c r="D1034">
        <f>'m(C)'!D1034/[1]Variables!$B$47</f>
        <v>0.28268633585605751</v>
      </c>
      <c r="E1034">
        <f>'m(C)'!E1034/[1]Variables!$B$47</f>
        <v>0.45345207555969275</v>
      </c>
      <c r="F1034">
        <f>'m(C)'!F1034/[1]Variables!$B$47</f>
        <v>0.33603455779428809</v>
      </c>
      <c r="G1034">
        <f>'m(C)'!G1034/[1]Variables!$B$47</f>
        <v>0.43903965309643561</v>
      </c>
      <c r="H1034">
        <f>'m(C)'!H1034/[1]Variables!$B$47</f>
        <v>0.5277252885627236</v>
      </c>
    </row>
    <row r="1035" spans="1:8" x14ac:dyDescent="0.35">
      <c r="A1035">
        <v>1033</v>
      </c>
      <c r="B1035">
        <f>'m(C)'!B1035/[1]Variables!$B$47</f>
        <v>4.2773947344604255E-2</v>
      </c>
      <c r="C1035">
        <f>'m(C)'!C1035/[1]Variables!$B$47</f>
        <v>6.7727748045505687E-2</v>
      </c>
      <c r="D1035">
        <f>'m(C)'!D1035/[1]Variables!$B$47</f>
        <v>0.28285359954149719</v>
      </c>
      <c r="E1035">
        <f>'m(C)'!E1035/[1]Variables!$B$47</f>
        <v>0.45385482587728404</v>
      </c>
      <c r="F1035">
        <f>'m(C)'!F1035/[1]Variables!$B$47</f>
        <v>0.33627848354799861</v>
      </c>
      <c r="G1035">
        <f>'m(C)'!G1035/[1]Variables!$B$47</f>
        <v>0.43948013033329147</v>
      </c>
      <c r="H1035">
        <f>'m(C)'!H1035/[1]Variables!$B$47</f>
        <v>0.5278471994194327</v>
      </c>
    </row>
    <row r="1036" spans="1:8" x14ac:dyDescent="0.35">
      <c r="A1036">
        <v>1034</v>
      </c>
      <c r="B1036">
        <f>'m(C)'!B1036/[1]Variables!$B$47</f>
        <v>4.2775350614857106E-2</v>
      </c>
      <c r="C1036">
        <f>'m(C)'!C1036/[1]Variables!$B$47</f>
        <v>6.7723604669174139E-2</v>
      </c>
      <c r="D1036">
        <f>'m(C)'!D1036/[1]Variables!$B$47</f>
        <v>0.28295935559656404</v>
      </c>
      <c r="E1036">
        <f>'m(C)'!E1036/[1]Variables!$B$47</f>
        <v>0.45416390606892532</v>
      </c>
      <c r="F1036">
        <f>'m(C)'!F1036/[1]Variables!$B$47</f>
        <v>0.33645715935012099</v>
      </c>
      <c r="G1036">
        <f>'m(C)'!G1036/[1]Variables!$B$47</f>
        <v>0.43969947781803792</v>
      </c>
      <c r="H1036">
        <f>'m(C)'!H1036/[1]Variables!$B$47</f>
        <v>0.52798663696160142</v>
      </c>
    </row>
    <row r="1037" spans="1:8" x14ac:dyDescent="0.35">
      <c r="A1037">
        <v>1035</v>
      </c>
      <c r="B1037">
        <f>'m(C)'!B1037/[1]Variables!$B$47</f>
        <v>4.2778433240246494E-2</v>
      </c>
      <c r="C1037">
        <f>'m(C)'!C1037/[1]Variables!$B$47</f>
        <v>6.7777203838376029E-2</v>
      </c>
      <c r="D1037">
        <f>'m(C)'!D1037/[1]Variables!$B$47</f>
        <v>0.28311281998648641</v>
      </c>
      <c r="E1037">
        <f>'m(C)'!E1037/[1]Variables!$B$47</f>
        <v>0.45460024652168279</v>
      </c>
      <c r="F1037">
        <f>'m(C)'!F1037/[1]Variables!$B$47</f>
        <v>0.33665712845347717</v>
      </c>
      <c r="G1037">
        <f>'m(C)'!G1037/[1]Variables!$B$47</f>
        <v>0.44014250384562947</v>
      </c>
      <c r="H1037">
        <f>'m(C)'!H1037/[1]Variables!$B$47</f>
        <v>0.52814119415342065</v>
      </c>
    </row>
    <row r="1038" spans="1:8" x14ac:dyDescent="0.35">
      <c r="A1038">
        <v>1036</v>
      </c>
      <c r="B1038">
        <f>'m(C)'!B1038/[1]Variables!$B$47</f>
        <v>4.2783111038669948E-2</v>
      </c>
      <c r="C1038">
        <f>'m(C)'!C1038/[1]Variables!$B$47</f>
        <v>6.7827678329495128E-2</v>
      </c>
      <c r="D1038">
        <f>'m(C)'!D1038/[1]Variables!$B$47</f>
        <v>0.28335171341665399</v>
      </c>
      <c r="E1038">
        <f>'m(C)'!E1038/[1]Variables!$B$47</f>
        <v>0.4550661239539297</v>
      </c>
      <c r="F1038">
        <f>'m(C)'!F1038/[1]Variables!$B$47</f>
        <v>0.33689611494790261</v>
      </c>
      <c r="G1038">
        <f>'m(C)'!G1038/[1]Variables!$B$47</f>
        <v>0.44036110230803505</v>
      </c>
      <c r="H1038">
        <f>'m(C)'!H1038/[1]Variables!$B$47</f>
        <v>0.52830846395908104</v>
      </c>
    </row>
    <row r="1039" spans="1:8" x14ac:dyDescent="0.35">
      <c r="A1039">
        <v>1037</v>
      </c>
      <c r="B1039">
        <f>'m(C)'!B1039/[1]Variables!$B$47</f>
        <v>4.2789244124997121E-2</v>
      </c>
      <c r="C1039">
        <f>'m(C)'!C1039/[1]Variables!$B$47</f>
        <v>6.7784276510664015E-2</v>
      </c>
      <c r="D1039">
        <f>'m(C)'!D1039/[1]Variables!$B$47</f>
        <v>0.2835708941715212</v>
      </c>
      <c r="E1039">
        <f>'m(C)'!E1039/[1]Variables!$B$47</f>
        <v>0.45536424358740912</v>
      </c>
      <c r="F1039">
        <f>'m(C)'!F1039/[1]Variables!$B$47</f>
        <v>0.33716660697626116</v>
      </c>
      <c r="G1039">
        <f>'m(C)'!G1039/[1]Variables!$B$47</f>
        <v>0.44080005220638069</v>
      </c>
      <c r="H1039">
        <f>'m(C)'!H1039/[1]Variables!$B$47</f>
        <v>0.52848603934276905</v>
      </c>
    </row>
    <row r="1040" spans="1:8" x14ac:dyDescent="0.35">
      <c r="A1040">
        <v>1038</v>
      </c>
      <c r="B1040">
        <f>'m(C)'!B1040/[1]Variables!$B$47</f>
        <v>4.2796636911069767E-2</v>
      </c>
      <c r="C1040">
        <f>'m(C)'!C1040/[1]Variables!$B$47</f>
        <v>6.7739219781437876E-2</v>
      </c>
      <c r="D1040">
        <f>'m(C)'!D1040/[1]Variables!$B$47</f>
        <v>0.28366593133732981</v>
      </c>
      <c r="E1040">
        <f>'m(C)'!E1040/[1]Variables!$B$47</f>
        <v>0.45576469602915398</v>
      </c>
      <c r="F1040">
        <f>'m(C)'!F1040/[1]Variables!$B$47</f>
        <v>0.33744889442083442</v>
      </c>
      <c r="G1040">
        <f>'m(C)'!G1040/[1]Variables!$B$47</f>
        <v>0.4410256503936022</v>
      </c>
      <c r="H1040">
        <f>'m(C)'!H1040/[1]Variables!$B$47</f>
        <v>0.52867151326867767</v>
      </c>
    </row>
    <row r="1041" spans="1:8" x14ac:dyDescent="0.35">
      <c r="A1041">
        <v>1039</v>
      </c>
      <c r="B1041">
        <f>'m(C)'!B1041/[1]Variables!$B$47</f>
        <v>4.2805038105701826E-2</v>
      </c>
      <c r="C1041">
        <f>'m(C)'!C1041/[1]Variables!$B$47</f>
        <v>6.7752524410122916E-2</v>
      </c>
      <c r="D1041">
        <f>'m(C)'!D1041/[1]Variables!$B$47</f>
        <v>0.28381908641484521</v>
      </c>
      <c r="E1041">
        <f>'m(C)'!E1041/[1]Variables!$B$47</f>
        <v>0.45625159498038542</v>
      </c>
      <c r="F1041">
        <f>'m(C)'!F1041/[1]Variables!$B$47</f>
        <v>0.33772029681524834</v>
      </c>
      <c r="G1041">
        <f>'m(C)'!G1041/[1]Variables!$B$47</f>
        <v>0.44144880343135029</v>
      </c>
      <c r="H1041">
        <f>'m(C)'!H1041/[1]Variables!$B$47</f>
        <v>0.52886247870099534</v>
      </c>
    </row>
    <row r="1042" spans="1:8" x14ac:dyDescent="0.35">
      <c r="A1042">
        <v>1040</v>
      </c>
      <c r="B1042">
        <f>'m(C)'!B1042/[1]Variables!$B$47</f>
        <v>4.2814140714679323E-2</v>
      </c>
      <c r="C1042">
        <f>'m(C)'!C1042/[1]Variables!$B$47</f>
        <v>6.7812759416696081E-2</v>
      </c>
      <c r="D1042">
        <f>'m(C)'!D1042/[1]Variables!$B$47</f>
        <v>0.28408190978220521</v>
      </c>
      <c r="E1042">
        <f>'m(C)'!E1042/[1]Variables!$B$47</f>
        <v>0.45656364625539347</v>
      </c>
      <c r="F1042">
        <f>'m(C)'!F1042/[1]Variables!$B$47</f>
        <v>0.33796123786503823</v>
      </c>
      <c r="G1042">
        <f>'m(C)'!G1042/[1]Variables!$B$47</f>
        <v>0.44169850375685771</v>
      </c>
      <c r="H1042">
        <f>'m(C)'!H1042/[1]Variables!$B$47</f>
        <v>0.52905652860391073</v>
      </c>
    </row>
    <row r="1043" spans="1:8" x14ac:dyDescent="0.35">
      <c r="A1043">
        <v>1041</v>
      </c>
      <c r="B1043">
        <f>'m(C)'!B1043/[1]Variables!$B$47</f>
        <v>4.2823582040760415E-2</v>
      </c>
      <c r="C1043">
        <f>'m(C)'!C1043/[1]Variables!$B$47</f>
        <v>6.7845930768882845E-2</v>
      </c>
      <c r="D1043">
        <f>'m(C)'!D1043/[1]Variables!$B$47</f>
        <v>0.28423896773860113</v>
      </c>
      <c r="E1043">
        <f>'m(C)'!E1043/[1]Variables!$B$47</f>
        <v>0.45694291004706339</v>
      </c>
      <c r="F1043">
        <f>'m(C)'!F1043/[1]Variables!$B$47</f>
        <v>0.33816956314928082</v>
      </c>
      <c r="G1043">
        <f>'m(C)'!G1043/[1]Variables!$B$47</f>
        <v>0.44208386312031639</v>
      </c>
      <c r="H1043">
        <f>'m(C)'!H1043/[1]Variables!$B$47</f>
        <v>0.52925125594161448</v>
      </c>
    </row>
    <row r="1044" spans="1:8" x14ac:dyDescent="0.35">
      <c r="A1044">
        <v>1042</v>
      </c>
      <c r="B1044">
        <f>'m(C)'!B1044/[1]Variables!$B$47</f>
        <v>4.2832943683675379E-2</v>
      </c>
      <c r="C1044">
        <f>'m(C)'!C1044/[1]Variables!$B$47</f>
        <v>6.7790620743898786E-2</v>
      </c>
      <c r="D1044">
        <f>'m(C)'!D1044/[1]Variables!$B$47</f>
        <v>0.28433951122842011</v>
      </c>
      <c r="E1044">
        <f>'m(C)'!E1044/[1]Variables!$B$47</f>
        <v>0.45743536811813484</v>
      </c>
      <c r="F1044">
        <f>'m(C)'!F1044/[1]Variables!$B$47</f>
        <v>0.33837712202834219</v>
      </c>
      <c r="G1044">
        <f>'m(C)'!G1044/[1]Variables!$B$47</f>
        <v>0.44238724395654316</v>
      </c>
      <c r="H1044">
        <f>'m(C)'!H1044/[1]Variables!$B$47</f>
        <v>0.52944425367829506</v>
      </c>
    </row>
    <row r="1045" spans="1:8" x14ac:dyDescent="0.35">
      <c r="A1045">
        <v>1043</v>
      </c>
      <c r="B1045">
        <f>'m(C)'!B1045/[1]Variables!$B$47</f>
        <v>4.2841751540126656E-2</v>
      </c>
      <c r="C1045">
        <f>'m(C)'!C1045/[1]Variables!$B$47</f>
        <v>6.7755975052296899E-2</v>
      </c>
      <c r="D1045">
        <f>'m(C)'!D1045/[1]Variables!$B$47</f>
        <v>0.28458085150818341</v>
      </c>
      <c r="E1045">
        <f>'m(C)'!E1045/[1]Variables!$B$47</f>
        <v>0.4577544971790114</v>
      </c>
      <c r="F1045">
        <f>'m(C)'!F1045/[1]Variables!$B$47</f>
        <v>0.33859222072161482</v>
      </c>
      <c r="G1045">
        <f>'m(C)'!G1045/[1]Variables!$B$47</f>
        <v>0.44270789800064042</v>
      </c>
      <c r="H1045">
        <f>'m(C)'!H1045/[1]Variables!$B$47</f>
        <v>0.52963311477814379</v>
      </c>
    </row>
    <row r="1046" spans="1:8" x14ac:dyDescent="0.35">
      <c r="A1046">
        <v>1044</v>
      </c>
      <c r="B1046">
        <f>'m(C)'!B1046/[1]Variables!$B$47</f>
        <v>4.284947580378877E-2</v>
      </c>
      <c r="C1046">
        <f>'m(C)'!C1046/[1]Variables!$B$47</f>
        <v>6.7780531752973661E-2</v>
      </c>
      <c r="D1046">
        <f>'m(C)'!D1046/[1]Variables!$B$47</f>
        <v>0.28477855618200809</v>
      </c>
      <c r="E1046">
        <f>'m(C)'!E1046/[1]Variables!$B$47</f>
        <v>0.4581306353044145</v>
      </c>
      <c r="F1046">
        <f>'m(C)'!F1046/[1]Variables!$B$47</f>
        <v>0.33881625839658641</v>
      </c>
      <c r="G1046">
        <f>'m(C)'!G1046/[1]Variables!$B$47</f>
        <v>0.44309390379589692</v>
      </c>
      <c r="H1046">
        <f>'m(C)'!H1046/[1]Variables!$B$47</f>
        <v>0.52981543220535066</v>
      </c>
    </row>
    <row r="1047" spans="1:8" x14ac:dyDescent="0.35">
      <c r="A1047">
        <v>1045</v>
      </c>
      <c r="B1047">
        <f>'m(C)'!B1047/[1]Variables!$B$47</f>
        <v>4.2855530965308419E-2</v>
      </c>
      <c r="C1047">
        <f>'m(C)'!C1047/[1]Variables!$B$47</f>
        <v>6.7842157557687244E-2</v>
      </c>
      <c r="D1047">
        <f>'m(C)'!D1047/[1]Variables!$B$47</f>
        <v>0.28486588312713285</v>
      </c>
      <c r="E1047">
        <f>'m(C)'!E1047/[1]Variables!$B$47</f>
        <v>0.45862518797774016</v>
      </c>
      <c r="F1047">
        <f>'m(C)'!F1047/[1]Variables!$B$47</f>
        <v>0.33904794391598364</v>
      </c>
      <c r="G1047">
        <f>'m(C)'!G1047/[1]Variables!$B$47</f>
        <v>0.44333835846803016</v>
      </c>
      <c r="H1047">
        <f>'m(C)'!H1047/[1]Variables!$B$47</f>
        <v>0.52998879892410489</v>
      </c>
    </row>
    <row r="1048" spans="1:8" x14ac:dyDescent="0.35">
      <c r="A1048">
        <v>1046</v>
      </c>
      <c r="B1048">
        <f>'m(C)'!B1048/[1]Variables!$B$47</f>
        <v>4.2859275812304386E-2</v>
      </c>
      <c r="C1048">
        <f>'m(C)'!C1048/[1]Variables!$B$47</f>
        <v>6.7860120676823205E-2</v>
      </c>
      <c r="D1048">
        <f>'m(C)'!D1048/[1]Variables!$B$47</f>
        <v>0.28511628967289293</v>
      </c>
      <c r="E1048">
        <f>'m(C)'!E1048/[1]Variables!$B$47</f>
        <v>0.45893530089211504</v>
      </c>
      <c r="F1048">
        <f>'m(C)'!F1048/[1]Variables!$B$47</f>
        <v>0.33928498932790807</v>
      </c>
      <c r="G1048">
        <f>'m(C)'!G1048/[1]Variables!$B$47</f>
        <v>0.4437794714333162</v>
      </c>
      <c r="H1048">
        <f>'m(C)'!H1048/[1]Variables!$B$47</f>
        <v>0.53015080789859459</v>
      </c>
    </row>
    <row r="1049" spans="1:8" x14ac:dyDescent="0.35">
      <c r="A1049">
        <v>1047</v>
      </c>
      <c r="B1049">
        <f>'m(C)'!B1049/[1]Variables!$B$47</f>
        <v>4.2860013429367592E-2</v>
      </c>
      <c r="C1049">
        <f>'m(C)'!C1049/[1]Variables!$B$47</f>
        <v>6.7802536870859478E-2</v>
      </c>
      <c r="D1049">
        <f>'m(C)'!D1049/[1]Variables!$B$47</f>
        <v>0.28528477525788498</v>
      </c>
      <c r="E1049">
        <f>'m(C)'!E1049/[1]Variables!$B$47</f>
        <v>0.45932794919665509</v>
      </c>
      <c r="F1049">
        <f>'m(C)'!F1049/[1]Variables!$B$47</f>
        <v>0.33952506292029327</v>
      </c>
      <c r="G1049">
        <f>'m(C)'!G1049/[1]Variables!$B$47</f>
        <v>0.4440049993721083</v>
      </c>
      <c r="H1049">
        <f>'m(C)'!H1049/[1]Variables!$B$47</f>
        <v>0.53029905209301065</v>
      </c>
    </row>
    <row r="1050" spans="1:8" x14ac:dyDescent="0.35">
      <c r="A1050">
        <v>1048</v>
      </c>
      <c r="B1050">
        <f>'m(C)'!B1050/[1]Variables!$B$47</f>
        <v>4.2856991198061113E-2</v>
      </c>
      <c r="C1050">
        <f>'m(C)'!C1050/[1]Variables!$B$47</f>
        <v>6.7774975968462686E-2</v>
      </c>
      <c r="D1050">
        <f>'m(C)'!D1050/[1]Variables!$B$47</f>
        <v>0.28539412680688975</v>
      </c>
      <c r="E1050">
        <f>'m(C)'!E1050/[1]Variables!$B$47</f>
        <v>0.45981716344490814</v>
      </c>
      <c r="F1050">
        <f>'m(C)'!F1050/[1]Variables!$B$47</f>
        <v>0.33976624482847878</v>
      </c>
      <c r="G1050">
        <f>'m(C)'!G1050/[1]Variables!$B$47</f>
        <v>0.44439012741439599</v>
      </c>
      <c r="H1050">
        <f>'m(C)'!H1050/[1]Variables!$B$47</f>
        <v>0.53043112447154395</v>
      </c>
    </row>
    <row r="1051" spans="1:8" x14ac:dyDescent="0.35">
      <c r="A1051">
        <v>1049</v>
      </c>
      <c r="B1051">
        <f>'m(C)'!B1051/[1]Variables!$B$47</f>
        <v>4.2850176330098397E-2</v>
      </c>
      <c r="C1051">
        <f>'m(C)'!C1051/[1]Variables!$B$47</f>
        <v>6.7805212088758351E-2</v>
      </c>
      <c r="D1051">
        <f>'m(C)'!D1051/[1]Variables!$B$47</f>
        <v>0.28568011796616249</v>
      </c>
      <c r="E1051">
        <f>'m(C)'!E1051/[1]Variables!$B$47</f>
        <v>0.46010946545531289</v>
      </c>
      <c r="F1051">
        <f>'m(C)'!F1051/[1]Variables!$B$47</f>
        <v>0.34000718129073376</v>
      </c>
      <c r="G1051">
        <f>'m(C)'!G1051/[1]Variables!$B$47</f>
        <v>0.44472597982007794</v>
      </c>
      <c r="H1051">
        <f>'m(C)'!H1051/[1]Variables!$B$47</f>
        <v>0.53054076896460467</v>
      </c>
    </row>
    <row r="1052" spans="1:8" x14ac:dyDescent="0.35">
      <c r="A1052">
        <v>1050</v>
      </c>
      <c r="B1052">
        <f>'m(C)'!B1052/[1]Variables!$B$47</f>
        <v>4.2841898206122574E-2</v>
      </c>
      <c r="C1052">
        <f>'m(C)'!C1052/[1]Variables!$B$47</f>
        <v>6.7866111588248762E-2</v>
      </c>
      <c r="D1052">
        <f>'m(C)'!D1052/[1]Variables!$B$47</f>
        <v>0.28576063128421758</v>
      </c>
      <c r="E1052">
        <f>'m(C)'!E1052/[1]Variables!$B$47</f>
        <v>0.46053917754930895</v>
      </c>
      <c r="F1052">
        <f>'m(C)'!F1052/[1]Variables!$B$47</f>
        <v>0.34024708798500086</v>
      </c>
      <c r="G1052">
        <f>'m(C)'!G1052/[1]Variables!$B$47</f>
        <v>0.44499232958639712</v>
      </c>
      <c r="H1052">
        <f>'m(C)'!H1052/[1]Variables!$B$47</f>
        <v>0.53056962948567166</v>
      </c>
    </row>
    <row r="1053" spans="1:8" x14ac:dyDescent="0.35">
      <c r="A1053">
        <v>1051</v>
      </c>
      <c r="B1053">
        <f>'m(C)'!B1053/[1]Variables!$B$47</f>
        <v>4.2832891417765667E-2</v>
      </c>
      <c r="C1053">
        <f>'m(C)'!C1053/[1]Variables!$B$47</f>
        <v>6.7875801124109264E-2</v>
      </c>
      <c r="D1053">
        <f>'m(C)'!D1053/[1]Variables!$B$47</f>
        <v>0.28596682253407629</v>
      </c>
      <c r="E1053">
        <f>'m(C)'!E1053/[1]Variables!$B$47</f>
        <v>0.46099120754182632</v>
      </c>
      <c r="F1053">
        <f>'m(C)'!F1053/[1]Variables!$B$47</f>
        <v>0.34048570843369258</v>
      </c>
      <c r="G1053">
        <f>'m(C)'!G1053/[1]Variables!$B$47</f>
        <v>0.44542840716646337</v>
      </c>
      <c r="H1053">
        <f>'m(C)'!H1053/[1]Variables!$B$47</f>
        <v>0.53060307508707394</v>
      </c>
    </row>
    <row r="1054" spans="1:8" x14ac:dyDescent="0.35">
      <c r="A1054">
        <v>1052</v>
      </c>
      <c r="B1054">
        <f>'m(C)'!B1054/[1]Variables!$B$47</f>
        <v>4.2823670651168926E-2</v>
      </c>
      <c r="C1054">
        <f>'m(C)'!C1054/[1]Variables!$B$47</f>
        <v>6.7819110095864929E-2</v>
      </c>
      <c r="D1054">
        <f>'m(C)'!D1054/[1]Variables!$B$47</f>
        <v>0.28616482652916103</v>
      </c>
      <c r="E1054">
        <f>'m(C)'!E1054/[1]Variables!$B$47</f>
        <v>0.46128759531271485</v>
      </c>
      <c r="F1054">
        <f>'m(C)'!F1054/[1]Variables!$B$47</f>
        <v>0.34072329021378595</v>
      </c>
      <c r="G1054">
        <f>'m(C)'!G1054/[1]Variables!$B$47</f>
        <v>0.44566971604050903</v>
      </c>
      <c r="H1054">
        <f>'m(C)'!H1054/[1]Variables!$B$47</f>
        <v>0.53064050400985618</v>
      </c>
    </row>
    <row r="1055" spans="1:8" x14ac:dyDescent="0.35">
      <c r="A1055">
        <v>1053</v>
      </c>
      <c r="B1055">
        <f>'m(C)'!B1055/[1]Variables!$B$47</f>
        <v>4.2814693308418528E-2</v>
      </c>
      <c r="C1055">
        <f>'m(C)'!C1055/[1]Variables!$B$47</f>
        <v>6.7794363976443353E-2</v>
      </c>
      <c r="D1055">
        <f>'m(C)'!D1055/[1]Variables!$B$47</f>
        <v>0.28627525224841094</v>
      </c>
      <c r="E1055">
        <f>'m(C)'!E1055/[1]Variables!$B$47</f>
        <v>0.46176658204070009</v>
      </c>
      <c r="F1055">
        <f>'m(C)'!F1055/[1]Variables!$B$47</f>
        <v>0.34096059964000103</v>
      </c>
      <c r="G1055">
        <f>'m(C)'!G1055/[1]Variables!$B$47</f>
        <v>0.44601018807522258</v>
      </c>
      <c r="H1055">
        <f>'m(C)'!H1055/[1]Variables!$B$47</f>
        <v>0.53068131449506684</v>
      </c>
    </row>
    <row r="1056" spans="1:8" x14ac:dyDescent="0.35">
      <c r="A1056">
        <v>1054</v>
      </c>
      <c r="B1056">
        <f>'m(C)'!B1056/[1]Variables!$B$47</f>
        <v>4.2806359507545556E-2</v>
      </c>
      <c r="C1056">
        <f>'m(C)'!C1056/[1]Variables!$B$47</f>
        <v>6.7825574706469369E-2</v>
      </c>
      <c r="D1056">
        <f>'m(C)'!D1056/[1]Variables!$B$47</f>
        <v>0.28655076970379961</v>
      </c>
      <c r="E1056">
        <f>'m(C)'!E1056/[1]Variables!$B$47</f>
        <v>0.46213770052668213</v>
      </c>
      <c r="F1056">
        <f>'m(C)'!F1056/[1]Variables!$B$47</f>
        <v>0.34119895468146066</v>
      </c>
      <c r="G1056">
        <f>'m(C)'!G1056/[1]Variables!$B$47</f>
        <v>0.4464209731215355</v>
      </c>
      <c r="H1056">
        <f>'m(C)'!H1056/[1]Variables!$B$47</f>
        <v>0.53072490478375478</v>
      </c>
    </row>
    <row r="1057" spans="1:8" x14ac:dyDescent="0.35">
      <c r="A1057">
        <v>1055</v>
      </c>
      <c r="B1057">
        <f>'m(C)'!B1057/[1]Variables!$B$47</f>
        <v>4.279901208252597E-2</v>
      </c>
      <c r="C1057">
        <f>'m(C)'!C1057/[1]Variables!$B$47</f>
        <v>6.7885482164238301E-2</v>
      </c>
      <c r="D1057">
        <f>'m(C)'!D1057/[1]Variables!$B$47</f>
        <v>0.28661573867132611</v>
      </c>
      <c r="E1057">
        <f>'m(C)'!E1057/[1]Variables!$B$47</f>
        <v>0.46248864313917409</v>
      </c>
      <c r="F1057">
        <f>'m(C)'!F1057/[1]Variables!$B$47</f>
        <v>0.34144021611014136</v>
      </c>
      <c r="G1057">
        <f>'m(C)'!G1057/[1]Variables!$B$47</f>
        <v>0.44664484404303295</v>
      </c>
      <c r="H1057">
        <f>'m(C)'!H1057/[1]Variables!$B$47</f>
        <v>0.53077067311696224</v>
      </c>
    </row>
    <row r="1058" spans="1:8" x14ac:dyDescent="0.35">
      <c r="A1058">
        <v>1056</v>
      </c>
      <c r="B1058">
        <f>'m(C)'!B1058/[1]Variables!$B$47</f>
        <v>4.2792936583280629E-2</v>
      </c>
      <c r="C1058">
        <f>'m(C)'!C1058/[1]Variables!$B$47</f>
        <v>6.7895598260322654E-2</v>
      </c>
      <c r="D1058">
        <f>'m(C)'!D1058/[1]Variables!$B$47</f>
        <v>0.28690594778883144</v>
      </c>
      <c r="E1058">
        <f>'m(C)'!E1058/[1]Variables!$B$47</f>
        <v>0.46299089507420704</v>
      </c>
      <c r="F1058">
        <f>'m(C)'!F1058/[1]Variables!$B$47</f>
        <v>0.34168663824538803</v>
      </c>
      <c r="G1058">
        <f>'m(C)'!G1058/[1]Variables!$B$47</f>
        <v>0.44701740872751783</v>
      </c>
      <c r="H1058">
        <f>'m(C)'!H1058/[1]Variables!$B$47</f>
        <v>0.53081801773574033</v>
      </c>
    </row>
    <row r="1059" spans="1:8" x14ac:dyDescent="0.35">
      <c r="A1059">
        <v>1057</v>
      </c>
      <c r="B1059">
        <f>'m(C)'!B1059/[1]Variables!$B$47</f>
        <v>4.2788361275675334E-2</v>
      </c>
      <c r="C1059">
        <f>'m(C)'!C1059/[1]Variables!$B$47</f>
        <v>6.7839801944197281E-2</v>
      </c>
      <c r="D1059">
        <f>'m(C)'!D1059/[1]Variables!$B$47</f>
        <v>0.28696909747999783</v>
      </c>
      <c r="E1059">
        <f>'m(C)'!E1059/[1]Variables!$B$47</f>
        <v>0.46328337793555308</v>
      </c>
      <c r="F1059">
        <f>'m(C)'!F1059/[1]Variables!$B$47</f>
        <v>0.34194044313581251</v>
      </c>
      <c r="G1059">
        <f>'m(C)'!G1059/[1]Variables!$B$47</f>
        <v>0.44740515053444185</v>
      </c>
      <c r="H1059">
        <f>'m(C)'!H1059/[1]Variables!$B$47</f>
        <v>0.53086633688113327</v>
      </c>
    </row>
    <row r="1060" spans="1:8" x14ac:dyDescent="0.35">
      <c r="A1060">
        <v>1058</v>
      </c>
      <c r="B1060">
        <f>'m(C)'!B1060/[1]Variables!$B$47</f>
        <v>4.2785457141520725E-2</v>
      </c>
      <c r="C1060">
        <f>'m(C)'!C1060/[1]Variables!$B$47</f>
        <v>6.7813575030921475E-2</v>
      </c>
      <c r="D1060">
        <f>'m(C)'!D1060/[1]Variables!$B$47</f>
        <v>0.28724887965675472</v>
      </c>
      <c r="E1060">
        <f>'m(C)'!E1060/[1]Variables!$B$47</f>
        <v>0.463728455678874</v>
      </c>
      <c r="F1060">
        <f>'m(C)'!F1060/[1]Variables!$B$47</f>
        <v>0.3422029455912759</v>
      </c>
      <c r="G1060">
        <f>'m(C)'!G1060/[1]Variables!$B$47</f>
        <v>0.44763453360070488</v>
      </c>
      <c r="H1060">
        <f>'m(C)'!H1060/[1]Variables!$B$47</f>
        <v>0.53091502879419028</v>
      </c>
    </row>
    <row r="1061" spans="1:8" x14ac:dyDescent="0.35">
      <c r="A1061">
        <v>1059</v>
      </c>
      <c r="B1061">
        <f>'m(C)'!B1061/[1]Variables!$B$47</f>
        <v>4.278433787857238E-2</v>
      </c>
      <c r="C1061">
        <f>'m(C)'!C1061/[1]Variables!$B$47</f>
        <v>6.7841538736142654E-2</v>
      </c>
      <c r="D1061">
        <f>'m(C)'!D1061/[1]Variables!$B$47</f>
        <v>0.287321079320144</v>
      </c>
      <c r="E1061">
        <f>'m(C)'!E1061/[1]Variables!$B$47</f>
        <v>0.46414245788795228</v>
      </c>
      <c r="F1061">
        <f>'m(C)'!F1061/[1]Variables!$B$47</f>
        <v>0.34247302112663158</v>
      </c>
      <c r="G1061">
        <f>'m(C)'!G1061/[1]Variables!$B$47</f>
        <v>0.44800267375739811</v>
      </c>
      <c r="H1061">
        <f>'m(C)'!H1061/[1]Variables!$B$47</f>
        <v>0.53096349171595536</v>
      </c>
    </row>
    <row r="1062" spans="1:8" x14ac:dyDescent="0.35">
      <c r="A1062">
        <v>1060</v>
      </c>
      <c r="B1062">
        <f>'m(C)'!B1062/[1]Variables!$B$47</f>
        <v>4.2785059900530768E-2</v>
      </c>
      <c r="C1062">
        <f>'m(C)'!C1062/[1]Variables!$B$47</f>
        <v>6.7900419611372567E-2</v>
      </c>
      <c r="D1062">
        <f>'m(C)'!D1062/[1]Variables!$B$47</f>
        <v>0.2875987361296532</v>
      </c>
      <c r="E1062">
        <f>'m(C)'!E1062/[1]Variables!$B$47</f>
        <v>0.46447059284154729</v>
      </c>
      <c r="F1062">
        <f>'m(C)'!F1062/[1]Variables!$B$47</f>
        <v>0.34274404272340458</v>
      </c>
      <c r="G1062">
        <f>'m(C)'!G1062/[1]Variables!$B$47</f>
        <v>0.44840356864000169</v>
      </c>
      <c r="H1062">
        <f>'m(C)'!H1062/[1]Variables!$B$47</f>
        <v>0.53101112388747951</v>
      </c>
    </row>
    <row r="1063" spans="1:8" x14ac:dyDescent="0.35">
      <c r="A1063">
        <v>1061</v>
      </c>
      <c r="B1063">
        <f>'m(C)'!B1063/[1]Variables!$B$47</f>
        <v>4.2787622337041274E-2</v>
      </c>
      <c r="C1063">
        <f>'m(C)'!C1063/[1]Variables!$B$47</f>
        <v>6.7919049543987114E-2</v>
      </c>
      <c r="D1063">
        <f>'m(C)'!D1063/[1]Variables!$B$47</f>
        <v>0.28766740385938433</v>
      </c>
      <c r="E1063">
        <f>'m(C)'!E1063/[1]Variables!$B$47</f>
        <v>0.46497738869673505</v>
      </c>
      <c r="F1063">
        <f>'m(C)'!F1063/[1]Variables!$B$47</f>
        <v>0.34298590515235067</v>
      </c>
      <c r="G1063">
        <f>'m(C)'!G1063/[1]Variables!$B$47</f>
        <v>0.44863682360551549</v>
      </c>
      <c r="H1063">
        <f>'m(C)'!H1063/[1]Variables!$B$47</f>
        <v>0.53105732354980517</v>
      </c>
    </row>
    <row r="1064" spans="1:8" x14ac:dyDescent="0.35">
      <c r="A1064">
        <v>1062</v>
      </c>
      <c r="B1064">
        <f>'m(C)'!B1064/[1]Variables!$B$47</f>
        <v>4.2791967033694159E-2</v>
      </c>
      <c r="C1064">
        <f>'m(C)'!C1064/[1]Variables!$B$47</f>
        <v>6.7864737747575399E-2</v>
      </c>
      <c r="D1064">
        <f>'m(C)'!D1064/[1]Variables!$B$47</f>
        <v>0.28795442085610168</v>
      </c>
      <c r="E1064">
        <f>'m(C)'!E1064/[1]Variables!$B$47</f>
        <v>0.46526927268585611</v>
      </c>
      <c r="F1064">
        <f>'m(C)'!F1064/[1]Variables!$B$47</f>
        <v>0.34319643917500736</v>
      </c>
      <c r="G1064">
        <f>'m(C)'!G1064/[1]Variables!$B$47</f>
        <v>0.44896877374846927</v>
      </c>
      <c r="H1064">
        <f>'m(C)'!H1064/[1]Variables!$B$47</f>
        <v>0.53110148894398124</v>
      </c>
    </row>
    <row r="1065" spans="1:8" x14ac:dyDescent="0.35">
      <c r="A1065">
        <v>1063</v>
      </c>
      <c r="B1065">
        <f>'m(C)'!B1065/[1]Variables!$B$47</f>
        <v>4.2797978552024572E-2</v>
      </c>
      <c r="C1065">
        <f>'m(C)'!C1065/[1]Variables!$B$47</f>
        <v>6.7833271154609937E-2</v>
      </c>
      <c r="D1065">
        <f>'m(C)'!D1065/[1]Variables!$B$47</f>
        <v>0.2880132234056948</v>
      </c>
      <c r="E1065">
        <f>'m(C)'!E1065/[1]Variables!$B$47</f>
        <v>0.46572735143053084</v>
      </c>
      <c r="F1065">
        <f>'m(C)'!F1065/[1]Variables!$B$47</f>
        <v>0.34339364229377678</v>
      </c>
      <c r="G1065">
        <f>'m(C)'!G1065/[1]Variables!$B$47</f>
        <v>0.44938727076011475</v>
      </c>
      <c r="H1065">
        <f>'m(C)'!H1065/[1]Variables!$B$47</f>
        <v>0.53114301831105382</v>
      </c>
    </row>
    <row r="1066" spans="1:8" x14ac:dyDescent="0.35">
      <c r="A1066">
        <v>1064</v>
      </c>
      <c r="B1066">
        <f>'m(C)'!B1066/[1]Variables!$B$47</f>
        <v>4.2805484169512589E-2</v>
      </c>
      <c r="C1066">
        <f>'m(C)'!C1066/[1]Variables!$B$47</f>
        <v>6.7853771521037179E-2</v>
      </c>
      <c r="D1066">
        <f>'m(C)'!D1066/[1]Variables!$B$47</f>
        <v>0.28829589138844008</v>
      </c>
      <c r="E1066">
        <f>'m(C)'!E1066/[1]Variables!$B$47</f>
        <v>0.46611250882709188</v>
      </c>
      <c r="F1066">
        <f>'m(C)'!F1066/[1]Variables!$B$47</f>
        <v>0.34359880978656743</v>
      </c>
      <c r="G1066">
        <f>'m(C)'!G1066/[1]Variables!$B$47</f>
        <v>0.44966760091486929</v>
      </c>
      <c r="H1066">
        <f>'m(C)'!H1066/[1]Variables!$B$47</f>
        <v>0.53118130989207235</v>
      </c>
    </row>
    <row r="1067" spans="1:8" x14ac:dyDescent="0.35">
      <c r="A1067">
        <v>1065</v>
      </c>
      <c r="B1067">
        <f>'m(C)'!B1067/[1]Variables!$B$47</f>
        <v>4.2814253879583174E-2</v>
      </c>
      <c r="C1067">
        <f>'m(C)'!C1067/[1]Variables!$B$47</f>
        <v>6.79103686819236E-2</v>
      </c>
      <c r="D1067">
        <f>'m(C)'!D1067/[1]Variables!$B$47</f>
        <v>0.28837337072334907</v>
      </c>
      <c r="E1067">
        <f>'m(C)'!E1067/[1]Variables!$B$47</f>
        <v>0.4664736230116811</v>
      </c>
      <c r="F1067">
        <f>'m(C)'!F1067/[1]Variables!$B$47</f>
        <v>0.34383139555965236</v>
      </c>
      <c r="G1067">
        <f>'m(C)'!G1067/[1]Variables!$B$47</f>
        <v>0.44993953124970959</v>
      </c>
      <c r="H1067">
        <f>'m(C)'!H1067/[1]Variables!$B$47</f>
        <v>0.53121576192808084</v>
      </c>
    </row>
    <row r="1068" spans="1:8" x14ac:dyDescent="0.35">
      <c r="A1068">
        <v>1066</v>
      </c>
      <c r="B1068">
        <f>'m(C)'!B1068/[1]Variables!$B$47</f>
        <v>4.2824000391606221E-2</v>
      </c>
      <c r="C1068">
        <f>'m(C)'!C1068/[1]Variables!$B$47</f>
        <v>6.7942494673076365E-2</v>
      </c>
      <c r="D1068">
        <f>'m(C)'!D1068/[1]Variables!$B$47</f>
        <v>0.28860652305506757</v>
      </c>
      <c r="E1068">
        <f>'m(C)'!E1068/[1]Variables!$B$47</f>
        <v>0.46696187822306723</v>
      </c>
      <c r="F1068">
        <f>'m(C)'!F1068/[1]Variables!$B$47</f>
        <v>0.34410131867745009</v>
      </c>
      <c r="G1068">
        <f>'m(C)'!G1068/[1]Variables!$B$47</f>
        <v>0.45032344617937115</v>
      </c>
      <c r="H1068">
        <f>'m(C)'!H1068/[1]Variables!$B$47</f>
        <v>0.53124577266012596</v>
      </c>
    </row>
    <row r="1069" spans="1:8" x14ac:dyDescent="0.35">
      <c r="A1069">
        <v>1067</v>
      </c>
      <c r="B1069">
        <f>'m(C)'!B1069/[1]Variables!$B$47</f>
        <v>4.2834379130896466E-2</v>
      </c>
      <c r="C1069">
        <f>'m(C)'!C1069/[1]Variables!$B$47</f>
        <v>6.7894503034726258E-2</v>
      </c>
      <c r="D1069">
        <f>'m(C)'!D1069/[1]Variables!$B$47</f>
        <v>0.28876609577076995</v>
      </c>
      <c r="E1069">
        <f>'m(C)'!E1069/[1]Variables!$B$47</f>
        <v>0.46725069360876242</v>
      </c>
      <c r="F1069">
        <f>'m(C)'!F1069/[1]Variables!$B$47</f>
        <v>0.34439825322439382</v>
      </c>
      <c r="G1069">
        <f>'m(C)'!G1069/[1]Variables!$B$47</f>
        <v>0.45071597227629179</v>
      </c>
      <c r="H1069">
        <f>'m(C)'!H1069/[1]Variables!$B$47</f>
        <v>0.53125351930623588</v>
      </c>
    </row>
    <row r="1070" spans="1:8" x14ac:dyDescent="0.35">
      <c r="A1070">
        <v>1068</v>
      </c>
      <c r="B1070">
        <f>'m(C)'!B1070/[1]Variables!$B$47</f>
        <v>4.2844988238713584E-2</v>
      </c>
      <c r="C1070">
        <f>'m(C)'!C1070/[1]Variables!$B$47</f>
        <v>6.7855222813576352E-2</v>
      </c>
      <c r="D1070">
        <f>'m(C)'!D1070/[1]Variables!$B$47</f>
        <v>0.28890200937003735</v>
      </c>
      <c r="E1070">
        <f>'m(C)'!E1070/[1]Variables!$B$47</f>
        <v>0.46775713227883192</v>
      </c>
      <c r="F1070">
        <f>'m(C)'!F1070/[1]Variables!$B$47</f>
        <v>0.34465852160535199</v>
      </c>
      <c r="G1070">
        <f>'m(C)'!G1070/[1]Variables!$B$47</f>
        <v>0.45096932267744538</v>
      </c>
      <c r="H1070">
        <f>'m(C)'!H1070/[1]Variables!$B$47</f>
        <v>0.53125351930621467</v>
      </c>
    </row>
    <row r="1071" spans="1:8" x14ac:dyDescent="0.35">
      <c r="A1071">
        <v>1069</v>
      </c>
      <c r="B1071">
        <f>'m(C)'!B1071/[1]Variables!$B$47</f>
        <v>4.2855368572262131E-2</v>
      </c>
      <c r="C1071">
        <f>'m(C)'!C1071/[1]Variables!$B$47</f>
        <v>6.7863894631872743E-2</v>
      </c>
      <c r="D1071">
        <f>'m(C)'!D1071/[1]Variables!$B$47</f>
        <v>0.28917502121884314</v>
      </c>
      <c r="E1071">
        <f>'m(C)'!E1071/[1]Variables!$B$47</f>
        <v>0.46805934397550308</v>
      </c>
      <c r="F1071">
        <f>'m(C)'!F1071/[1]Variables!$B$47</f>
        <v>0.34484445650196749</v>
      </c>
      <c r="G1071">
        <f>'m(C)'!G1071/[1]Variables!$B$47</f>
        <v>0.45126019410856272</v>
      </c>
      <c r="H1071">
        <f>'m(C)'!H1071/[1]Variables!$B$47</f>
        <v>0.53125351930618514</v>
      </c>
    </row>
    <row r="1072" spans="1:8" x14ac:dyDescent="0.35">
      <c r="A1072">
        <v>1070</v>
      </c>
      <c r="B1072">
        <f>'m(C)'!B1072/[1]Variables!$B$47</f>
        <v>4.2865003704691582E-2</v>
      </c>
      <c r="C1072">
        <f>'m(C)'!C1072/[1]Variables!$B$47</f>
        <v>6.7914832760545135E-2</v>
      </c>
      <c r="D1072">
        <f>'m(C)'!D1072/[1]Variables!$B$47</f>
        <v>0.2892386333750136</v>
      </c>
      <c r="E1072">
        <f>'m(C)'!E1072/[1]Variables!$B$47</f>
        <v>0.46851969662448978</v>
      </c>
      <c r="F1072">
        <f>'m(C)'!F1072/[1]Variables!$B$47</f>
        <v>0.3450317730308744</v>
      </c>
      <c r="G1072">
        <f>'m(C)'!G1072/[1]Variables!$B$47</f>
        <v>0.45164098702757649</v>
      </c>
      <c r="H1072">
        <f>'m(C)'!H1072/[1]Variables!$B$47</f>
        <v>0.53125351930615339</v>
      </c>
    </row>
    <row r="1073" spans="1:8" x14ac:dyDescent="0.35">
      <c r="A1073">
        <v>1071</v>
      </c>
      <c r="B1073">
        <f>'m(C)'!B1073/[1]Variables!$B$47</f>
        <v>4.2873319925096291E-2</v>
      </c>
      <c r="C1073">
        <f>'m(C)'!C1073/[1]Variables!$B$47</f>
        <v>6.7960677272236827E-2</v>
      </c>
      <c r="D1073">
        <f>'m(C)'!D1073/[1]Variables!$B$47</f>
        <v>0.28947339897326213</v>
      </c>
      <c r="E1073">
        <f>'m(C)'!E1073/[1]Variables!$B$47</f>
        <v>0.46888675532228147</v>
      </c>
      <c r="F1073">
        <f>'m(C)'!F1073/[1]Variables!$B$47</f>
        <v>0.34527502934232668</v>
      </c>
      <c r="G1073">
        <f>'m(C)'!G1073/[1]Variables!$B$47</f>
        <v>0.45203467570148315</v>
      </c>
      <c r="H1073">
        <f>'m(C)'!H1073/[1]Variables!$B$47</f>
        <v>0.53125351930611941</v>
      </c>
    </row>
    <row r="1074" spans="1:8" x14ac:dyDescent="0.35">
      <c r="A1074">
        <v>1072</v>
      </c>
      <c r="B1074">
        <f>'m(C)'!B1074/[1]Variables!$B$47</f>
        <v>4.2879686238515513E-2</v>
      </c>
      <c r="C1074">
        <f>'m(C)'!C1074/[1]Variables!$B$47</f>
        <v>6.7929445222734947E-2</v>
      </c>
      <c r="D1074">
        <f>'m(C)'!D1074/[1]Variables!$B$47</f>
        <v>0.28966171634245019</v>
      </c>
      <c r="E1074">
        <f>'m(C)'!E1074/[1]Variables!$B$47</f>
        <v>0.46928257700980275</v>
      </c>
      <c r="F1074">
        <f>'m(C)'!F1074/[1]Variables!$B$47</f>
        <v>0.34557977274562135</v>
      </c>
      <c r="G1074">
        <f>'m(C)'!G1074/[1]Variables!$B$47</f>
        <v>0.45231349852461145</v>
      </c>
      <c r="H1074">
        <f>'m(C)'!H1074/[1]Variables!$B$47</f>
        <v>0.53125351930608344</v>
      </c>
    </row>
    <row r="1075" spans="1:8" x14ac:dyDescent="0.35">
      <c r="A1075">
        <v>1073</v>
      </c>
      <c r="B1075">
        <f>'m(C)'!B1075/[1]Variables!$B$47</f>
        <v>4.2883414365933445E-2</v>
      </c>
      <c r="C1075">
        <f>'m(C)'!C1075/[1]Variables!$B$47</f>
        <v>6.7882028635870201E-2</v>
      </c>
      <c r="D1075">
        <f>'m(C)'!D1075/[1]Variables!$B$47</f>
        <v>0.28975674434118115</v>
      </c>
      <c r="E1075">
        <f>'m(C)'!E1075/[1]Variables!$B$47</f>
        <v>0.46971847533085198</v>
      </c>
      <c r="F1075">
        <f>'m(C)'!F1075/[1]Variables!$B$47</f>
        <v>0.34585194851487733</v>
      </c>
      <c r="G1075">
        <f>'m(C)'!G1075/[1]Variables!$B$47</f>
        <v>0.4525847145821586</v>
      </c>
      <c r="H1075">
        <f>'m(C)'!H1075/[1]Variables!$B$47</f>
        <v>0.53125351930604969</v>
      </c>
    </row>
    <row r="1076" spans="1:8" x14ac:dyDescent="0.35">
      <c r="A1076">
        <v>1074</v>
      </c>
      <c r="B1076">
        <f>'m(C)'!B1076/[1]Variables!$B$47</f>
        <v>4.2883758744279118E-2</v>
      </c>
      <c r="C1076">
        <f>'m(C)'!C1076/[1]Variables!$B$47</f>
        <v>6.7874835219069354E-2</v>
      </c>
      <c r="D1076">
        <f>'m(C)'!D1076/[1]Variables!$B$47</f>
        <v>0.29001758701095415</v>
      </c>
      <c r="E1076">
        <f>'m(C)'!E1076/[1]Variables!$B$47</f>
        <v>0.47005698079658043</v>
      </c>
      <c r="F1076">
        <f>'m(C)'!F1076/[1]Variables!$B$47</f>
        <v>0.34602022546080402</v>
      </c>
      <c r="G1076">
        <f>'m(C)'!G1076/[1]Variables!$B$47</f>
        <v>0.45292387461304473</v>
      </c>
      <c r="H1076">
        <f>'m(C)'!H1076/[1]Variables!$B$47</f>
        <v>0.53125351930601794</v>
      </c>
    </row>
    <row r="1077" spans="1:8" x14ac:dyDescent="0.35">
      <c r="A1077">
        <v>1075</v>
      </c>
      <c r="B1077">
        <f>'m(C)'!B1077/[1]Variables!$B$47</f>
        <v>4.2879916526426504E-2</v>
      </c>
      <c r="C1077">
        <f>'m(C)'!C1077/[1]Variables!$B$47</f>
        <v>6.7914567419644328E-2</v>
      </c>
      <c r="D1077">
        <f>'m(C)'!D1077/[1]Variables!$B$47</f>
        <v>0.29017146764741963</v>
      </c>
      <c r="E1077">
        <f>'m(C)'!E1077/[1]Variables!$B$47</f>
        <v>0.4705443359710334</v>
      </c>
      <c r="F1077">
        <f>'m(C)'!F1077/[1]Variables!$B$47</f>
        <v>0.34622038432199304</v>
      </c>
      <c r="G1077">
        <f>'m(C)'!G1077/[1]Variables!$B$47</f>
        <v>0.45331426559236065</v>
      </c>
      <c r="H1077">
        <f>'m(C)'!H1077/[1]Variables!$B$47</f>
        <v>0.53125351930599041</v>
      </c>
    </row>
    <row r="1078" spans="1:8" x14ac:dyDescent="0.35">
      <c r="A1078">
        <v>1076</v>
      </c>
      <c r="B1078">
        <f>'m(C)'!B1078/[1]Variables!$B$47</f>
        <v>4.287177298231977E-2</v>
      </c>
      <c r="C1078">
        <f>'m(C)'!C1078/[1]Variables!$B$47</f>
        <v>6.7969110902575111E-2</v>
      </c>
      <c r="D1078">
        <f>'m(C)'!D1078/[1]Variables!$B$47</f>
        <v>0.29027897001296576</v>
      </c>
      <c r="E1078">
        <f>'m(C)'!E1078/[1]Variables!$B$47</f>
        <v>0.47084347052601511</v>
      </c>
      <c r="F1078">
        <f>'m(C)'!F1078/[1]Variables!$B$47</f>
        <v>0.34651474332050863</v>
      </c>
      <c r="G1078">
        <f>'m(C)'!G1078/[1]Variables!$B$47</f>
        <v>0.4536859076970991</v>
      </c>
      <c r="H1078">
        <f>'m(C)'!H1078/[1]Variables!$B$47</f>
        <v>0.5312535193059712</v>
      </c>
    </row>
    <row r="1079" spans="1:8" x14ac:dyDescent="0.35">
      <c r="A1079">
        <v>1077</v>
      </c>
      <c r="B1079">
        <f>'m(C)'!B1079/[1]Variables!$B$47</f>
        <v>4.2861811393224938E-2</v>
      </c>
      <c r="C1079">
        <f>'m(C)'!C1079/[1]Variables!$B$47</f>
        <v>6.7968279937709444E-2</v>
      </c>
      <c r="D1079">
        <f>'m(C)'!D1079/[1]Variables!$B$47</f>
        <v>0.29053011328860756</v>
      </c>
      <c r="E1079">
        <f>'m(C)'!E1079/[1]Variables!$B$47</f>
        <v>0.47135492690850728</v>
      </c>
      <c r="F1079">
        <f>'m(C)'!F1079/[1]Variables!$B$47</f>
        <v>0.34681107342458584</v>
      </c>
      <c r="G1079">
        <f>'m(C)'!G1079/[1]Variables!$B$47</f>
        <v>0.4539661649769145</v>
      </c>
      <c r="H1079">
        <f>'m(C)'!H1079/[1]Variables!$B$47</f>
        <v>0.53125351930596065</v>
      </c>
    </row>
    <row r="1080" spans="1:8" x14ac:dyDescent="0.35">
      <c r="A1080">
        <v>1078</v>
      </c>
      <c r="B1080">
        <f>'m(C)'!B1080/[1]Variables!$B$47</f>
        <v>4.2850932740469846E-2</v>
      </c>
      <c r="C1080">
        <f>'m(C)'!C1080/[1]Variables!$B$47</f>
        <v>6.7916372164401967E-2</v>
      </c>
      <c r="D1080">
        <f>'m(C)'!D1080/[1]Variables!$B$47</f>
        <v>0.29071557880529991</v>
      </c>
      <c r="E1080">
        <f>'m(C)'!E1080/[1]Variables!$B$47</f>
        <v>0.47163855168852065</v>
      </c>
      <c r="F1080">
        <f>'m(C)'!F1080/[1]Variables!$B$47</f>
        <v>0.34697043082815532</v>
      </c>
      <c r="G1080">
        <f>'m(C)'!G1080/[1]Variables!$B$47</f>
        <v>0.45424216485419905</v>
      </c>
      <c r="H1080">
        <f>'m(C)'!H1080/[1]Variables!$B$47</f>
        <v>0.53125351930596065</v>
      </c>
    </row>
    <row r="1081" spans="1:8" x14ac:dyDescent="0.35">
      <c r="A1081">
        <v>1079</v>
      </c>
      <c r="B1081">
        <f>'m(C)'!B1081/[1]Variables!$B$47</f>
        <v>4.2839770988344766E-2</v>
      </c>
      <c r="C1081">
        <f>'m(C)'!C1081/[1]Variables!$B$47</f>
        <v>6.7890923793259728E-2</v>
      </c>
      <c r="D1081">
        <f>'m(C)'!D1081/[1]Variables!$B$47</f>
        <v>0.29080411542339857</v>
      </c>
      <c r="E1081">
        <f>'m(C)'!E1081/[1]Variables!$B$47</f>
        <v>0.47215315316648937</v>
      </c>
      <c r="F1081">
        <f>'m(C)'!F1081/[1]Variables!$B$47</f>
        <v>0.34718090034323962</v>
      </c>
      <c r="G1081">
        <f>'m(C)'!G1081/[1]Variables!$B$47</f>
        <v>0.45456093923884872</v>
      </c>
      <c r="H1081">
        <f>'m(C)'!H1081/[1]Variables!$B$47</f>
        <v>0.53125351930597342</v>
      </c>
    </row>
    <row r="1082" spans="1:8" x14ac:dyDescent="0.35">
      <c r="A1082">
        <v>1080</v>
      </c>
      <c r="B1082">
        <f>'m(C)'!B1082/[1]Variables!$B$47</f>
        <v>4.2828889273160808E-2</v>
      </c>
      <c r="C1082">
        <f>'m(C)'!C1082/[1]Variables!$B$47</f>
        <v>6.7912706851222138E-2</v>
      </c>
      <c r="D1082">
        <f>'m(C)'!D1082/[1]Variables!$B$47</f>
        <v>0.29101065898398026</v>
      </c>
      <c r="E1082">
        <f>'m(C)'!E1082/[1]Variables!$B$47</f>
        <v>0.47243813236173621</v>
      </c>
      <c r="F1082">
        <f>'m(C)'!F1082/[1]Variables!$B$47</f>
        <v>0.34750545569957342</v>
      </c>
      <c r="G1082">
        <f>'m(C)'!G1082/[1]Variables!$B$47</f>
        <v>0.45492278640089978</v>
      </c>
      <c r="H1082">
        <f>'m(C)'!H1082/[1]Variables!$B$47</f>
        <v>0.53125351930599896</v>
      </c>
    </row>
    <row r="1083" spans="1:8" x14ac:dyDescent="0.35">
      <c r="A1083">
        <v>1081</v>
      </c>
      <c r="B1083">
        <f>'m(C)'!B1083/[1]Variables!$B$47</f>
        <v>4.2818779903250066E-2</v>
      </c>
      <c r="C1083">
        <f>'m(C)'!C1083/[1]Variables!$B$47</f>
        <v>6.7966374704273663E-2</v>
      </c>
      <c r="D1083">
        <f>'m(C)'!D1083/[1]Variables!$B$47</f>
        <v>0.29126229236179135</v>
      </c>
      <c r="E1083">
        <f>'m(C)'!E1083/[1]Variables!$B$47</f>
        <v>0.47294873266207316</v>
      </c>
      <c r="F1083">
        <f>'m(C)'!F1083/[1]Variables!$B$47</f>
        <v>0.34773270561202668</v>
      </c>
      <c r="G1083">
        <f>'m(C)'!G1083/[1]Variables!$B$47</f>
        <v>0.45530333857072869</v>
      </c>
      <c r="H1083">
        <f>'m(C)'!H1083/[1]Variables!$B$47</f>
        <v>0.53125351930604114</v>
      </c>
    </row>
    <row r="1084" spans="1:8" x14ac:dyDescent="0.35">
      <c r="A1084">
        <v>1082</v>
      </c>
      <c r="B1084">
        <f>'m(C)'!B1084/[1]Variables!$B$47</f>
        <v>4.2809864358965437E-2</v>
      </c>
      <c r="C1084">
        <f>'m(C)'!C1084/[1]Variables!$B$47</f>
        <v>6.8000462057443645E-2</v>
      </c>
      <c r="D1084">
        <f>'m(C)'!D1084/[1]Variables!$B$47</f>
        <v>0.29137166329482739</v>
      </c>
      <c r="E1084">
        <f>'m(C)'!E1084/[1]Variables!$B$47</f>
        <v>0.47323902798874046</v>
      </c>
      <c r="F1084">
        <f>'m(C)'!F1084/[1]Variables!$B$47</f>
        <v>0.34789396065070632</v>
      </c>
      <c r="G1084">
        <f>'m(C)'!G1084/[1]Variables!$B$47</f>
        <v>0.455664679438538</v>
      </c>
      <c r="H1084">
        <f>'m(C)'!H1084/[1]Variables!$B$47</f>
        <v>0.53125351930610254</v>
      </c>
    </row>
    <row r="1085" spans="1:8" x14ac:dyDescent="0.35">
      <c r="A1085">
        <v>1083</v>
      </c>
      <c r="B1085">
        <f>'m(C)'!B1085/[1]Variables!$B$47</f>
        <v>4.2802493292680807E-2</v>
      </c>
      <c r="C1085">
        <f>'m(C)'!C1085/[1]Variables!$B$47</f>
        <v>6.7959385824239021E-2</v>
      </c>
      <c r="D1085">
        <f>'m(C)'!D1085/[1]Variables!$B$47</f>
        <v>0.29149532776222481</v>
      </c>
      <c r="E1085">
        <f>'m(C)'!E1085/[1]Variables!$B$47</f>
        <v>0.47374614690808209</v>
      </c>
      <c r="F1085">
        <f>'m(C)'!F1085/[1]Variables!$B$47</f>
        <v>0.34819285963748581</v>
      </c>
      <c r="G1085">
        <f>'m(C)'!G1085/[1]Variables!$B$47</f>
        <v>0.45596843930291397</v>
      </c>
      <c r="H1085">
        <f>'m(C)'!H1085/[1]Variables!$B$47</f>
        <v>0.53125351930618303</v>
      </c>
    </row>
    <row r="1086" spans="1:8" x14ac:dyDescent="0.35">
      <c r="A1086">
        <v>1084</v>
      </c>
      <c r="B1086">
        <f>'m(C)'!B1086/[1]Variables!$B$47</f>
        <v>4.2796946528790902E-2</v>
      </c>
      <c r="C1086">
        <f>'m(C)'!C1086/[1]Variables!$B$47</f>
        <v>6.7917220080057988E-2</v>
      </c>
      <c r="D1086">
        <f>'m(C)'!D1086/[1]Variables!$B$47</f>
        <v>0.29171342304055881</v>
      </c>
      <c r="E1086">
        <f>'m(C)'!E1086/[1]Variables!$B$47</f>
        <v>0.47403941772600272</v>
      </c>
      <c r="F1086">
        <f>'m(C)'!F1086/[1]Variables!$B$47</f>
        <v>0.34846590116317055</v>
      </c>
      <c r="G1086">
        <f>'m(C)'!G1086/[1]Variables!$B$47</f>
        <v>0.45625138054402431</v>
      </c>
      <c r="H1086">
        <f>'m(C)'!H1086/[1]Variables!$B$47</f>
        <v>0.53131418299483268</v>
      </c>
    </row>
    <row r="1087" spans="1:8" x14ac:dyDescent="0.35">
      <c r="A1087">
        <v>1085</v>
      </c>
      <c r="B1087">
        <f>'m(C)'!B1087/[1]Variables!$B$47</f>
        <v>4.2793433063711375E-2</v>
      </c>
      <c r="C1087">
        <f>'m(C)'!C1087/[1]Variables!$B$47</f>
        <v>6.79152173249125E-2</v>
      </c>
      <c r="D1087">
        <f>'m(C)'!D1087/[1]Variables!$B$47</f>
        <v>0.29195504202411143</v>
      </c>
      <c r="E1087">
        <f>'m(C)'!E1087/[1]Variables!$B$47</f>
        <v>0.47454697389659894</v>
      </c>
      <c r="F1087">
        <f>'m(C)'!F1087/[1]Variables!$B$47</f>
        <v>0.34861267188000333</v>
      </c>
      <c r="G1087">
        <f>'m(C)'!G1087/[1]Variables!$B$47</f>
        <v>0.45654852429218989</v>
      </c>
      <c r="H1087">
        <f>'m(C)'!H1087/[1]Variables!$B$47</f>
        <v>0.53149665356599451</v>
      </c>
    </row>
    <row r="1088" spans="1:8" x14ac:dyDescent="0.35">
      <c r="A1088">
        <v>1086</v>
      </c>
      <c r="B1088">
        <f>'m(C)'!B1088/[1]Variables!$B$47</f>
        <v>4.2792091065878751E-2</v>
      </c>
      <c r="C1088">
        <f>'m(C)'!C1088/[1]Variables!$B$47</f>
        <v>6.7955857269577175E-2</v>
      </c>
      <c r="D1088">
        <f>'m(C)'!D1088/[1]Variables!$B$47</f>
        <v>0.2920872846548338</v>
      </c>
      <c r="E1088">
        <f>'m(C)'!E1088/[1]Variables!$B$47</f>
        <v>0.47483888868045004</v>
      </c>
      <c r="F1088">
        <f>'m(C)'!F1088/[1]Variables!$B$47</f>
        <v>0.34891112523214324</v>
      </c>
      <c r="G1088">
        <f>'m(C)'!G1088/[1]Variables!$B$47</f>
        <v>0.45686794433346817</v>
      </c>
      <c r="H1088">
        <f>'m(C)'!H1088/[1]Variables!$B$47</f>
        <v>0.53170546497297766</v>
      </c>
    </row>
    <row r="1089" spans="1:8" x14ac:dyDescent="0.35">
      <c r="A1089">
        <v>1087</v>
      </c>
      <c r="B1089">
        <f>'m(C)'!B1089/[1]Variables!$B$47</f>
        <v>4.2792987875750491E-2</v>
      </c>
      <c r="C1089">
        <f>'m(C)'!C1089/[1]Variables!$B$47</f>
        <v>6.8008046494768132E-2</v>
      </c>
      <c r="D1089">
        <f>'m(C)'!D1089/[1]Variables!$B$47</f>
        <v>0.29219841637889654</v>
      </c>
      <c r="E1089">
        <f>'m(C)'!E1089/[1]Variables!$B$47</f>
        <v>0.47535083756392116</v>
      </c>
      <c r="F1089">
        <f>'m(C)'!F1089/[1]Variables!$B$47</f>
        <v>0.34917289499741844</v>
      </c>
      <c r="G1089">
        <f>'m(C)'!G1089/[1]Variables!$B$47</f>
        <v>0.4572081162544413</v>
      </c>
      <c r="H1089">
        <f>'m(C)'!H1089/[1]Variables!$B$47</f>
        <v>0.53193700666206389</v>
      </c>
    </row>
    <row r="1090" spans="1:8" x14ac:dyDescent="0.35">
      <c r="A1090">
        <v>1088</v>
      </c>
      <c r="B1090">
        <f>'m(C)'!B1090/[1]Variables!$B$47</f>
        <v>4.2796120005804891E-2</v>
      </c>
      <c r="C1090">
        <f>'m(C)'!C1090/[1]Variables!$B$47</f>
        <v>6.8007616168973495E-2</v>
      </c>
      <c r="D1090">
        <f>'m(C)'!D1090/[1]Variables!$B$47</f>
        <v>0.29237184207213168</v>
      </c>
      <c r="E1090">
        <f>'m(C)'!E1090/[1]Variables!$B$47</f>
        <v>0.47563843017907248</v>
      </c>
      <c r="F1090">
        <f>'m(C)'!F1090/[1]Variables!$B$47</f>
        <v>0.34932652893542443</v>
      </c>
      <c r="G1090">
        <f>'m(C)'!G1090/[1]Variables!$B$47</f>
        <v>0.45756237948154754</v>
      </c>
      <c r="H1090">
        <f>'m(C)'!H1090/[1]Variables!$B$47</f>
        <v>0.5321876680795371</v>
      </c>
    </row>
    <row r="1091" spans="1:8" x14ac:dyDescent="0.35">
      <c r="A1091">
        <v>1089</v>
      </c>
      <c r="B1091">
        <f>'m(C)'!B1091/[1]Variables!$B$47</f>
        <v>4.2801413140541221E-2</v>
      </c>
      <c r="C1091">
        <f>'m(C)'!C1091/[1]Variables!$B$47</f>
        <v>6.7957482367364735E-2</v>
      </c>
      <c r="D1091">
        <f>'m(C)'!D1091/[1]Variables!$B$47</f>
        <v>0.29259797898730794</v>
      </c>
      <c r="E1091">
        <f>'m(C)'!E1091/[1]Variables!$B$47</f>
        <v>0.47615515193229363</v>
      </c>
      <c r="F1091">
        <f>'m(C)'!F1091/[1]Variables!$B$47</f>
        <v>0.34965988761718131</v>
      </c>
      <c r="G1091">
        <f>'m(C)'!G1091/[1]Variables!$B$47</f>
        <v>0.45792219471093421</v>
      </c>
      <c r="H1091">
        <f>'m(C)'!H1091/[1]Variables!$B$47</f>
        <v>0.53245383867167728</v>
      </c>
    </row>
    <row r="1092" spans="1:8" x14ac:dyDescent="0.35">
      <c r="A1092">
        <v>1090</v>
      </c>
      <c r="B1092">
        <f>'m(C)'!B1092/[1]Variables!$B$47</f>
        <v>4.2808722136479592E-2</v>
      </c>
      <c r="C1092">
        <f>'m(C)'!C1092/[1]Variables!$B$47</f>
        <v>6.7930015482263392E-2</v>
      </c>
      <c r="D1092">
        <f>'m(C)'!D1092/[1]Variables!$B$47</f>
        <v>0.29282245821990771</v>
      </c>
      <c r="E1092">
        <f>'m(C)'!E1092/[1]Variables!$B$47</f>
        <v>0.47644046119378269</v>
      </c>
      <c r="F1092">
        <f>'m(C)'!F1092/[1]Variables!$B$47</f>
        <v>0.3498506712554455</v>
      </c>
      <c r="G1092">
        <f>'m(C)'!G1092/[1]Variables!$B$47</f>
        <v>0.45827938503500448</v>
      </c>
      <c r="H1092">
        <f>'m(C)'!H1092/[1]Variables!$B$47</f>
        <v>0.53273190788477032</v>
      </c>
    </row>
    <row r="1093" spans="1:8" x14ac:dyDescent="0.35">
      <c r="A1093">
        <v>1091</v>
      </c>
      <c r="B1093">
        <f>'m(C)'!B1093/[1]Variables!$B$47</f>
        <v>4.2817831022161058E-2</v>
      </c>
      <c r="C1093">
        <f>'m(C)'!C1093/[1]Variables!$B$47</f>
        <v>6.7946165891907842E-2</v>
      </c>
      <c r="D1093">
        <f>'m(C)'!D1093/[1]Variables!$B$47</f>
        <v>0.2929738346844214</v>
      </c>
      <c r="E1093">
        <f>'m(C)'!E1093/[1]Variables!$B$47</f>
        <v>0.47695358635986396</v>
      </c>
      <c r="F1093">
        <f>'m(C)'!F1093/[1]Variables!$B$47</f>
        <v>0.35006102593526012</v>
      </c>
      <c r="G1093">
        <f>'m(C)'!G1093/[1]Variables!$B$47</f>
        <v>0.45862753585065674</v>
      </c>
      <c r="H1093">
        <f>'m(C)'!H1093/[1]Variables!$B$47</f>
        <v>0.53301826516509598</v>
      </c>
    </row>
    <row r="1094" spans="1:8" x14ac:dyDescent="0.35">
      <c r="A1094">
        <v>1092</v>
      </c>
      <c r="B1094">
        <f>'m(C)'!B1094/[1]Variables!$B$47</f>
        <v>4.2828452998147491E-2</v>
      </c>
      <c r="C1094">
        <f>'m(C)'!C1094/[1]Variables!$B$47</f>
        <v>6.7995710304763146E-2</v>
      </c>
      <c r="D1094">
        <f>'m(C)'!D1094/[1]Variables!$B$47</f>
        <v>0.29309076854386046</v>
      </c>
      <c r="E1094">
        <f>'m(C)'!E1094/[1]Variables!$B$47</f>
        <v>0.47724868941667536</v>
      </c>
      <c r="F1094">
        <f>'m(C)'!F1094/[1]Variables!$B$47</f>
        <v>0.35039234079939913</v>
      </c>
      <c r="G1094">
        <f>'m(C)'!G1094/[1]Variables!$B$47</f>
        <v>0.4589627153151048</v>
      </c>
      <c r="H1094">
        <f>'m(C)'!H1094/[1]Variables!$B$47</f>
        <v>0.53330929995893617</v>
      </c>
    </row>
    <row r="1095" spans="1:8" x14ac:dyDescent="0.35">
      <c r="A1095">
        <v>1093</v>
      </c>
      <c r="B1095">
        <f>'m(C)'!B1095/[1]Variables!$B$47</f>
        <v>4.2840230437021787E-2</v>
      </c>
      <c r="C1095">
        <f>'m(C)'!C1095/[1]Variables!$B$47</f>
        <v>6.8037251759520925E-2</v>
      </c>
      <c r="D1095">
        <f>'m(C)'!D1095/[1]Variables!$B$47</f>
        <v>0.29323286021702016</v>
      </c>
      <c r="E1095">
        <f>'m(C)'!E1095/[1]Variables!$B$47</f>
        <v>0.47773551423181365</v>
      </c>
      <c r="F1095">
        <f>'m(C)'!F1095/[1]Variables!$B$47</f>
        <v>0.35052291284139891</v>
      </c>
      <c r="G1095">
        <f>'m(C)'!G1095/[1]Variables!$B$47</f>
        <v>0.45928366370667606</v>
      </c>
      <c r="H1095">
        <f>'m(C)'!H1095/[1]Variables!$B$47</f>
        <v>0.53360140171257675</v>
      </c>
    </row>
    <row r="1096" spans="1:8" x14ac:dyDescent="0.35">
      <c r="A1096">
        <v>1094</v>
      </c>
      <c r="B1096">
        <f>'m(C)'!B1096/[1]Variables!$B$47</f>
        <v>4.2852734883387616E-2</v>
      </c>
      <c r="C1096">
        <f>'m(C)'!C1096/[1]Variables!$B$47</f>
        <v>6.8010178607387811E-2</v>
      </c>
      <c r="D1096">
        <f>'m(C)'!D1096/[1]Variables!$B$47</f>
        <v>0.29340980910596504</v>
      </c>
      <c r="E1096">
        <f>'m(C)'!E1096/[1]Variables!$B$47</f>
        <v>0.47806730950172005</v>
      </c>
      <c r="F1096">
        <f>'m(C)'!F1096/[1]Variables!$B$47</f>
        <v>0.35085299973284834</v>
      </c>
      <c r="G1096">
        <f>'m(C)'!G1096/[1]Variables!$B$47</f>
        <v>0.4595958301270705</v>
      </c>
      <c r="H1096">
        <f>'m(C)'!H1096/[1]Variables!$B$47</f>
        <v>0.53389095987229762</v>
      </c>
    </row>
    <row r="1097" spans="1:8" x14ac:dyDescent="0.35">
      <c r="A1097">
        <v>1095</v>
      </c>
      <c r="B1097">
        <f>'m(C)'!B1097/[1]Variables!$B$47</f>
        <v>4.2865467053869635E-2</v>
      </c>
      <c r="C1097">
        <f>'m(C)'!C1097/[1]Variables!$B$47</f>
        <v>6.7964081815265448E-2</v>
      </c>
      <c r="D1097">
        <f>'m(C)'!D1097/[1]Variables!$B$47</f>
        <v>0.29361310391979928</v>
      </c>
      <c r="E1097">
        <f>'m(C)'!E1097/[1]Variables!$B$47</f>
        <v>0.47850635362862953</v>
      </c>
      <c r="F1097">
        <f>'m(C)'!F1097/[1]Variables!$B$47</f>
        <v>0.35103179268781964</v>
      </c>
      <c r="G1097">
        <f>'m(C)'!G1097/[1]Variables!$B$47</f>
        <v>0.45990909926586349</v>
      </c>
      <c r="H1097">
        <f>'m(C)'!H1097/[1]Variables!$B$47</f>
        <v>0.53417436388438277</v>
      </c>
    </row>
    <row r="1098" spans="1:8" x14ac:dyDescent="0.35">
      <c r="A1098">
        <v>1096</v>
      </c>
      <c r="B1098">
        <f>'m(C)'!B1098/[1]Variables!$B$47</f>
        <v>4.2877856837113322E-2</v>
      </c>
      <c r="C1098">
        <f>'m(C)'!C1098/[1]Variables!$B$47</f>
        <v>6.7949464663276435E-2</v>
      </c>
      <c r="D1098">
        <f>'m(C)'!D1098/[1]Variables!$B$47</f>
        <v>0.29382600439110557</v>
      </c>
      <c r="E1098">
        <f>'m(C)'!E1098/[1]Variables!$B$47</f>
        <v>0.47889874992817733</v>
      </c>
      <c r="F1098">
        <f>'m(C)'!F1098/[1]Variables!$B$47</f>
        <v>0.35128089998662115</v>
      </c>
      <c r="G1098">
        <f>'m(C)'!G1098/[1]Variables!$B$47</f>
        <v>0.46022508962167524</v>
      </c>
      <c r="H1098">
        <f>'m(C)'!H1098/[1]Variables!$B$47</f>
        <v>0.53444800319511421</v>
      </c>
    </row>
    <row r="1099" spans="1:8" x14ac:dyDescent="0.35">
      <c r="A1099">
        <v>1097</v>
      </c>
      <c r="B1099">
        <f>'m(C)'!B1099/[1]Variables!$B$47</f>
        <v>4.2889263293785118E-2</v>
      </c>
      <c r="C1099">
        <f>'m(C)'!C1099/[1]Variables!$B$47</f>
        <v>6.7977110628304915E-2</v>
      </c>
      <c r="D1099">
        <f>'m(C)'!D1099/[1]Variables!$B$47</f>
        <v>0.2940304893110815</v>
      </c>
      <c r="E1099">
        <f>'m(C)'!E1099/[1]Variables!$B$47</f>
        <v>0.47927492110249842</v>
      </c>
      <c r="F1099">
        <f>'m(C)'!F1099/[1]Variables!$B$47</f>
        <v>0.35154909397446649</v>
      </c>
      <c r="G1099">
        <f>'m(C)'!G1099/[1]Variables!$B$47</f>
        <v>0.4605442495000025</v>
      </c>
      <c r="H1099">
        <f>'m(C)'!H1099/[1]Variables!$B$47</f>
        <v>0.53470826725077536</v>
      </c>
    </row>
    <row r="1100" spans="1:8" x14ac:dyDescent="0.35">
      <c r="A1100">
        <v>1098</v>
      </c>
      <c r="B1100">
        <f>'m(C)'!B1100/[1]Variables!$B$47</f>
        <v>4.2898974656572358E-2</v>
      </c>
      <c r="C1100">
        <f>'m(C)'!C1100/[1]Variables!$B$47</f>
        <v>6.8028889244906493E-2</v>
      </c>
      <c r="D1100">
        <f>'m(C)'!D1100/[1]Variables!$B$47</f>
        <v>0.29421170867283059</v>
      </c>
      <c r="E1100">
        <f>'m(C)'!E1100/[1]Variables!$B$47</f>
        <v>0.47973887208302096</v>
      </c>
      <c r="F1100">
        <f>'m(C)'!F1100/[1]Variables!$B$47</f>
        <v>0.35172988849606596</v>
      </c>
      <c r="G1100">
        <f>'m(C)'!G1100/[1]Variables!$B$47</f>
        <v>0.46086650320482614</v>
      </c>
      <c r="H1100">
        <f>'m(C)'!H1100/[1]Variables!$B$47</f>
        <v>0.53495154549764645</v>
      </c>
    </row>
    <row r="1101" spans="1:8" x14ac:dyDescent="0.35">
      <c r="A1101">
        <v>1099</v>
      </c>
      <c r="B1101">
        <f>'m(C)'!B1101/[1]Variables!$B$47</f>
        <v>4.2906208330183222E-2</v>
      </c>
      <c r="C1101">
        <f>'m(C)'!C1101/[1]Variables!$B$47</f>
        <v>6.8057756105308259E-2</v>
      </c>
      <c r="D1101">
        <f>'m(C)'!D1101/[1]Variables!$B$47</f>
        <v>0.29436284756608239</v>
      </c>
      <c r="E1101">
        <f>'m(C)'!E1101/[1]Variables!$B$47</f>
        <v>0.48005392590047136</v>
      </c>
      <c r="F1101">
        <f>'m(C)'!F1101/[1]Variables!$B$47</f>
        <v>0.35205293886658567</v>
      </c>
      <c r="G1101">
        <f>'m(C)'!G1101/[1]Variables!$B$47</f>
        <v>0.461191583790445</v>
      </c>
      <c r="H1101">
        <f>'m(C)'!H1101/[1]Variables!$B$47</f>
        <v>0.53517422738201115</v>
      </c>
    </row>
    <row r="1102" spans="1:8" x14ac:dyDescent="0.35">
      <c r="A1102">
        <v>1100</v>
      </c>
      <c r="B1102">
        <f>'m(C)'!B1102/[1]Variables!$B$47</f>
        <v>4.2910110891346845E-2</v>
      </c>
      <c r="C1102">
        <f>'m(C)'!C1102/[1]Variables!$B$47</f>
        <v>6.8017936726905898E-2</v>
      </c>
      <c r="D1102">
        <f>'m(C)'!D1102/[1]Variables!$B$47</f>
        <v>0.29450704152276708</v>
      </c>
      <c r="E1102">
        <f>'m(C)'!E1102/[1]Variables!$B$47</f>
        <v>0.48056821080279583</v>
      </c>
      <c r="F1102">
        <f>'m(C)'!F1102/[1]Variables!$B$47</f>
        <v>0.352196615604078</v>
      </c>
      <c r="G1102">
        <f>'m(C)'!G1102/[1]Variables!$B$47</f>
        <v>0.46151923572335324</v>
      </c>
      <c r="H1102">
        <f>'m(C)'!H1102/[1]Variables!$B$47</f>
        <v>0.53537270235015166</v>
      </c>
    </row>
    <row r="1103" spans="1:8" x14ac:dyDescent="0.35">
      <c r="A1103">
        <v>1101</v>
      </c>
      <c r="B1103">
        <f>'m(C)'!B1103/[1]Variables!$B$47</f>
        <v>4.290975808881322E-2</v>
      </c>
      <c r="C1103">
        <f>'m(C)'!C1103/[1]Variables!$B$47</f>
        <v>6.7977051425545471E-2</v>
      </c>
      <c r="D1103">
        <f>'m(C)'!D1103/[1]Variables!$B$47</f>
        <v>0.29465579686504967</v>
      </c>
      <c r="E1103">
        <f>'m(C)'!E1103/[1]Variables!$B$47</f>
        <v>0.48085855835183777</v>
      </c>
      <c r="F1103">
        <f>'m(C)'!F1103/[1]Variables!$B$47</f>
        <v>0.35254151553734414</v>
      </c>
      <c r="G1103">
        <f>'m(C)'!G1103/[1]Variables!$B$47</f>
        <v>0.4618493261098206</v>
      </c>
      <c r="H1103">
        <f>'m(C)'!H1103/[1]Variables!$B$47</f>
        <v>0.5355443288022429</v>
      </c>
    </row>
    <row r="1104" spans="1:8" x14ac:dyDescent="0.35">
      <c r="A1104">
        <v>1102</v>
      </c>
      <c r="B1104">
        <f>'m(C)'!B1104/[1]Variables!$B$47</f>
        <v>4.2904154843353248E-2</v>
      </c>
      <c r="C1104">
        <f>'m(C)'!C1104/[1]Variables!$B$47</f>
        <v>6.7970917958490168E-2</v>
      </c>
      <c r="D1104">
        <f>'m(C)'!D1104/[1]Variables!$B$47</f>
        <v>0.29481118385617477</v>
      </c>
      <c r="E1104">
        <f>'m(C)'!E1104/[1]Variables!$B$47</f>
        <v>0.48134344469876328</v>
      </c>
      <c r="F1104">
        <f>'m(C)'!F1104/[1]Variables!$B$47</f>
        <v>0.35267162560448279</v>
      </c>
      <c r="G1104">
        <f>'m(C)'!G1104/[1]Variables!$B$47</f>
        <v>0.46218188935123861</v>
      </c>
      <c r="H1104">
        <f>'m(C)'!H1104/[1]Variables!$B$47</f>
        <v>0.53574587074713109</v>
      </c>
    </row>
    <row r="1105" spans="1:8" x14ac:dyDescent="0.35">
      <c r="A1105">
        <v>1103</v>
      </c>
      <c r="B1105">
        <f>'m(C)'!B1105/[1]Variables!$B$47</f>
        <v>4.2893402135187608E-2</v>
      </c>
      <c r="C1105">
        <f>'m(C)'!C1105/[1]Variables!$B$47</f>
        <v>6.8004357297378415E-2</v>
      </c>
      <c r="D1105">
        <f>'m(C)'!D1105/[1]Variables!$B$47</f>
        <v>0.29497282938776609</v>
      </c>
      <c r="E1105">
        <f>'m(C)'!E1105/[1]Variables!$B$47</f>
        <v>0.48169777470074304</v>
      </c>
      <c r="F1105">
        <f>'m(C)'!F1105/[1]Variables!$B$47</f>
        <v>0.35302112376058803</v>
      </c>
      <c r="G1105">
        <f>'m(C)'!G1105/[1]Variables!$B$47</f>
        <v>0.46251711628135522</v>
      </c>
      <c r="H1105">
        <f>'m(C)'!H1105/[1]Variables!$B$47</f>
        <v>0.53597956752988518</v>
      </c>
    </row>
    <row r="1106" spans="1:8" x14ac:dyDescent="0.35">
      <c r="A1106">
        <v>1104</v>
      </c>
      <c r="B1106">
        <f>'m(C)'!B1106/[1]Variables!$B$47</f>
        <v>4.2880794864796137E-2</v>
      </c>
      <c r="C1106">
        <f>'m(C)'!C1106/[1]Variables!$B$47</f>
        <v>6.8055402623944827E-2</v>
      </c>
      <c r="D1106">
        <f>'m(C)'!D1106/[1]Variables!$B$47</f>
        <v>0.2951393228707121</v>
      </c>
      <c r="E1106">
        <f>'m(C)'!E1106/[1]Variables!$B$47</f>
        <v>0.48209114867452274</v>
      </c>
      <c r="F1106">
        <f>'m(C)'!F1106/[1]Variables!$B$47</f>
        <v>0.35314964810216604</v>
      </c>
      <c r="G1106">
        <f>'m(C)'!G1106/[1]Variables!$B$47</f>
        <v>0.46285528502599549</v>
      </c>
      <c r="H1106">
        <f>'m(C)'!H1106/[1]Variables!$B$47</f>
        <v>0.53624120683783583</v>
      </c>
    </row>
    <row r="1107" spans="1:8" x14ac:dyDescent="0.35">
      <c r="A1107">
        <v>1105</v>
      </c>
      <c r="B1107">
        <f>'m(C)'!B1107/[1]Variables!$B$47</f>
        <v>4.2867366758326891E-2</v>
      </c>
      <c r="C1107">
        <f>'m(C)'!C1107/[1]Variables!$B$47</f>
        <v>6.8075299330020517E-2</v>
      </c>
      <c r="D1107">
        <f>'m(C)'!D1107/[1]Variables!$B$47</f>
        <v>0.29530904143215098</v>
      </c>
      <c r="E1107">
        <f>'m(C)'!E1107/[1]Variables!$B$47</f>
        <v>0.48255804891404258</v>
      </c>
      <c r="F1107">
        <f>'m(C)'!F1107/[1]Variables!$B$47</f>
        <v>0.35349429921364633</v>
      </c>
      <c r="G1107">
        <f>'m(C)'!G1107/[1]Variables!$B$47</f>
        <v>0.46319661701342896</v>
      </c>
      <c r="H1107">
        <f>'m(C)'!H1107/[1]Variables!$B$47</f>
        <v>0.53652657635831158</v>
      </c>
    </row>
    <row r="1108" spans="1:8" x14ac:dyDescent="0.35">
      <c r="A1108">
        <v>1106</v>
      </c>
      <c r="B1108">
        <f>'m(C)'!B1108/[1]Variables!$B$47</f>
        <v>4.2853867687136969E-2</v>
      </c>
      <c r="C1108">
        <f>'m(C)'!C1108/[1]Variables!$B$47</f>
        <v>6.8031569823180621E-2</v>
      </c>
      <c r="D1108">
        <f>'m(C)'!D1108/[1]Variables!$B$47</f>
        <v>0.29548058523431281</v>
      </c>
      <c r="E1108">
        <f>'m(C)'!E1108/[1]Variables!$B$47</f>
        <v>0.48286516184357625</v>
      </c>
      <c r="F1108">
        <f>'m(C)'!F1108/[1]Variables!$B$47</f>
        <v>0.35363178093828224</v>
      </c>
      <c r="G1108">
        <f>'m(C)'!G1108/[1]Variables!$B$47</f>
        <v>0.46354102775854233</v>
      </c>
      <c r="H1108">
        <f>'m(C)'!H1108/[1]Variables!$B$47</f>
        <v>0.53683146377864488</v>
      </c>
    </row>
    <row r="1109" spans="1:8" x14ac:dyDescent="0.35">
      <c r="A1109">
        <v>1107</v>
      </c>
      <c r="B1109">
        <f>'m(C)'!B1109/[1]Variables!$B$47</f>
        <v>4.2840957339707032E-2</v>
      </c>
      <c r="C1109">
        <f>'m(C)'!C1109/[1]Variables!$B$47</f>
        <v>6.7994040407758347E-2</v>
      </c>
      <c r="D1109">
        <f>'m(C)'!D1109/[1]Variables!$B$47</f>
        <v>0.29565297366843846</v>
      </c>
      <c r="E1109">
        <f>'m(C)'!E1109/[1]Variables!$B$47</f>
        <v>0.48337702970780849</v>
      </c>
      <c r="F1109">
        <f>'m(C)'!F1109/[1]Variables!$B$47</f>
        <v>0.35395641601520894</v>
      </c>
      <c r="G1109">
        <f>'m(C)'!G1109/[1]Variables!$B$47</f>
        <v>0.46388772825338459</v>
      </c>
      <c r="H1109">
        <f>'m(C)'!H1109/[1]Variables!$B$47</f>
        <v>0.53715165678616206</v>
      </c>
    </row>
    <row r="1110" spans="1:8" x14ac:dyDescent="0.35">
      <c r="A1110">
        <v>1108</v>
      </c>
      <c r="B1110">
        <f>'m(C)'!B1110/[1]Variables!$B$47</f>
        <v>4.2829205221641083E-2</v>
      </c>
      <c r="C1110">
        <f>'m(C)'!C1110/[1]Variables!$B$47</f>
        <v>6.7991521367610427E-2</v>
      </c>
      <c r="D1110">
        <f>'m(C)'!D1110/[1]Variables!$B$47</f>
        <v>0.29582571403217145</v>
      </c>
      <c r="E1110">
        <f>'m(C)'!E1110/[1]Variables!$B$47</f>
        <v>0.48369608231356603</v>
      </c>
      <c r="F1110">
        <f>'m(C)'!F1110/[1]Variables!$B$47</f>
        <v>0.35412504705400549</v>
      </c>
      <c r="G1110">
        <f>'m(C)'!G1110/[1]Variables!$B$47</f>
        <v>0.46423291846221565</v>
      </c>
      <c r="H1110">
        <f>'m(C)'!H1110/[1]Variables!$B$47</f>
        <v>0.53748294306819611</v>
      </c>
    </row>
    <row r="1111" spans="1:8" x14ac:dyDescent="0.35">
      <c r="A1111">
        <v>1109</v>
      </c>
      <c r="B1111">
        <f>'m(C)'!B1111/[1]Variables!$B$47</f>
        <v>4.2819090655666699E-2</v>
      </c>
      <c r="C1111">
        <f>'m(C)'!C1111/[1]Variables!$B$47</f>
        <v>6.8026409527103607E-2</v>
      </c>
      <c r="D1111">
        <f>'m(C)'!D1111/[1]Variables!$B$47</f>
        <v>0.29599881605925582</v>
      </c>
      <c r="E1111">
        <f>'m(C)'!E1111/[1]Variables!$B$47</f>
        <v>0.4841115970179623</v>
      </c>
      <c r="F1111">
        <f>'m(C)'!F1111/[1]Variables!$B$47</f>
        <v>0.35440254781619951</v>
      </c>
      <c r="G1111">
        <f>'m(C)'!G1111/[1]Variables!$B$47</f>
        <v>0.46456552648789712</v>
      </c>
      <c r="H1111">
        <f>'m(C)'!H1111/[1]Variables!$B$47</f>
        <v>0.53782111031207536</v>
      </c>
    </row>
    <row r="1112" spans="1:8" x14ac:dyDescent="0.35">
      <c r="A1112">
        <v>1110</v>
      </c>
      <c r="B1112">
        <f>'m(C)'!B1112/[1]Variables!$B$47</f>
        <v>4.2811002781634799E-2</v>
      </c>
      <c r="C1112">
        <f>'m(C)'!C1112/[1]Variables!$B$47</f>
        <v>6.8076312478137474E-2</v>
      </c>
      <c r="D1112">
        <f>'m(C)'!D1112/[1]Variables!$B$47</f>
        <v>0.29617278832350197</v>
      </c>
      <c r="E1112">
        <f>'m(C)'!E1112/[1]Variables!$B$47</f>
        <v>0.48456988891742298</v>
      </c>
      <c r="F1112">
        <f>'m(C)'!F1112/[1]Variables!$B$47</f>
        <v>0.35463836923330594</v>
      </c>
      <c r="G1112">
        <f>'m(C)'!G1112/[1]Variables!$B$47</f>
        <v>0.46488409277514514</v>
      </c>
      <c r="H1112">
        <f>'m(C)'!H1112/[1]Variables!$B$47</f>
        <v>0.53816194620513025</v>
      </c>
    </row>
    <row r="1113" spans="1:8" x14ac:dyDescent="0.35">
      <c r="A1113">
        <v>1111</v>
      </c>
      <c r="B1113">
        <f>'m(C)'!B1113/[1]Variables!$B$47</f>
        <v>4.2805240556519845E-2</v>
      </c>
      <c r="C1113">
        <f>'m(C)'!C1113/[1]Variables!$B$47</f>
        <v>6.8094048580144687E-2</v>
      </c>
      <c r="D1113">
        <f>'m(C)'!D1113/[1]Variables!$B$47</f>
        <v>0.2963486160723835</v>
      </c>
      <c r="E1113">
        <f>'m(C)'!E1113/[1]Variables!$B$47</f>
        <v>0.4848785768222712</v>
      </c>
      <c r="F1113">
        <f>'m(C)'!F1113/[1]Variables!$B$47</f>
        <v>0.35484012321117142</v>
      </c>
      <c r="G1113">
        <f>'m(C)'!G1113/[1]Variables!$B$47</f>
        <v>0.46519093811852402</v>
      </c>
      <c r="H1113">
        <f>'m(C)'!H1113/[1]Variables!$B$47</f>
        <v>0.53850123843468733</v>
      </c>
    </row>
    <row r="1114" spans="1:8" x14ac:dyDescent="0.35">
      <c r="A1114">
        <v>1112</v>
      </c>
      <c r="B1114">
        <f>'m(C)'!B1114/[1]Variables!$B$47</f>
        <v>4.2802012754419701E-2</v>
      </c>
      <c r="C1114">
        <f>'m(C)'!C1114/[1]Variables!$B$47</f>
        <v>6.8050772890437622E-2</v>
      </c>
      <c r="D1114">
        <f>'m(C)'!D1114/[1]Variables!$B$47</f>
        <v>0.2965276844470911</v>
      </c>
      <c r="E1114">
        <f>'m(C)'!E1114/[1]Variables!$B$47</f>
        <v>0.48537948658632285</v>
      </c>
      <c r="F1114">
        <f>'m(C)'!F1114/[1]Variables!$B$47</f>
        <v>0.35516751040034178</v>
      </c>
      <c r="G1114">
        <f>'m(C)'!G1114/[1]Variables!$B$47</f>
        <v>0.46549103491302535</v>
      </c>
      <c r="H1114">
        <f>'m(C)'!H1114/[1]Variables!$B$47</f>
        <v>0.53883477468808139</v>
      </c>
    </row>
    <row r="1115" spans="1:8" x14ac:dyDescent="0.35">
      <c r="A1115">
        <v>1113</v>
      </c>
      <c r="B1115">
        <f>'m(C)'!B1115/[1]Variables!$B$47</f>
        <v>4.2801437966555743E-2</v>
      </c>
      <c r="C1115">
        <f>'m(C)'!C1115/[1]Variables!$B$47</f>
        <v>6.8013783819543677E-2</v>
      </c>
      <c r="D1115">
        <f>'m(C)'!D1115/[1]Variables!$B$47</f>
        <v>0.29671157630317446</v>
      </c>
      <c r="E1115">
        <f>'m(C)'!E1115/[1]Variables!$B$47</f>
        <v>0.48572854148796424</v>
      </c>
      <c r="F1115">
        <f>'m(C)'!F1115/[1]Variables!$B$47</f>
        <v>0.35529702950618497</v>
      </c>
      <c r="G1115">
        <f>'m(C)'!G1115/[1]Variables!$B$47</f>
        <v>0.46579162287184872</v>
      </c>
      <c r="H1115">
        <f>'m(C)'!H1115/[1]Variables!$B$47</f>
        <v>0.53915834265263884</v>
      </c>
    </row>
    <row r="1116" spans="1:8" x14ac:dyDescent="0.35">
      <c r="A1116">
        <v>1114</v>
      </c>
      <c r="B1116">
        <f>'m(C)'!B1116/[1]Variables!$B$47</f>
        <v>4.2803544601272739E-2</v>
      </c>
      <c r="C1116">
        <f>'m(C)'!C1116/[1]Variables!$B$47</f>
        <v>6.8010225774715605E-2</v>
      </c>
      <c r="D1116">
        <f>'m(C)'!D1116/[1]Variables!$B$47</f>
        <v>0.29690163994698793</v>
      </c>
      <c r="E1116">
        <f>'m(C)'!E1116/[1]Variables!$B$47</f>
        <v>0.48610444749914439</v>
      </c>
      <c r="F1116">
        <f>'m(C)'!F1116/[1]Variables!$B$47</f>
        <v>0.35563233471690203</v>
      </c>
      <c r="G1116">
        <f>'m(C)'!G1116/[1]Variables!$B$47</f>
        <v>0.46610123596643283</v>
      </c>
      <c r="H1116">
        <f>'m(C)'!H1116/[1]Variables!$B$47</f>
        <v>0.53946773001569204</v>
      </c>
    </row>
    <row r="1117" spans="1:8" x14ac:dyDescent="0.35">
      <c r="A1117">
        <v>1115</v>
      </c>
      <c r="B1117">
        <f>'m(C)'!B1117/[1]Variables!$B$47</f>
        <v>4.2808270884038942E-2</v>
      </c>
      <c r="C1117">
        <f>'m(C)'!C1117/[1]Variables!$B$47</f>
        <v>6.8043005429461872E-2</v>
      </c>
      <c r="D1117">
        <f>'m(C)'!D1117/[1]Variables!$B$47</f>
        <v>0.29709818903609625</v>
      </c>
      <c r="E1117">
        <f>'m(C)'!E1117/[1]Variables!$B$47</f>
        <v>0.48660661108874859</v>
      </c>
      <c r="F1117">
        <f>'m(C)'!F1117/[1]Variables!$B$47</f>
        <v>0.35580928836067299</v>
      </c>
      <c r="G1117">
        <f>'m(C)'!G1117/[1]Variables!$B$47</f>
        <v>0.46642798676174274</v>
      </c>
      <c r="H1117">
        <f>'m(C)'!H1117/[1]Variables!$B$47</f>
        <v>0.53975872446456785</v>
      </c>
    </row>
    <row r="1118" spans="1:8" x14ac:dyDescent="0.35">
      <c r="A1118">
        <v>1116</v>
      </c>
      <c r="B1118">
        <f>'m(C)'!B1118/[1]Variables!$B$47</f>
        <v>4.2815464857446091E-2</v>
      </c>
      <c r="C1118">
        <f>'m(C)'!C1118/[1]Variables!$B$47</f>
        <v>6.8092116991694471E-2</v>
      </c>
      <c r="D1118">
        <f>'m(C)'!D1118/[1]Variables!$B$47</f>
        <v>0.29729916464468975</v>
      </c>
      <c r="E1118">
        <f>'m(C)'!E1118/[1]Variables!$B$47</f>
        <v>0.48690781680934242</v>
      </c>
      <c r="F1118">
        <f>'m(C)'!F1118/[1]Variables!$B$47</f>
        <v>0.35603998048842028</v>
      </c>
      <c r="G1118">
        <f>'m(C)'!G1118/[1]Variables!$B$47</f>
        <v>0.46677694088852045</v>
      </c>
      <c r="H1118">
        <f>'m(C)'!H1118/[1]Variables!$B$47</f>
        <v>0.54002711368659639</v>
      </c>
    </row>
    <row r="1119" spans="1:8" x14ac:dyDescent="0.35">
      <c r="A1119">
        <v>1117</v>
      </c>
      <c r="B1119">
        <f>'m(C)'!B1119/[1]Variables!$B$47</f>
        <v>4.2824884381209329E-2</v>
      </c>
      <c r="C1119">
        <f>'m(C)'!C1119/[1]Variables!$B$47</f>
        <v>6.8114642203729037E-2</v>
      </c>
      <c r="D1119">
        <f>'m(C)'!D1119/[1]Variables!$B$47</f>
        <v>0.29749354154481333</v>
      </c>
      <c r="E1119">
        <f>'m(C)'!E1119/[1]Variables!$B$47</f>
        <v>0.48734446735442244</v>
      </c>
      <c r="F1119">
        <f>'m(C)'!F1119/[1]Variables!$B$47</f>
        <v>0.35636514321286911</v>
      </c>
      <c r="G1119">
        <f>'m(C)'!G1119/[1]Variables!$B$47</f>
        <v>0.46714640103828953</v>
      </c>
      <c r="H1119">
        <f>'m(C)'!H1119/[1]Variables!$B$47</f>
        <v>0.54026868536910855</v>
      </c>
    </row>
    <row r="1120" spans="1:8" x14ac:dyDescent="0.35">
      <c r="A1120">
        <v>1118</v>
      </c>
      <c r="B1120">
        <f>'m(C)'!B1120/[1]Variables!$B$47</f>
        <v>4.283619713216729E-2</v>
      </c>
      <c r="C1120">
        <f>'m(C)'!C1120/[1]Variables!$B$47</f>
        <v>6.8075373356858163E-2</v>
      </c>
      <c r="D1120">
        <f>'m(C)'!D1120/[1]Variables!$B$47</f>
        <v>0.29765859691721247</v>
      </c>
      <c r="E1120">
        <f>'m(C)'!E1120/[1]Variables!$B$47</f>
        <v>0.48780017089285294</v>
      </c>
      <c r="F1120">
        <f>'m(C)'!F1120/[1]Variables!$B$47</f>
        <v>0.35649487726038381</v>
      </c>
      <c r="G1120">
        <f>'m(C)'!G1120/[1]Variables!$B$47</f>
        <v>0.46752274679993633</v>
      </c>
      <c r="H1120">
        <f>'m(C)'!H1120/[1]Variables!$B$47</f>
        <v>0.54047922719943486</v>
      </c>
    </row>
    <row r="1121" spans="1:8" x14ac:dyDescent="0.35">
      <c r="A1121">
        <v>1119</v>
      </c>
      <c r="B1121">
        <f>'m(C)'!B1121/[1]Variables!$B$47</f>
        <v>4.2848980604282071E-2</v>
      </c>
      <c r="C1121">
        <f>'m(C)'!C1121/[1]Variables!$B$47</f>
        <v>6.803641067758108E-2</v>
      </c>
      <c r="D1121">
        <f>'m(C)'!D1121/[1]Variables!$B$47</f>
        <v>0.29780066577077197</v>
      </c>
      <c r="E1121">
        <f>'m(C)'!E1121/[1]Variables!$B$47</f>
        <v>0.48810808359904073</v>
      </c>
      <c r="F1121">
        <f>'m(C)'!F1121/[1]Variables!$B$47</f>
        <v>0.35679140842851392</v>
      </c>
      <c r="G1121">
        <f>'m(C)'!G1121/[1]Variables!$B$47</f>
        <v>0.46785274111985864</v>
      </c>
      <c r="H1121">
        <f>'m(C)'!H1121/[1]Variables!$B$47</f>
        <v>0.54053617488560635</v>
      </c>
    </row>
    <row r="1122" spans="1:8" x14ac:dyDescent="0.35">
      <c r="A1122">
        <v>1120</v>
      </c>
      <c r="B1122">
        <f>'m(C)'!B1122/[1]Variables!$B$47</f>
        <v>4.2862722108639194E-2</v>
      </c>
      <c r="C1122">
        <f>'m(C)'!C1122/[1]Variables!$B$47</f>
        <v>6.8027578572869105E-2</v>
      </c>
      <c r="D1122">
        <f>'m(C)'!D1122/[1]Variables!$B$47</f>
        <v>0.29793385180334259</v>
      </c>
      <c r="E1122">
        <f>'m(C)'!E1122/[1]Variables!$B$47</f>
        <v>0.48857861867266394</v>
      </c>
      <c r="F1122">
        <f>'m(C)'!F1122/[1]Variables!$B$47</f>
        <v>0.35705592706418682</v>
      </c>
      <c r="G1122">
        <f>'m(C)'!G1122/[1]Variables!$B$47</f>
        <v>0.46813795779712192</v>
      </c>
      <c r="H1122">
        <f>'m(C)'!H1122/[1]Variables!$B$47</f>
        <v>0.54053617488570582</v>
      </c>
    </row>
    <row r="1123" spans="1:8" x14ac:dyDescent="0.35">
      <c r="A1123">
        <v>1121</v>
      </c>
      <c r="B1123">
        <f>'m(C)'!B1123/[1]Variables!$B$47</f>
        <v>4.2876818773447664E-2</v>
      </c>
      <c r="C1123">
        <f>'m(C)'!C1123/[1]Variables!$B$47</f>
        <v>6.8054681507590517E-2</v>
      </c>
      <c r="D1123">
        <f>'m(C)'!D1123/[1]Variables!$B$47</f>
        <v>0.29807527365599029</v>
      </c>
      <c r="E1123">
        <f>'m(C)'!E1123/[1]Variables!$B$47</f>
        <v>0.48899668640753918</v>
      </c>
      <c r="F1123">
        <f>'m(C)'!F1123/[1]Variables!$B$47</f>
        <v>0.35720684454634982</v>
      </c>
      <c r="G1123">
        <f>'m(C)'!G1123/[1]Variables!$B$47</f>
        <v>0.46842011405164763</v>
      </c>
      <c r="H1123">
        <f>'m(C)'!H1123/[1]Variables!$B$47</f>
        <v>0.54053617488578209</v>
      </c>
    </row>
    <row r="1124" spans="1:8" x14ac:dyDescent="0.35">
      <c r="A1124">
        <v>1122</v>
      </c>
      <c r="B1124">
        <f>'m(C)'!B1124/[1]Variables!$B$47</f>
        <v>4.289057754403993E-2</v>
      </c>
      <c r="C1124">
        <f>'m(C)'!C1124/[1]Variables!$B$47</f>
        <v>6.8102372088329158E-2</v>
      </c>
      <c r="D1124">
        <f>'m(C)'!D1124/[1]Variables!$B$47</f>
        <v>0.29824105852259347</v>
      </c>
      <c r="E1124">
        <f>'m(C)'!E1124/[1]Variables!$B$47</f>
        <v>0.48931837125278604</v>
      </c>
      <c r="F1124">
        <f>'m(C)'!F1124/[1]Variables!$B$47</f>
        <v>0.35751902671163427</v>
      </c>
      <c r="G1124">
        <f>'m(C)'!G1124/[1]Variables!$B$47</f>
        <v>0.46873290566552672</v>
      </c>
      <c r="H1124">
        <f>'m(C)'!H1124/[1]Variables!$B$47</f>
        <v>0.54053617488583927</v>
      </c>
    </row>
    <row r="1125" spans="1:8" x14ac:dyDescent="0.35">
      <c r="A1125">
        <v>1123</v>
      </c>
      <c r="B1125">
        <f>'m(C)'!B1125/[1]Variables!$B$47</f>
        <v>4.2903215182871893E-2</v>
      </c>
      <c r="C1125">
        <f>'m(C)'!C1125/[1]Variables!$B$47</f>
        <v>6.8134151063384357E-2</v>
      </c>
      <c r="D1125">
        <f>'m(C)'!D1125/[1]Variables!$B$47</f>
        <v>0.29844020892469497</v>
      </c>
      <c r="E1125">
        <f>'m(C)'!E1125/[1]Variables!$B$47</f>
        <v>0.48980019339803449</v>
      </c>
      <c r="F1125">
        <f>'m(C)'!F1125/[1]Variables!$B$47</f>
        <v>0.35776911261941308</v>
      </c>
      <c r="G1125">
        <f>'m(C)'!G1125/[1]Variables!$B$47</f>
        <v>0.46909233542782042</v>
      </c>
      <c r="H1125">
        <f>'m(C)'!H1125/[1]Variables!$B$47</f>
        <v>0.54053617488587524</v>
      </c>
    </row>
    <row r="1126" spans="1:8" x14ac:dyDescent="0.35">
      <c r="A1126">
        <v>1124</v>
      </c>
      <c r="B1126">
        <f>'m(C)'!B1126/[1]Variables!$B$47</f>
        <v>4.2913858269522924E-2</v>
      </c>
      <c r="C1126">
        <f>'m(C)'!C1126/[1]Variables!$B$47</f>
        <v>6.8105333885801742E-2</v>
      </c>
      <c r="D1126">
        <f>'m(C)'!D1126/[1]Variables!$B$47</f>
        <v>0.29866593614944176</v>
      </c>
      <c r="E1126">
        <f>'m(C)'!E1126/[1]Variables!$B$47</f>
        <v>0.49020568227278505</v>
      </c>
      <c r="F1126">
        <f>'m(C)'!F1126/[1]Variables!$B$47</f>
        <v>0.35792351425515007</v>
      </c>
      <c r="G1126">
        <f>'m(C)'!G1126/[1]Variables!$B$47</f>
        <v>0.46948456575390501</v>
      </c>
      <c r="H1126">
        <f>'m(C)'!H1126/[1]Variables!$B$47</f>
        <v>0.54053617488589634</v>
      </c>
    </row>
    <row r="1127" spans="1:8" x14ac:dyDescent="0.35">
      <c r="A1127">
        <v>1125</v>
      </c>
      <c r="B1127">
        <f>'m(C)'!B1127/[1]Variables!$B$47</f>
        <v>4.2921543200695876E-2</v>
      </c>
      <c r="C1127">
        <f>'m(C)'!C1127/[1]Variables!$B$47</f>
        <v>6.8063264443752006E-2</v>
      </c>
      <c r="D1127">
        <f>'m(C)'!D1127/[1]Variables!$B$47</f>
        <v>0.29887137007847298</v>
      </c>
      <c r="E1127">
        <f>'m(C)'!E1127/[1]Variables!$B$47</f>
        <v>0.49053156239430229</v>
      </c>
      <c r="F1127">
        <f>'m(C)'!F1127/[1]Variables!$B$47</f>
        <v>0.3582203564901229</v>
      </c>
      <c r="G1127">
        <f>'m(C)'!G1127/[1]Variables!$B$47</f>
        <v>0.46982874669278168</v>
      </c>
      <c r="H1127">
        <f>'m(C)'!H1127/[1]Variables!$B$47</f>
        <v>0.54053617488590266</v>
      </c>
    </row>
    <row r="1128" spans="1:8" x14ac:dyDescent="0.35">
      <c r="A1128">
        <v>1126</v>
      </c>
      <c r="B1128">
        <f>'m(C)'!B1128/[1]Variables!$B$47</f>
        <v>4.2925216190216983E-2</v>
      </c>
      <c r="C1128">
        <f>'m(C)'!C1128/[1]Variables!$B$47</f>
        <v>6.8045622139846884E-2</v>
      </c>
      <c r="D1128">
        <f>'m(C)'!D1128/[1]Variables!$B$47</f>
        <v>0.29900088863331908</v>
      </c>
      <c r="E1128">
        <f>'m(C)'!E1128/[1]Variables!$B$47</f>
        <v>0.49100841825022157</v>
      </c>
      <c r="F1128">
        <f>'m(C)'!F1128/[1]Variables!$B$47</f>
        <v>0.35850822650125891</v>
      </c>
      <c r="G1128">
        <f>'m(C)'!G1128/[1]Variables!$B$47</f>
        <v>0.47009799747222619</v>
      </c>
      <c r="H1128">
        <f>'m(C)'!H1128/[1]Variables!$B$47</f>
        <v>0.54053617488589423</v>
      </c>
    </row>
    <row r="1129" spans="1:8" x14ac:dyDescent="0.35">
      <c r="A1129">
        <v>1127</v>
      </c>
      <c r="B1129">
        <f>'m(C)'!B1129/[1]Variables!$B$47</f>
        <v>4.2923733269036007E-2</v>
      </c>
      <c r="C1129">
        <f>'m(C)'!C1129/[1]Variables!$B$47</f>
        <v>6.806300613825271E-2</v>
      </c>
      <c r="D1129">
        <f>'m(C)'!D1129/[1]Variables!$B$47</f>
        <v>0.29911660192489187</v>
      </c>
      <c r="E1129">
        <f>'m(C)'!E1129/[1]Variables!$B$47</f>
        <v>0.49142837162555392</v>
      </c>
      <c r="F1129">
        <f>'m(C)'!F1129/[1]Variables!$B$47</f>
        <v>0.35865156790975794</v>
      </c>
      <c r="G1129">
        <f>'m(C)'!G1129/[1]Variables!$B$47</f>
        <v>0.4703814315374541</v>
      </c>
      <c r="H1129">
        <f>'m(C)'!H1129/[1]Variables!$B$47</f>
        <v>0.54053617488587524</v>
      </c>
    </row>
    <row r="1130" spans="1:8" x14ac:dyDescent="0.35">
      <c r="A1130">
        <v>1128</v>
      </c>
      <c r="B1130">
        <f>'m(C)'!B1130/[1]Variables!$B$47</f>
        <v>4.2915860446425175E-2</v>
      </c>
      <c r="C1130">
        <f>'m(C)'!C1130/[1]Variables!$B$47</f>
        <v>6.8106513652409092E-2</v>
      </c>
      <c r="D1130">
        <f>'m(C)'!D1130/[1]Variables!$B$47</f>
        <v>0.29927440657183979</v>
      </c>
      <c r="E1130">
        <f>'m(C)'!E1130/[1]Variables!$B$47</f>
        <v>0.49174793778740394</v>
      </c>
      <c r="F1130">
        <f>'m(C)'!F1130/[1]Variables!$B$47</f>
        <v>0.3588996405040677</v>
      </c>
      <c r="G1130">
        <f>'m(C)'!G1130/[1]Variables!$B$47</f>
        <v>0.47073050082027068</v>
      </c>
      <c r="H1130">
        <f>'m(C)'!H1130/[1]Variables!$B$47</f>
        <v>0.5405361748858476</v>
      </c>
    </row>
    <row r="1131" spans="1:8" x14ac:dyDescent="0.35">
      <c r="A1131">
        <v>1129</v>
      </c>
      <c r="B1131">
        <f>'m(C)'!B1131/[1]Variables!$B$47</f>
        <v>4.29034988670366E-2</v>
      </c>
      <c r="C1131">
        <f>'m(C)'!C1131/[1]Variables!$B$47</f>
        <v>6.8147739945029179E-2</v>
      </c>
      <c r="D1131">
        <f>'m(C)'!D1131/[1]Variables!$B$47</f>
        <v>0.29949455497255756</v>
      </c>
      <c r="E1131">
        <f>'m(C)'!E1131/[1]Variables!$B$47</f>
        <v>0.49220350888865966</v>
      </c>
      <c r="F1131">
        <f>'m(C)'!F1131/[1]Variables!$B$47</f>
        <v>0.35922347069173421</v>
      </c>
      <c r="G1131">
        <f>'m(C)'!G1131/[1]Variables!$B$47</f>
        <v>0.47113390161949875</v>
      </c>
      <c r="H1131">
        <f>'m(C)'!H1131/[1]Variables!$B$47</f>
        <v>0.54053617488581174</v>
      </c>
    </row>
    <row r="1132" spans="1:8" x14ac:dyDescent="0.35">
      <c r="A1132">
        <v>1130</v>
      </c>
      <c r="B1132">
        <f>'m(C)'!B1132/[1]Variables!$B$47</f>
        <v>4.2889950484035023E-2</v>
      </c>
      <c r="C1132">
        <f>'m(C)'!C1132/[1]Variables!$B$47</f>
        <v>6.8139834024779064E-2</v>
      </c>
      <c r="D1132">
        <f>'m(C)'!D1132/[1]Variables!$B$47</f>
        <v>0.29973159263149107</v>
      </c>
      <c r="E1132">
        <f>'m(C)'!E1132/[1]Variables!$B$47</f>
        <v>0.49266148152632921</v>
      </c>
      <c r="F1132">
        <f>'m(C)'!F1132/[1]Variables!$B$47</f>
        <v>0.35941891614500676</v>
      </c>
      <c r="G1132">
        <f>'m(C)'!G1132/[1]Variables!$B$47</f>
        <v>0.47146423487898315</v>
      </c>
      <c r="H1132">
        <f>'m(C)'!H1132/[1]Variables!$B$47</f>
        <v>0.54053617488576933</v>
      </c>
    </row>
    <row r="1133" spans="1:8" x14ac:dyDescent="0.35">
      <c r="A1133">
        <v>1131</v>
      </c>
      <c r="B1133">
        <f>'m(C)'!B1133/[1]Variables!$B$47</f>
        <v>4.2876064414201422E-2</v>
      </c>
      <c r="C1133">
        <f>'m(C)'!C1133/[1]Variables!$B$47</f>
        <v>6.8096261822084253E-2</v>
      </c>
      <c r="D1133">
        <f>'m(C)'!D1133/[1]Variables!$B$47</f>
        <v>0.29985775160022538</v>
      </c>
      <c r="E1133">
        <f>'m(C)'!E1133/[1]Variables!$B$47</f>
        <v>0.49297520290303409</v>
      </c>
      <c r="F1133">
        <f>'m(C)'!F1133/[1]Variables!$B$47</f>
        <v>0.35959430027109568</v>
      </c>
      <c r="G1133">
        <f>'m(C)'!G1133/[1]Variables!$B$47</f>
        <v>0.47171950074402064</v>
      </c>
      <c r="H1133">
        <f>'m(C)'!H1133/[1]Variables!$B$47</f>
        <v>0.54053617488572492</v>
      </c>
    </row>
    <row r="1134" spans="1:8" x14ac:dyDescent="0.35">
      <c r="A1134">
        <v>1132</v>
      </c>
      <c r="B1134">
        <f>'m(C)'!B1134/[1]Variables!$B$47</f>
        <v>4.286258747563524E-2</v>
      </c>
      <c r="C1134">
        <f>'m(C)'!C1134/[1]Variables!$B$47</f>
        <v>6.8067759808557227E-2</v>
      </c>
      <c r="D1134">
        <f>'m(C)'!D1134/[1]Variables!$B$47</f>
        <v>0.29996582791121879</v>
      </c>
      <c r="E1134">
        <f>'m(C)'!E1134/[1]Variables!$B$47</f>
        <v>0.4933897918613554</v>
      </c>
      <c r="F1134">
        <f>'m(C)'!F1134/[1]Variables!$B$47</f>
        <v>0.35987088838542414</v>
      </c>
      <c r="G1134">
        <f>'m(C)'!G1134/[1]Variables!$B$47</f>
        <v>0.47203076161798468</v>
      </c>
      <c r="H1134">
        <f>'m(C)'!H1134/[1]Variables!$B$47</f>
        <v>0.54053617488567829</v>
      </c>
    </row>
    <row r="1135" spans="1:8" x14ac:dyDescent="0.35">
      <c r="A1135">
        <v>1133</v>
      </c>
      <c r="B1135">
        <f>'m(C)'!B1135/[1]Variables!$B$47</f>
        <v>4.285016418775435E-2</v>
      </c>
      <c r="C1135">
        <f>'m(C)'!C1135/[1]Variables!$B$47</f>
        <v>6.8071179536092527E-2</v>
      </c>
      <c r="D1135">
        <f>'m(C)'!D1135/[1]Variables!$B$47</f>
        <v>0.30015135439097651</v>
      </c>
      <c r="E1135">
        <f>'m(C)'!E1135/[1]Variables!$B$47</f>
        <v>0.49388736203085121</v>
      </c>
      <c r="F1135">
        <f>'m(C)'!F1135/[1]Variables!$B$47</f>
        <v>0.36018266234874136</v>
      </c>
      <c r="G1135">
        <f>'m(C)'!G1135/[1]Variables!$B$47</f>
        <v>0.47243074070143359</v>
      </c>
      <c r="H1135">
        <f>'m(C)'!H1135/[1]Variables!$B$47</f>
        <v>0.54053617488563166</v>
      </c>
    </row>
    <row r="1136" spans="1:8" x14ac:dyDescent="0.35">
      <c r="A1136">
        <v>1134</v>
      </c>
      <c r="B1136">
        <f>'m(C)'!B1136/[1]Variables!$B$47</f>
        <v>4.2839336771295082E-2</v>
      </c>
      <c r="C1136">
        <f>'m(C)'!C1136/[1]Variables!$B$47</f>
        <v>6.8105415104492403E-2</v>
      </c>
      <c r="D1136">
        <f>'m(C)'!D1136/[1]Variables!$B$47</f>
        <v>0.30040705863375278</v>
      </c>
      <c r="E1136">
        <f>'m(C)'!E1136/[1]Variables!$B$47</f>
        <v>0.4942245521749653</v>
      </c>
      <c r="F1136">
        <f>'m(C)'!F1136/[1]Variables!$B$47</f>
        <v>0.36037661669620352</v>
      </c>
      <c r="G1136">
        <f>'m(C)'!G1136/[1]Variables!$B$47</f>
        <v>0.47278826303586946</v>
      </c>
      <c r="H1136">
        <f>'m(C)'!H1136/[1]Variables!$B$47</f>
        <v>0.54053617488558736</v>
      </c>
    </row>
    <row r="1137" spans="1:8" x14ac:dyDescent="0.35">
      <c r="A1137">
        <v>1135</v>
      </c>
      <c r="B1137">
        <f>'m(C)'!B1137/[1]Variables!$B$47</f>
        <v>4.2830545148312284E-2</v>
      </c>
      <c r="C1137">
        <f>'m(C)'!C1137/[1]Variables!$B$47</f>
        <v>6.8151403161466895E-2</v>
      </c>
      <c r="D1137">
        <f>'m(C)'!D1137/[1]Variables!$B$47</f>
        <v>0.30055331160680016</v>
      </c>
      <c r="E1137">
        <f>'m(C)'!E1137/[1]Variables!$B$47</f>
        <v>0.49458383169851355</v>
      </c>
      <c r="F1137">
        <f>'m(C)'!F1137/[1]Variables!$B$47</f>
        <v>0.36055256769633826</v>
      </c>
      <c r="G1137">
        <f>'m(C)'!G1137/[1]Variables!$B$47</f>
        <v>0.47303548296467612</v>
      </c>
      <c r="H1137">
        <f>'m(C)'!H1137/[1]Variables!$B$47</f>
        <v>0.54053617488554495</v>
      </c>
    </row>
    <row r="1138" spans="1:8" x14ac:dyDescent="0.35">
      <c r="A1138">
        <v>1136</v>
      </c>
      <c r="B1138">
        <f>'m(C)'!B1138/[1]Variables!$B$47</f>
        <v>4.2824126942179165E-2</v>
      </c>
      <c r="C1138">
        <f>'m(C)'!C1138/[1]Variables!$B$47</f>
        <v>6.8172122902633844E-2</v>
      </c>
      <c r="D1138">
        <f>'m(C)'!D1138/[1]Variables!$B$47</f>
        <v>0.30065111481189433</v>
      </c>
      <c r="E1138">
        <f>'m(C)'!E1138/[1]Variables!$B$47</f>
        <v>0.49506253305344056</v>
      </c>
      <c r="F1138">
        <f>'m(C)'!F1138/[1]Variables!$B$47</f>
        <v>0.36080478050289089</v>
      </c>
      <c r="G1138">
        <f>'m(C)'!G1138/[1]Variables!$B$47</f>
        <v>0.47335348196732818</v>
      </c>
      <c r="H1138">
        <f>'m(C)'!H1138/[1]Variables!$B$47</f>
        <v>0.54053617488552386</v>
      </c>
    </row>
    <row r="1139" spans="1:8" x14ac:dyDescent="0.35">
      <c r="A1139">
        <v>1137</v>
      </c>
      <c r="B1139">
        <f>'m(C)'!B1139/[1]Variables!$B$47</f>
        <v>4.2820317477587452E-2</v>
      </c>
      <c r="C1139">
        <f>'m(C)'!C1139/[1]Variables!$B$47</f>
        <v>6.8136461463808487E-2</v>
      </c>
      <c r="D1139">
        <f>'m(C)'!D1139/[1]Variables!$B$47</f>
        <v>0.30085195551854776</v>
      </c>
      <c r="E1139">
        <f>'m(C)'!E1139/[1]Variables!$B$47</f>
        <v>0.4954932912784844</v>
      </c>
      <c r="F1139">
        <f>'m(C)'!F1139/[1]Variables!$B$47</f>
        <v>0.36110981120444119</v>
      </c>
      <c r="G1139">
        <f>'m(C)'!G1139/[1]Variables!$B$47</f>
        <v>0.47377162227406922</v>
      </c>
      <c r="H1139">
        <f>'m(C)'!H1139/[1]Variables!$B$47</f>
        <v>0.54053617488552808</v>
      </c>
    </row>
    <row r="1140" spans="1:8" x14ac:dyDescent="0.35">
      <c r="A1140">
        <v>1138</v>
      </c>
      <c r="B1140">
        <f>'m(C)'!B1140/[1]Variables!$B$47</f>
        <v>4.2819249780547297E-2</v>
      </c>
      <c r="C1140">
        <f>'m(C)'!C1140/[1]Variables!$B$47</f>
        <v>6.8098113709353925E-2</v>
      </c>
      <c r="D1140">
        <f>'m(C)'!D1140/[1]Variables!$B$47</f>
        <v>0.30110580588641067</v>
      </c>
      <c r="E1140">
        <f>'m(C)'!E1140/[1]Variables!$B$47</f>
        <v>0.49581532256702776</v>
      </c>
      <c r="F1140">
        <f>'m(C)'!F1140/[1]Variables!$B$47</f>
        <v>0.36137709847227206</v>
      </c>
      <c r="G1140">
        <f>'m(C)'!G1140/[1]Variables!$B$47</f>
        <v>0.47407621225518404</v>
      </c>
      <c r="H1140">
        <f>'m(C)'!H1140/[1]Variables!$B$47</f>
        <v>0.54053617488553229</v>
      </c>
    </row>
    <row r="1141" spans="1:8" x14ac:dyDescent="0.35">
      <c r="A1141">
        <v>1139</v>
      </c>
      <c r="B1141">
        <f>'m(C)'!B1141/[1]Variables!$B$47</f>
        <v>4.2820954578387305E-2</v>
      </c>
      <c r="C1141">
        <f>'m(C)'!C1141/[1]Variables!$B$47</f>
        <v>6.8084378910991519E-2</v>
      </c>
      <c r="D1141">
        <f>'m(C)'!D1141/[1]Variables!$B$47</f>
        <v>0.30119848757464229</v>
      </c>
      <c r="E1141">
        <f>'m(C)'!E1141/[1]Variables!$B$47</f>
        <v>0.4962216609677782</v>
      </c>
      <c r="F1141">
        <f>'m(C)'!F1141/[1]Variables!$B$47</f>
        <v>0.36155020737487087</v>
      </c>
      <c r="G1141">
        <f>'m(C)'!G1141/[1]Variables!$B$47</f>
        <v>0.47433205910966308</v>
      </c>
      <c r="H1141">
        <f>'m(C)'!H1141/[1]Variables!$B$47</f>
        <v>0.54053617488553862</v>
      </c>
    </row>
    <row r="1142" spans="1:8" x14ac:dyDescent="0.35">
      <c r="A1142">
        <v>1140</v>
      </c>
      <c r="B1142">
        <f>'m(C)'!B1142/[1]Variables!$B$47</f>
        <v>4.282536029975454E-2</v>
      </c>
      <c r="C1142">
        <f>'m(C)'!C1142/[1]Variables!$B$47</f>
        <v>6.8102914931471206E-2</v>
      </c>
      <c r="D1142">
        <f>'m(C)'!D1142/[1]Variables!$B$47</f>
        <v>0.30133939515452396</v>
      </c>
      <c r="E1142">
        <f>'m(C)'!E1142/[1]Variables!$B$47</f>
        <v>0.49671512245249044</v>
      </c>
      <c r="F1142">
        <f>'m(C)'!F1142/[1]Variables!$B$47</f>
        <v>0.36174418783704509</v>
      </c>
      <c r="G1142">
        <f>'m(C)'!G1142/[1]Variables!$B$47</f>
        <v>0.47471560195302931</v>
      </c>
      <c r="H1142">
        <f>'m(C)'!H1142/[1]Variables!$B$47</f>
        <v>0.54053617488554284</v>
      </c>
    </row>
    <row r="1143" spans="1:8" x14ac:dyDescent="0.35">
      <c r="A1143">
        <v>1141</v>
      </c>
      <c r="B1143">
        <f>'m(C)'!B1143/[1]Variables!$B$47</f>
        <v>4.2832293074614544E-2</v>
      </c>
      <c r="C1143">
        <f>'m(C)'!C1143/[1]Variables!$B$47</f>
        <v>6.8144866395263959E-2</v>
      </c>
      <c r="D1143">
        <f>'m(C)'!D1143/[1]Variables!$B$47</f>
        <v>0.30160758321081033</v>
      </c>
      <c r="E1143">
        <f>'m(C)'!E1143/[1]Variables!$B$47</f>
        <v>0.49709880935014228</v>
      </c>
      <c r="F1143">
        <f>'m(C)'!F1143/[1]Variables!$B$47</f>
        <v>0.36199195637113618</v>
      </c>
      <c r="G1143">
        <f>'m(C)'!G1143/[1]Variables!$B$47</f>
        <v>0.4750934529445946</v>
      </c>
      <c r="H1143">
        <f>'m(C)'!H1143/[1]Variables!$B$47</f>
        <v>0.54053617488554928</v>
      </c>
    </row>
    <row r="1144" spans="1:8" x14ac:dyDescent="0.35">
      <c r="A1144">
        <v>1142</v>
      </c>
      <c r="B1144">
        <f>'m(C)'!B1144/[1]Variables!$B$47</f>
        <v>4.2841476734251267E-2</v>
      </c>
      <c r="C1144">
        <f>'m(C)'!C1144/[1]Variables!$B$47</f>
        <v>6.8184864688561497E-2</v>
      </c>
      <c r="D1144">
        <f>'m(C)'!D1144/[1]Variables!$B$47</f>
        <v>0.30173294206864276</v>
      </c>
      <c r="E1144">
        <f>'m(C)'!E1144/[1]Variables!$B$47</f>
        <v>0.49743212337935966</v>
      </c>
      <c r="F1144">
        <f>'m(C)'!F1144/[1]Variables!$B$47</f>
        <v>0.36227984634162713</v>
      </c>
      <c r="G1144">
        <f>'m(C)'!G1144/[1]Variables!$B$47</f>
        <v>0.47532893881882005</v>
      </c>
      <c r="H1144">
        <f>'m(C)'!H1144/[1]Variables!$B$47</f>
        <v>0.54053617488555339</v>
      </c>
    </row>
    <row r="1145" spans="1:8" x14ac:dyDescent="0.35">
      <c r="A1145">
        <v>1143</v>
      </c>
      <c r="B1145">
        <f>'m(C)'!B1145/[1]Variables!$B$47</f>
        <v>4.2852532811267142E-2</v>
      </c>
      <c r="C1145">
        <f>'m(C)'!C1145/[1]Variables!$B$47</f>
        <v>6.8181278224196604E-2</v>
      </c>
      <c r="D1145">
        <f>'m(C)'!D1145/[1]Variables!$B$47</f>
        <v>0.30184969829257557</v>
      </c>
      <c r="E1145">
        <f>'m(C)'!E1145/[1]Variables!$B$47</f>
        <v>0.49785364653557396</v>
      </c>
      <c r="F1145">
        <f>'m(C)'!F1145/[1]Variables!$B$47</f>
        <v>0.36256657818828181</v>
      </c>
      <c r="G1145">
        <f>'m(C)'!G1145/[1]Variables!$B$47</f>
        <v>0.47568554586041245</v>
      </c>
      <c r="H1145">
        <f>'m(C)'!H1145/[1]Variables!$B$47</f>
        <v>0.54053617488555772</v>
      </c>
    </row>
    <row r="1146" spans="1:8" x14ac:dyDescent="0.35">
      <c r="A1146">
        <v>1144</v>
      </c>
      <c r="B1146">
        <f>'m(C)'!B1146/[1]Variables!$B$47</f>
        <v>4.2864980539583035E-2</v>
      </c>
      <c r="C1146">
        <f>'m(C)'!C1146/[1]Variables!$B$47</f>
        <v>6.813968059756513E-2</v>
      </c>
      <c r="D1146">
        <f>'m(C)'!D1146/[1]Variables!$B$47</f>
        <v>0.30211987774688848</v>
      </c>
      <c r="E1146">
        <f>'m(C)'!E1146/[1]Variables!$B$47</f>
        <v>0.49834405252960168</v>
      </c>
      <c r="F1146">
        <f>'m(C)'!F1146/[1]Variables!$B$47</f>
        <v>0.36279706240895682</v>
      </c>
      <c r="G1146">
        <f>'m(C)'!G1146/[1]Variables!$B$47</f>
        <v>0.47608737603249895</v>
      </c>
      <c r="H1146">
        <f>'m(C)'!H1146/[1]Variables!$B$47</f>
        <v>0.54053617488556194</v>
      </c>
    </row>
    <row r="1147" spans="1:8" x14ac:dyDescent="0.35">
      <c r="A1147">
        <v>1145</v>
      </c>
      <c r="B1147">
        <f>'m(C)'!B1147/[1]Variables!$B$47</f>
        <v>4.2878236854438326E-2</v>
      </c>
      <c r="C1147">
        <f>'m(C)'!C1147/[1]Variables!$B$47</f>
        <v>6.8109026954232502E-2</v>
      </c>
      <c r="D1147">
        <f>'m(C)'!D1147/[1]Variables!$B$47</f>
        <v>0.30223983634915857</v>
      </c>
      <c r="E1147">
        <f>'m(C)'!E1147/[1]Variables!$B$47</f>
        <v>0.49872802348536333</v>
      </c>
      <c r="F1147">
        <f>'m(C)'!F1147/[1]Variables!$B$47</f>
        <v>0.36298298575734467</v>
      </c>
      <c r="G1147">
        <f>'m(C)'!G1147/[1]Variables!$B$47</f>
        <v>0.47631781568994841</v>
      </c>
      <c r="H1147">
        <f>'m(C)'!H1147/[1]Variables!$B$47</f>
        <v>0.54053617488556405</v>
      </c>
    </row>
    <row r="1148" spans="1:8" x14ac:dyDescent="0.35">
      <c r="A1148">
        <v>1146</v>
      </c>
      <c r="B1148">
        <f>'m(C)'!B1148/[1]Variables!$B$47</f>
        <v>4.2891616392390731E-2</v>
      </c>
      <c r="C1148">
        <f>'m(C)'!C1148/[1]Variables!$B$47</f>
        <v>6.8106365882698472E-2</v>
      </c>
      <c r="D1148">
        <f>'m(C)'!D1148/[1]Variables!$B$47</f>
        <v>0.30237026658119315</v>
      </c>
      <c r="E1148">
        <f>'m(C)'!E1148/[1]Variables!$B$47</f>
        <v>0.49906348530310285</v>
      </c>
      <c r="F1148">
        <f>'m(C)'!F1148/[1]Variables!$B$47</f>
        <v>0.3631832930759844</v>
      </c>
      <c r="G1148">
        <f>'m(C)'!G1148/[1]Variables!$B$47</f>
        <v>0.47667862760274887</v>
      </c>
      <c r="H1148">
        <f>'m(C)'!H1148/[1]Variables!$B$47</f>
        <v>0.54053617488556616</v>
      </c>
    </row>
    <row r="1149" spans="1:8" x14ac:dyDescent="0.35">
      <c r="A1149">
        <v>1147</v>
      </c>
      <c r="B1149">
        <f>'m(C)'!B1149/[1]Variables!$B$47</f>
        <v>4.2904331491316554E-2</v>
      </c>
      <c r="C1149">
        <f>'m(C)'!C1149/[1]Variables!$B$47</f>
        <v>6.8133581621813086E-2</v>
      </c>
      <c r="D1149">
        <f>'m(C)'!D1149/[1]Variables!$B$47</f>
        <v>0.30264845875946406</v>
      </c>
      <c r="E1149">
        <f>'m(C)'!E1149/[1]Variables!$B$47</f>
        <v>0.49947090267481381</v>
      </c>
      <c r="F1149">
        <f>'m(C)'!F1149/[1]Variables!$B$47</f>
        <v>0.36341176561706529</v>
      </c>
      <c r="G1149">
        <f>'m(C)'!G1149/[1]Variables!$B$47</f>
        <v>0.47706631703333968</v>
      </c>
      <c r="H1149">
        <f>'m(C)'!H1149/[1]Variables!$B$47</f>
        <v>0.54053617488556616</v>
      </c>
    </row>
    <row r="1150" spans="1:8" x14ac:dyDescent="0.35">
      <c r="A1150">
        <v>1148</v>
      </c>
      <c r="B1150">
        <f>'m(C)'!B1150/[1]Variables!$B$47</f>
        <v>4.2915492190410472E-2</v>
      </c>
      <c r="C1150">
        <f>'m(C)'!C1150/[1]Variables!$B$47</f>
        <v>6.8177394060776497E-2</v>
      </c>
      <c r="D1150">
        <f>'m(C)'!D1150/[1]Variables!$B$47</f>
        <v>0.30272317951812089</v>
      </c>
      <c r="E1150">
        <f>'m(C)'!E1150/[1]Variables!$B$47</f>
        <v>0.49995045690928269</v>
      </c>
      <c r="F1150">
        <f>'m(C)'!F1150/[1]Variables!$B$47</f>
        <v>0.36366685385649655</v>
      </c>
      <c r="G1150">
        <f>'m(C)'!G1150/[1]Variables!$B$47</f>
        <v>0.47729660518498623</v>
      </c>
      <c r="H1150">
        <f>'m(C)'!H1150/[1]Variables!$B$47</f>
        <v>0.54053617488556405</v>
      </c>
    </row>
    <row r="1151" spans="1:8" x14ac:dyDescent="0.35">
      <c r="A1151">
        <v>1149</v>
      </c>
      <c r="B1151">
        <f>'m(C)'!B1151/[1]Variables!$B$47</f>
        <v>4.2924106230185603E-2</v>
      </c>
      <c r="C1151">
        <f>'m(C)'!C1151/[1]Variables!$B$47</f>
        <v>6.8209358739139178E-2</v>
      </c>
      <c r="D1151">
        <f>'m(C)'!D1151/[1]Variables!$B$47</f>
        <v>0.30291835323779415</v>
      </c>
      <c r="E1151">
        <f>'m(C)'!E1151/[1]Variables!$B$47</f>
        <v>0.50037904244818732</v>
      </c>
      <c r="F1151">
        <f>'m(C)'!F1151/[1]Variables!$B$47</f>
        <v>0.3639384498182594</v>
      </c>
      <c r="G1151">
        <f>'m(C)'!G1151/[1]Variables!$B$47</f>
        <v>0.47769673072321994</v>
      </c>
      <c r="H1151">
        <f>'m(C)'!H1151/[1]Variables!$B$47</f>
        <v>0.54053617488555983</v>
      </c>
    </row>
    <row r="1152" spans="1:8" x14ac:dyDescent="0.35">
      <c r="A1152">
        <v>1150</v>
      </c>
      <c r="B1152">
        <f>'m(C)'!B1152/[1]Variables!$B$47</f>
        <v>4.292907905247359E-2</v>
      </c>
      <c r="C1152">
        <f>'m(C)'!C1152/[1]Variables!$B$47</f>
        <v>6.8190481455707622E-2</v>
      </c>
      <c r="D1152">
        <f>'m(C)'!D1152/[1]Variables!$B$47</f>
        <v>0.30313499532550764</v>
      </c>
      <c r="E1152">
        <f>'m(C)'!E1152/[1]Variables!$B$47</f>
        <v>0.50071695209611611</v>
      </c>
      <c r="F1152">
        <f>'m(C)'!F1152/[1]Variables!$B$47</f>
        <v>0.36421293804555915</v>
      </c>
      <c r="G1152">
        <f>'m(C)'!G1152/[1]Variables!$B$47</f>
        <v>0.4780201500693641</v>
      </c>
      <c r="H1152">
        <f>'m(C)'!H1152/[1]Variables!$B$47</f>
        <v>0.54053617488555339</v>
      </c>
    </row>
    <row r="1153" spans="1:8" x14ac:dyDescent="0.35">
      <c r="A1153">
        <v>1151</v>
      </c>
      <c r="B1153">
        <f>'m(C)'!B1153/[1]Variables!$B$47</f>
        <v>4.2929213800424464E-2</v>
      </c>
      <c r="C1153">
        <f>'m(C)'!C1153/[1]Variables!$B$47</f>
        <v>6.8150068736295255E-2</v>
      </c>
      <c r="D1153">
        <f>'m(C)'!D1153/[1]Variables!$B$47</f>
        <v>0.30321807220413366</v>
      </c>
      <c r="E1153">
        <f>'m(C)'!E1153/[1]Variables!$B$47</f>
        <v>0.50108832503652179</v>
      </c>
      <c r="F1153">
        <f>'m(C)'!F1153/[1]Variables!$B$47</f>
        <v>0.3644767851809938</v>
      </c>
      <c r="G1153">
        <f>'m(C)'!G1153/[1]Variables!$B$47</f>
        <v>0.47828682816549162</v>
      </c>
      <c r="H1153">
        <f>'m(C)'!H1153/[1]Variables!$B$47</f>
        <v>0.54053617488554495</v>
      </c>
    </row>
    <row r="1154" spans="1:8" x14ac:dyDescent="0.35">
      <c r="A1154">
        <v>1152</v>
      </c>
      <c r="B1154">
        <f>'m(C)'!B1154/[1]Variables!$B$47</f>
        <v>4.2923211318506731E-2</v>
      </c>
      <c r="C1154">
        <f>'m(C)'!C1154/[1]Variables!$B$47</f>
        <v>6.8125181759096279E-2</v>
      </c>
      <c r="D1154">
        <f>'m(C)'!D1154/[1]Variables!$B$47</f>
        <v>0.30350202545444999</v>
      </c>
      <c r="E1154">
        <f>'m(C)'!E1154/[1]Variables!$B$47</f>
        <v>0.50153251026092915</v>
      </c>
      <c r="F1154">
        <f>'m(C)'!F1154/[1]Variables!$B$47</f>
        <v>0.36471890762138937</v>
      </c>
      <c r="G1154">
        <f>'m(C)'!G1154/[1]Variables!$B$47</f>
        <v>0.47872708833932515</v>
      </c>
      <c r="H1154">
        <f>'m(C)'!H1154/[1]Variables!$B$47</f>
        <v>0.5405361748855344</v>
      </c>
    </row>
    <row r="1155" spans="1:8" x14ac:dyDescent="0.35">
      <c r="A1155">
        <v>1153</v>
      </c>
      <c r="B1155">
        <f>'m(C)'!B1155/[1]Variables!$B$47</f>
        <v>4.2912299642654084E-2</v>
      </c>
      <c r="C1155">
        <f>'m(C)'!C1155/[1]Variables!$B$47</f>
        <v>6.8128683435127541E-2</v>
      </c>
      <c r="D1155">
        <f>'m(C)'!D1155/[1]Variables!$B$47</f>
        <v>0.30357439975459866</v>
      </c>
      <c r="E1155">
        <f>'m(C)'!E1155/[1]Variables!$B$47</f>
        <v>0.50201224312711556</v>
      </c>
      <c r="F1155">
        <f>'m(C)'!F1155/[1]Variables!$B$47</f>
        <v>0.36493510453899985</v>
      </c>
      <c r="G1155">
        <f>'m(C)'!G1155/[1]Variables!$B$47</f>
        <v>0.47895477903544759</v>
      </c>
      <c r="H1155">
        <f>'m(C)'!H1155/[1]Variables!$B$47</f>
        <v>0.54053785507005703</v>
      </c>
    </row>
    <row r="1156" spans="1:8" x14ac:dyDescent="0.35">
      <c r="A1156">
        <v>1154</v>
      </c>
      <c r="B1156">
        <f>'m(C)'!B1156/[1]Variables!$B$47</f>
        <v>4.2900211043681684E-2</v>
      </c>
      <c r="C1156">
        <f>'m(C)'!C1156/[1]Variables!$B$47</f>
        <v>6.815953068665552E-2</v>
      </c>
      <c r="D1156">
        <f>'m(C)'!D1156/[1]Variables!$B$47</f>
        <v>0.30379663961129338</v>
      </c>
      <c r="E1156">
        <f>'m(C)'!E1156/[1]Variables!$B$47</f>
        <v>0.50240357789624124</v>
      </c>
      <c r="F1156">
        <f>'m(C)'!F1156/[1]Variables!$B$47</f>
        <v>0.36514629075753946</v>
      </c>
      <c r="G1156">
        <f>'m(C)'!G1156/[1]Variables!$B$47</f>
        <v>0.47932759890841642</v>
      </c>
      <c r="H1156">
        <f>'m(C)'!H1156/[1]Variables!$B$47</f>
        <v>0.54062402338779947</v>
      </c>
    </row>
    <row r="1157" spans="1:8" x14ac:dyDescent="0.35">
      <c r="A1157">
        <v>1155</v>
      </c>
      <c r="B1157">
        <f>'m(C)'!B1157/[1]Variables!$B$47</f>
        <v>4.2887791462271715E-2</v>
      </c>
      <c r="C1157">
        <f>'m(C)'!C1157/[1]Variables!$B$47</f>
        <v>6.8202774447195982E-2</v>
      </c>
      <c r="D1157">
        <f>'m(C)'!D1157/[1]Variables!$B$47</f>
        <v>0.30395367028578352</v>
      </c>
      <c r="E1157">
        <f>'m(C)'!E1157/[1]Variables!$B$47</f>
        <v>0.50274739387549461</v>
      </c>
      <c r="F1157">
        <f>'m(C)'!F1157/[1]Variables!$B$47</f>
        <v>0.36536126475764896</v>
      </c>
      <c r="G1157">
        <f>'m(C)'!G1157/[1]Variables!$B$47</f>
        <v>0.47966708250683854</v>
      </c>
      <c r="H1157">
        <f>'m(C)'!H1157/[1]Variables!$B$47</f>
        <v>0.54072399775413826</v>
      </c>
    </row>
    <row r="1158" spans="1:8" x14ac:dyDescent="0.35">
      <c r="A1158">
        <v>1156</v>
      </c>
      <c r="B1158">
        <f>'m(C)'!B1158/[1]Variables!$B$47</f>
        <v>4.2875759198296781E-2</v>
      </c>
      <c r="C1158">
        <f>'m(C)'!C1158/[1]Variables!$B$47</f>
        <v>6.8229559661514519E-2</v>
      </c>
      <c r="D1158">
        <f>'m(C)'!D1158/[1]Variables!$B$47</f>
        <v>0.30410075302332734</v>
      </c>
      <c r="E1158">
        <f>'m(C)'!E1158/[1]Variables!$B$47</f>
        <v>0.50312745737525422</v>
      </c>
      <c r="F1158">
        <f>'m(C)'!F1158/[1]Variables!$B$47</f>
        <v>0.36558207169462231</v>
      </c>
      <c r="G1158">
        <f>'m(C)'!G1158/[1]Variables!$B$47</f>
        <v>0.4799382862670456</v>
      </c>
      <c r="H1158">
        <f>'m(C)'!H1158/[1]Variables!$B$47</f>
        <v>0.54083597289222174</v>
      </c>
    </row>
    <row r="1159" spans="1:8" x14ac:dyDescent="0.35">
      <c r="A1159">
        <v>1157</v>
      </c>
      <c r="B1159">
        <f>'m(C)'!B1159/[1]Variables!$B$47</f>
        <v>4.2864730537994909E-2</v>
      </c>
      <c r="C1159">
        <f>'m(C)'!C1159/[1]Variables!$B$47</f>
        <v>6.820534592979785E-2</v>
      </c>
      <c r="D1159">
        <f>'m(C)'!D1159/[1]Variables!$B$47</f>
        <v>0.30432735399550198</v>
      </c>
      <c r="E1159">
        <f>'m(C)'!E1159/[1]Variables!$B$47</f>
        <v>0.50356673718448253</v>
      </c>
      <c r="F1159">
        <f>'m(C)'!F1159/[1]Variables!$B$47</f>
        <v>0.36580875213840297</v>
      </c>
      <c r="G1159">
        <f>'m(C)'!G1159/[1]Variables!$B$47</f>
        <v>0.48036770145820529</v>
      </c>
      <c r="H1159">
        <f>'m(C)'!H1159/[1]Variables!$B$47</f>
        <v>0.54095814352518934</v>
      </c>
    </row>
    <row r="1160" spans="1:8" x14ac:dyDescent="0.35">
      <c r="A1160">
        <v>1158</v>
      </c>
      <c r="B1160">
        <f>'m(C)'!B1160/[1]Variables!$B$47</f>
        <v>4.2855219753969304E-2</v>
      </c>
      <c r="C1160">
        <f>'m(C)'!C1160/[1]Variables!$B$47</f>
        <v>6.816637836649575E-2</v>
      </c>
      <c r="D1160">
        <f>'m(C)'!D1160/[1]Variables!$B$47</f>
        <v>0.30442430689730055</v>
      </c>
      <c r="E1160">
        <f>'m(C)'!E1160/[1]Variables!$B$47</f>
        <v>0.50403958631893409</v>
      </c>
      <c r="F1160">
        <f>'m(C)'!F1160/[1]Variables!$B$47</f>
        <v>0.36604034213944936</v>
      </c>
      <c r="G1160">
        <f>'m(C)'!G1160/[1]Variables!$B$47</f>
        <v>0.48058630373179584</v>
      </c>
      <c r="H1160">
        <f>'m(C)'!H1160/[1]Variables!$B$47</f>
        <v>0.54108870437618362</v>
      </c>
    </row>
    <row r="1161" spans="1:8" x14ac:dyDescent="0.35">
      <c r="A1161">
        <v>1159</v>
      </c>
      <c r="B1161">
        <f>'m(C)'!B1161/[1]Variables!$B$47</f>
        <v>4.2847639105188483E-2</v>
      </c>
      <c r="C1161">
        <f>'m(C)'!C1161/[1]Variables!$B$47</f>
        <v>6.8143812553208338E-2</v>
      </c>
      <c r="D1161">
        <f>'m(C)'!D1161/[1]Variables!$B$47</f>
        <v>0.30468622122477329</v>
      </c>
      <c r="E1161">
        <f>'m(C)'!E1161/[1]Variables!$B$47</f>
        <v>0.50446062640663691</v>
      </c>
      <c r="F1161">
        <f>'m(C)'!F1161/[1]Variables!$B$47</f>
        <v>0.36627551254332447</v>
      </c>
      <c r="G1161">
        <f>'m(C)'!G1161/[1]Variables!$B$47</f>
        <v>0.48102502221756072</v>
      </c>
      <c r="H1161">
        <f>'m(C)'!H1161/[1]Variables!$B$47</f>
        <v>0.54122585016834834</v>
      </c>
    </row>
    <row r="1162" spans="1:8" x14ac:dyDescent="0.35">
      <c r="A1162">
        <v>1160</v>
      </c>
      <c r="B1162">
        <f>'m(C)'!B1162/[1]Variables!$B$47</f>
        <v>4.2842298836986273E-2</v>
      </c>
      <c r="C1162">
        <f>'m(C)'!C1162/[1]Variables!$B$47</f>
        <v>6.8148742541572924E-2</v>
      </c>
      <c r="D1162">
        <f>'m(C)'!D1162/[1]Variables!$B$47</f>
        <v>0.30475977017014111</v>
      </c>
      <c r="E1162">
        <f>'m(C)'!E1162/[1]Variables!$B$47</f>
        <v>0.50481586127893541</v>
      </c>
      <c r="F1162">
        <f>'m(C)'!F1162/[1]Variables!$B$47</f>
        <v>0.36651294601321949</v>
      </c>
      <c r="G1162">
        <f>'m(C)'!G1162/[1]Variables!$B$47</f>
        <v>0.48125743350153793</v>
      </c>
      <c r="H1162">
        <f>'m(C)'!H1162/[1]Variables!$B$47</f>
        <v>0.54136777562482541</v>
      </c>
    </row>
    <row r="1163" spans="1:8" x14ac:dyDescent="0.35">
      <c r="A1163">
        <v>1161</v>
      </c>
      <c r="B1163">
        <f>'m(C)'!B1163/[1]Variables!$B$47</f>
        <v>4.2839407181061821E-2</v>
      </c>
      <c r="C1163">
        <f>'m(C)'!C1163/[1]Variables!$B$47</f>
        <v>6.8179528865214584E-2</v>
      </c>
      <c r="D1163">
        <f>'m(C)'!D1163/[1]Variables!$B$47</f>
        <v>0.30503323086577244</v>
      </c>
      <c r="E1163">
        <f>'m(C)'!E1163/[1]Variables!$B$47</f>
        <v>0.50517829758661392</v>
      </c>
      <c r="F1163">
        <f>'m(C)'!F1163/[1]Variables!$B$47</f>
        <v>0.36675153410194933</v>
      </c>
      <c r="G1163">
        <f>'m(C)'!G1163/[1]Variables!$B$47</f>
        <v>0.48165371943480551</v>
      </c>
      <c r="H1163">
        <f>'m(C)'!H1163/[1]Variables!$B$47</f>
        <v>0.54151267546875925</v>
      </c>
    </row>
    <row r="1164" spans="1:8" x14ac:dyDescent="0.35">
      <c r="A1164">
        <v>1162</v>
      </c>
      <c r="B1164">
        <f>'m(C)'!B1164/[1]Variables!$B$47</f>
        <v>4.2839070355479451E-2</v>
      </c>
      <c r="C1164">
        <f>'m(C)'!C1164/[1]Variables!$B$47</f>
        <v>6.8221798539746414E-2</v>
      </c>
      <c r="D1164">
        <f>'m(C)'!D1164/[1]Variables!$B$47</f>
        <v>0.30510065045145196</v>
      </c>
      <c r="E1164">
        <f>'m(C)'!E1164/[1]Variables!$B$47</f>
        <v>0.50558167362726592</v>
      </c>
      <c r="F1164">
        <f>'m(C)'!F1164/[1]Variables!$B$47</f>
        <v>0.36699046105030181</v>
      </c>
      <c r="G1164">
        <f>'m(C)'!G1164/[1]Variables!$B$47</f>
        <v>0.48193416255322147</v>
      </c>
      <c r="H1164">
        <f>'m(C)'!H1164/[1]Variables!$B$47</f>
        <v>0.54165874442328954</v>
      </c>
    </row>
    <row r="1165" spans="1:8" x14ac:dyDescent="0.35">
      <c r="A1165">
        <v>1163</v>
      </c>
      <c r="B1165">
        <f>'m(C)'!B1165/[1]Variables!$B$47</f>
        <v>4.2841292564668884E-2</v>
      </c>
      <c r="C1165">
        <f>'m(C)'!C1165/[1]Variables!$B$47</f>
        <v>6.8248445062769253E-2</v>
      </c>
      <c r="D1165">
        <f>'m(C)'!D1165/[1]Variables!$B$47</f>
        <v>0.30537189757530736</v>
      </c>
      <c r="E1165">
        <f>'m(C)'!E1165/[1]Variables!$B$47</f>
        <v>0.50602743262890804</v>
      </c>
      <c r="F1165">
        <f>'m(C)'!F1165/[1]Variables!$B$47</f>
        <v>0.36722922576983696</v>
      </c>
      <c r="G1165">
        <f>'m(C)'!G1165/[1]Variables!$B$47</f>
        <v>0.48229046241694201</v>
      </c>
      <c r="H1165">
        <f>'m(C)'!H1165/[1]Variables!$B$47</f>
        <v>0.54180417721156027</v>
      </c>
    </row>
    <row r="1166" spans="1:8" x14ac:dyDescent="0.35">
      <c r="A1166">
        <v>1164</v>
      </c>
      <c r="B1166">
        <f>'m(C)'!B1166/[1]Variables!$B$47</f>
        <v>4.28459759994251E-2</v>
      </c>
      <c r="C1166">
        <f>'m(C)'!C1166/[1]Variables!$B$47</f>
        <v>6.8226211047532292E-2</v>
      </c>
      <c r="D1166">
        <f>'m(C)'!D1166/[1]Variables!$B$47</f>
        <v>0.30544598498777398</v>
      </c>
      <c r="E1166">
        <f>'m(C)'!E1166/[1]Variables!$B$47</f>
        <v>0.50649242024998509</v>
      </c>
      <c r="F1166">
        <f>'m(C)'!F1166/[1]Variables!$B$47</f>
        <v>0.36746763868770699</v>
      </c>
      <c r="G1166">
        <f>'m(C)'!G1166/[1]Variables!$B$47</f>
        <v>0.48260588987569147</v>
      </c>
      <c r="H1166">
        <f>'m(C)'!H1166/[1]Variables!$B$47</f>
        <v>0.54194716855671365</v>
      </c>
    </row>
    <row r="1167" spans="1:8" x14ac:dyDescent="0.35">
      <c r="A1167">
        <v>1165</v>
      </c>
      <c r="B1167">
        <f>'m(C)'!B1167/[1]Variables!$B$47</f>
        <v>4.285292083690833E-2</v>
      </c>
      <c r="C1167">
        <f>'m(C)'!C1167/[1]Variables!$B$47</f>
        <v>6.8187834437827805E-2</v>
      </c>
      <c r="D1167">
        <f>'m(C)'!D1167/[1]Variables!$B$47</f>
        <v>0.30570025244822269</v>
      </c>
      <c r="E1167">
        <f>'m(C)'!E1167/[1]Variables!$B$47</f>
        <v>0.5069180034031362</v>
      </c>
      <c r="F1167">
        <f>'m(C)'!F1167/[1]Variables!$B$47</f>
        <v>0.36770581578175732</v>
      </c>
      <c r="G1167">
        <f>'m(C)'!G1167/[1]Variables!$B$47</f>
        <v>0.48293863483511212</v>
      </c>
      <c r="H1167">
        <f>'m(C)'!H1167/[1]Variables!$B$47</f>
        <v>0.54208591318189148</v>
      </c>
    </row>
    <row r="1168" spans="1:8" x14ac:dyDescent="0.35">
      <c r="A1168">
        <v>1166</v>
      </c>
      <c r="B1168">
        <f>'m(C)'!B1168/[1]Variables!$B$47</f>
        <v>4.2861825240644108E-2</v>
      </c>
      <c r="C1168">
        <f>'m(C)'!C1168/[1]Variables!$B$47</f>
        <v>6.8164036379241663E-2</v>
      </c>
      <c r="D1168">
        <f>'m(C)'!D1168/[1]Variables!$B$47</f>
        <v>0.30580066703021413</v>
      </c>
      <c r="E1168">
        <f>'m(C)'!E1168/[1]Variables!$B$47</f>
        <v>0.50728770051236416</v>
      </c>
      <c r="F1168">
        <f>'m(C)'!F1168/[1]Variables!$B$47</f>
        <v>0.36794417820867698</v>
      </c>
      <c r="G1168">
        <f>'m(C)'!G1168/[1]Variables!$B$47</f>
        <v>0.48326851663116471</v>
      </c>
      <c r="H1168">
        <f>'m(C)'!H1168/[1]Variables!$B$47</f>
        <v>0.54221860581024017</v>
      </c>
    </row>
    <row r="1169" spans="1:8" x14ac:dyDescent="0.35">
      <c r="A1169">
        <v>1167</v>
      </c>
      <c r="B1169">
        <f>'m(C)'!B1169/[1]Variables!$B$47</f>
        <v>4.2872285360523288E-2</v>
      </c>
      <c r="C1169">
        <f>'m(C)'!C1169/[1]Variables!$B$47</f>
        <v>6.816609382814319E-2</v>
      </c>
      <c r="D1169">
        <f>'m(C)'!D1169/[1]Variables!$B$47</f>
        <v>0.30601416904285256</v>
      </c>
      <c r="E1169">
        <f>'m(C)'!E1169/[1]Variables!$B$47</f>
        <v>0.50765088144210702</v>
      </c>
      <c r="F1169">
        <f>'m(C)'!F1169/[1]Variables!$B$47</f>
        <v>0.36818345241928668</v>
      </c>
      <c r="G1169">
        <f>'m(C)'!G1169/[1]Variables!$B$47</f>
        <v>0.48359746095375311</v>
      </c>
      <c r="H1169">
        <f>'m(C)'!H1169/[1]Variables!$B$47</f>
        <v>0.54234344116489719</v>
      </c>
    </row>
    <row r="1170" spans="1:8" x14ac:dyDescent="0.35">
      <c r="A1170">
        <v>1168</v>
      </c>
      <c r="B1170">
        <f>'m(C)'!B1170/[1]Variables!$B$47</f>
        <v>4.2883795332801976E-2</v>
      </c>
      <c r="C1170">
        <f>'m(C)'!C1170/[1]Variables!$B$47</f>
        <v>6.8193641283468595E-2</v>
      </c>
      <c r="D1170">
        <f>'m(C)'!D1170/[1]Variables!$B$47</f>
        <v>0.30617265355442747</v>
      </c>
      <c r="E1170">
        <f>'m(C)'!E1170/[1]Variables!$B$47</f>
        <v>0.5080349980269776</v>
      </c>
      <c r="F1170">
        <f>'m(C)'!F1170/[1]Variables!$B$47</f>
        <v>0.36842465255615259</v>
      </c>
      <c r="G1170">
        <f>'m(C)'!G1170/[1]Variables!$B$47</f>
        <v>0.48392124401604358</v>
      </c>
      <c r="H1170">
        <f>'m(C)'!H1170/[1]Variables!$B$47</f>
        <v>0.54245861396900896</v>
      </c>
    </row>
    <row r="1171" spans="1:8" x14ac:dyDescent="0.35">
      <c r="A1171">
        <v>1169</v>
      </c>
      <c r="B1171">
        <f>'m(C)'!B1171/[1]Variables!$B$47</f>
        <v>4.2895747280101593E-2</v>
      </c>
      <c r="C1171">
        <f>'m(C)'!C1171/[1]Variables!$B$47</f>
        <v>6.8234670786721255E-2</v>
      </c>
      <c r="D1171">
        <f>'m(C)'!D1171/[1]Variables!$B$47</f>
        <v>0.30631777298961099</v>
      </c>
      <c r="E1171">
        <f>'m(C)'!E1171/[1]Variables!$B$47</f>
        <v>0.50844947055610235</v>
      </c>
      <c r="F1171">
        <f>'m(C)'!F1171/[1]Variables!$B$47</f>
        <v>0.36866901423252679</v>
      </c>
      <c r="G1171">
        <f>'m(C)'!G1171/[1]Variables!$B$47</f>
        <v>0.48426700348960755</v>
      </c>
      <c r="H1171">
        <f>'m(C)'!H1171/[1]Variables!$B$47</f>
        <v>0.54256231894571538</v>
      </c>
    </row>
    <row r="1172" spans="1:8" x14ac:dyDescent="0.35">
      <c r="A1172">
        <v>1170</v>
      </c>
      <c r="B1172">
        <f>'m(C)'!B1172/[1]Variables!$B$47</f>
        <v>4.290743131140879E-2</v>
      </c>
      <c r="C1172">
        <f>'m(C)'!C1172/[1]Variables!$B$47</f>
        <v>6.8265531921971517E-2</v>
      </c>
      <c r="D1172">
        <f>'m(C)'!D1172/[1]Variables!$B$47</f>
        <v>0.30656218287977272</v>
      </c>
      <c r="E1172">
        <f>'m(C)'!E1172/[1]Variables!$B$47</f>
        <v>0.50889034590778481</v>
      </c>
      <c r="F1172">
        <f>'m(C)'!F1172/[1]Variables!$B$47</f>
        <v>0.36891783649140886</v>
      </c>
      <c r="G1172">
        <f>'m(C)'!G1172/[1]Variables!$B$47</f>
        <v>0.48456514635529657</v>
      </c>
      <c r="H1172">
        <f>'m(C)'!H1172/[1]Variables!$B$47</f>
        <v>0.54265275081816045</v>
      </c>
    </row>
    <row r="1173" spans="1:8" x14ac:dyDescent="0.35">
      <c r="A1173">
        <v>1171</v>
      </c>
      <c r="B1173">
        <f>'m(C)'!B1173/[1]Variables!$B$47</f>
        <v>4.2918035522075591E-2</v>
      </c>
      <c r="C1173">
        <f>'m(C)'!C1173/[1]Variables!$B$47</f>
        <v>6.8252675993684259E-2</v>
      </c>
      <c r="D1173">
        <f>'m(C)'!D1173/[1]Variables!$B$47</f>
        <v>0.30663288078648804</v>
      </c>
      <c r="E1173">
        <f>'m(C)'!E1173/[1]Variables!$B$47</f>
        <v>0.50934431458345353</v>
      </c>
      <c r="F1173">
        <f>'m(C)'!F1173/[1]Variables!$B$47</f>
        <v>0.36917217683236747</v>
      </c>
      <c r="G1173">
        <f>'m(C)'!G1173/[1]Variables!$B$47</f>
        <v>0.48494792247092411</v>
      </c>
      <c r="H1173">
        <f>'m(C)'!H1173/[1]Variables!$B$47</f>
        <v>0.54275444192400857</v>
      </c>
    </row>
    <row r="1174" spans="1:8" x14ac:dyDescent="0.35">
      <c r="A1174">
        <v>1172</v>
      </c>
      <c r="B1174">
        <f>'m(C)'!B1174/[1]Variables!$B$47</f>
        <v>4.2926645993819269E-2</v>
      </c>
      <c r="C1174">
        <f>'m(C)'!C1174/[1]Variables!$B$47</f>
        <v>6.8214685458407004E-2</v>
      </c>
      <c r="D1174">
        <f>'m(C)'!D1174/[1]Variables!$B$47</f>
        <v>0.30690948014302216</v>
      </c>
      <c r="E1174">
        <f>'m(C)'!E1174/[1]Variables!$B$47</f>
        <v>0.50978781294170006</v>
      </c>
      <c r="F1174">
        <f>'m(C)'!F1174/[1]Variables!$B$47</f>
        <v>0.36943233266509029</v>
      </c>
      <c r="G1174">
        <f>'m(C)'!G1174/[1]Variables!$B$47</f>
        <v>0.48520488860506428</v>
      </c>
      <c r="H1174">
        <f>'m(C)'!H1174/[1]Variables!$B$47</f>
        <v>0.54288178801536668</v>
      </c>
    </row>
    <row r="1175" spans="1:8" x14ac:dyDescent="0.35">
      <c r="A1175">
        <v>1173</v>
      </c>
      <c r="B1175">
        <f>'m(C)'!B1175/[1]Variables!$B$47</f>
        <v>4.2932246794722351E-2</v>
      </c>
      <c r="C1175">
        <f>'m(C)'!C1175/[1]Variables!$B$47</f>
        <v>6.8186845392937401E-2</v>
      </c>
      <c r="D1175">
        <f>'m(C)'!D1175/[1]Variables!$B$47</f>
        <v>0.30699391387609709</v>
      </c>
      <c r="E1175">
        <f>'m(C)'!E1175/[1]Variables!$B$47</f>
        <v>0.51018719221850628</v>
      </c>
      <c r="F1175">
        <f>'m(C)'!F1175/[1]Variables!$B$47</f>
        <v>0.3696970313954599</v>
      </c>
      <c r="G1175">
        <f>'m(C)'!G1175/[1]Variables!$B$47</f>
        <v>0.48563499587976344</v>
      </c>
      <c r="H1175">
        <f>'m(C)'!H1175/[1]Variables!$B$47</f>
        <v>0.54302594877155164</v>
      </c>
    </row>
    <row r="1176" spans="1:8" x14ac:dyDescent="0.35">
      <c r="A1176">
        <v>1174</v>
      </c>
      <c r="B1176">
        <f>'m(C)'!B1176/[1]Variables!$B$47</f>
        <v>4.2933719979232697E-2</v>
      </c>
      <c r="C1176">
        <f>'m(C)'!C1176/[1]Variables!$B$47</f>
        <v>6.8182153855585889E-2</v>
      </c>
      <c r="D1176">
        <f>'m(C)'!D1176/[1]Variables!$B$47</f>
        <v>0.3071864955928113</v>
      </c>
      <c r="E1176">
        <f>'m(C)'!E1176/[1]Variables!$B$47</f>
        <v>0.51056427926694292</v>
      </c>
      <c r="F1176">
        <f>'m(C)'!F1176/[1]Variables!$B$47</f>
        <v>0.36996180252407795</v>
      </c>
      <c r="G1176">
        <f>'m(C)'!G1176/[1]Variables!$B$47</f>
        <v>0.485851821226918</v>
      </c>
      <c r="H1176">
        <f>'m(C)'!H1176/[1]Variables!$B$47</f>
        <v>0.54318451715676042</v>
      </c>
    </row>
    <row r="1177" spans="1:8" x14ac:dyDescent="0.35">
      <c r="A1177">
        <v>1175</v>
      </c>
      <c r="B1177">
        <f>'m(C)'!B1177/[1]Variables!$B$47</f>
        <v>4.2929845588163429E-2</v>
      </c>
      <c r="C1177">
        <f>'m(C)'!C1177/[1]Variables!$B$47</f>
        <v>6.8202980422420442E-2</v>
      </c>
      <c r="D1177">
        <f>'m(C)'!D1177/[1]Variables!$B$47</f>
        <v>0.30740949994392952</v>
      </c>
      <c r="E1177">
        <f>'m(C)'!E1177/[1]Variables!$B$47</f>
        <v>0.51093953012893989</v>
      </c>
      <c r="F1177">
        <f>'m(C)'!F1177/[1]Variables!$B$47</f>
        <v>0.37020627503879622</v>
      </c>
      <c r="G1177">
        <f>'m(C)'!G1177/[1]Variables!$B$47</f>
        <v>0.48628921924127183</v>
      </c>
      <c r="H1177">
        <f>'m(C)'!H1177/[1]Variables!$B$47</f>
        <v>0.5433550861351798</v>
      </c>
    </row>
    <row r="1178" spans="1:8" x14ac:dyDescent="0.35">
      <c r="A1178">
        <v>1176</v>
      </c>
      <c r="B1178">
        <f>'m(C)'!B1178/[1]Variables!$B$47</f>
        <v>4.2920707651482905E-2</v>
      </c>
      <c r="C1178">
        <f>'m(C)'!C1178/[1]Variables!$B$47</f>
        <v>6.8241066187266955E-2</v>
      </c>
      <c r="D1178">
        <f>'m(C)'!D1178/[1]Variables!$B$47</f>
        <v>0.30748371178862327</v>
      </c>
      <c r="E1178">
        <f>'m(C)'!E1178/[1]Variables!$B$47</f>
        <v>0.5113244876748011</v>
      </c>
      <c r="F1178">
        <f>'m(C)'!F1178/[1]Variables!$B$47</f>
        <v>0.37042687804304508</v>
      </c>
      <c r="G1178">
        <f>'m(C)'!G1178/[1]Variables!$B$47</f>
        <v>0.48652361438784991</v>
      </c>
      <c r="H1178">
        <f>'m(C)'!H1178/[1]Variables!$B$47</f>
        <v>0.54353524867100034</v>
      </c>
    </row>
    <row r="1179" spans="1:8" x14ac:dyDescent="0.35">
      <c r="A1179">
        <v>1177</v>
      </c>
      <c r="B1179">
        <f>'m(C)'!B1179/[1]Variables!$B$47</f>
        <v>4.291012614849786E-2</v>
      </c>
      <c r="C1179">
        <f>'m(C)'!C1179/[1]Variables!$B$47</f>
        <v>6.8277523761708855E-2</v>
      </c>
      <c r="D1179">
        <f>'m(C)'!D1179/[1]Variables!$B$47</f>
        <v>0.30774101641845586</v>
      </c>
      <c r="E1179">
        <f>'m(C)'!E1179/[1]Variables!$B$47</f>
        <v>0.51172413621492052</v>
      </c>
      <c r="F1179">
        <f>'m(C)'!F1179/[1]Variables!$B$47</f>
        <v>0.37063289002957645</v>
      </c>
      <c r="G1179">
        <f>'m(C)'!G1179/[1]Variables!$B$47</f>
        <v>0.48690216914143525</v>
      </c>
      <c r="H1179">
        <f>'m(C)'!H1179/[1]Variables!$B$47</f>
        <v>0.5437225977284148</v>
      </c>
    </row>
    <row r="1180" spans="1:8" x14ac:dyDescent="0.35">
      <c r="A1180">
        <v>1178</v>
      </c>
      <c r="B1180">
        <f>'m(C)'!B1180/[1]Variables!$B$47</f>
        <v>4.2899092380295281E-2</v>
      </c>
      <c r="C1180">
        <f>'m(C)'!C1180/[1]Variables!$B$47</f>
        <v>6.8282837275087355E-2</v>
      </c>
      <c r="D1180">
        <f>'m(C)'!D1180/[1]Variables!$B$47</f>
        <v>0.30788187101033149</v>
      </c>
      <c r="E1180">
        <f>'m(C)'!E1180/[1]Variables!$B$47</f>
        <v>0.51213886603222714</v>
      </c>
      <c r="F1180">
        <f>'m(C)'!F1180/[1]Variables!$B$47</f>
        <v>0.37083631313522214</v>
      </c>
      <c r="G1180">
        <f>'m(C)'!G1180/[1]Variables!$B$47</f>
        <v>0.48723259047022682</v>
      </c>
      <c r="H1180">
        <f>'m(C)'!H1180/[1]Variables!$B$47</f>
        <v>0.54391472627161197</v>
      </c>
    </row>
    <row r="1181" spans="1:8" x14ac:dyDescent="0.35">
      <c r="A1181">
        <v>1179</v>
      </c>
      <c r="B1181">
        <f>'m(C)'!B1181/[1]Variables!$B$47</f>
        <v>4.2888268759977394E-2</v>
      </c>
      <c r="C1181">
        <f>'m(C)'!C1181/[1]Variables!$B$47</f>
        <v>6.8247681923687936E-2</v>
      </c>
      <c r="D1181">
        <f>'m(C)'!D1181/[1]Variables!$B$47</f>
        <v>0.30799938077285843</v>
      </c>
      <c r="E1181">
        <f>'m(C)'!E1181/[1]Variables!$B$47</f>
        <v>0.51256608497285117</v>
      </c>
      <c r="F1181">
        <f>'m(C)'!F1181/[1]Variables!$B$47</f>
        <v>0.37105010602564398</v>
      </c>
      <c r="G1181">
        <f>'m(C)'!G1181/[1]Variables!$B$47</f>
        <v>0.48750830120033656</v>
      </c>
      <c r="H1181">
        <f>'m(C)'!H1181/[1]Variables!$B$47</f>
        <v>0.54410922726478239</v>
      </c>
    </row>
    <row r="1182" spans="1:8" x14ac:dyDescent="0.35">
      <c r="A1182">
        <v>1180</v>
      </c>
      <c r="B1182">
        <f>'m(C)'!B1182/[1]Variables!$B$47</f>
        <v>4.2878226315682562E-2</v>
      </c>
      <c r="C1182">
        <f>'m(C)'!C1182/[1]Variables!$B$47</f>
        <v>6.8214690841694306E-2</v>
      </c>
      <c r="D1182">
        <f>'m(C)'!D1182/[1]Variables!$B$47</f>
        <v>0.30826674470405824</v>
      </c>
      <c r="E1182">
        <f>'m(C)'!E1182/[1]Variables!$B$47</f>
        <v>0.51300151287615137</v>
      </c>
      <c r="F1182">
        <f>'m(C)'!F1182/[1]Variables!$B$47</f>
        <v>0.37128549175457515</v>
      </c>
      <c r="G1182">
        <f>'m(C)'!G1182/[1]Variables!$B$47</f>
        <v>0.48794263380346103</v>
      </c>
      <c r="H1182">
        <f>'m(C)'!H1182/[1]Variables!$B$47</f>
        <v>0.54430369367211873</v>
      </c>
    </row>
    <row r="1183" spans="1:8" x14ac:dyDescent="0.35">
      <c r="A1183">
        <v>1181</v>
      </c>
      <c r="B1183">
        <f>'m(C)'!B1183/[1]Variables!$B$47</f>
        <v>4.2869444690585325E-2</v>
      </c>
      <c r="C1183">
        <f>'m(C)'!C1183/[1]Variables!$B$47</f>
        <v>6.8200149679178687E-2</v>
      </c>
      <c r="D1183">
        <f>'m(C)'!D1183/[1]Variables!$B$47</f>
        <v>0.30838218049109745</v>
      </c>
      <c r="E1183">
        <f>'m(C)'!E1183/[1]Variables!$B$47</f>
        <v>0.51344019323566847</v>
      </c>
      <c r="F1183">
        <f>'m(C)'!F1183/[1]Variables!$B$47</f>
        <v>0.37154818246680221</v>
      </c>
      <c r="G1183">
        <f>'m(C)'!G1183/[1]Variables!$B$47</f>
        <v>0.48816312273131635</v>
      </c>
      <c r="H1183">
        <f>'m(C)'!H1183/[1]Variables!$B$47</f>
        <v>0.54449571845781009</v>
      </c>
    </row>
    <row r="1184" spans="1:8" x14ac:dyDescent="0.35">
      <c r="A1184">
        <v>1182</v>
      </c>
      <c r="B1184">
        <f>'m(C)'!B1184/[1]Variables!$B$47</f>
        <v>4.2862312142896347E-2</v>
      </c>
      <c r="C1184">
        <f>'m(C)'!C1184/[1]Variables!$B$47</f>
        <v>6.8210262917695816E-2</v>
      </c>
      <c r="D1184">
        <f>'m(C)'!D1184/[1]Variables!$B$47</f>
        <v>0.30850992676199701</v>
      </c>
      <c r="E1184">
        <f>'m(C)'!E1184/[1]Variables!$B$47</f>
        <v>0.51387725505830051</v>
      </c>
      <c r="F1184">
        <f>'m(C)'!F1184/[1]Variables!$B$47</f>
        <v>0.37183335479730467</v>
      </c>
      <c r="G1184">
        <f>'m(C)'!G1184/[1]Variables!$B$47</f>
        <v>0.4885455532026084</v>
      </c>
      <c r="H1184">
        <f>'m(C)'!H1184/[1]Variables!$B$47</f>
        <v>0.54468289458604668</v>
      </c>
    </row>
    <row r="1185" spans="1:8" x14ac:dyDescent="0.35">
      <c r="A1185">
        <v>1183</v>
      </c>
      <c r="B1185">
        <f>'m(C)'!B1185/[1]Variables!$B$47</f>
        <v>4.2857125545862448E-2</v>
      </c>
      <c r="C1185">
        <f>'m(C)'!C1185/[1]Variables!$B$47</f>
        <v>6.8241547618254794E-2</v>
      </c>
      <c r="D1185">
        <f>'m(C)'!D1185/[1]Variables!$B$47</f>
        <v>0.3087707790766468</v>
      </c>
      <c r="E1185">
        <f>'m(C)'!E1185/[1]Variables!$B$47</f>
        <v>0.514304727884624</v>
      </c>
      <c r="F1185">
        <f>'m(C)'!F1185/[1]Variables!$B$47</f>
        <v>0.37211463299147379</v>
      </c>
      <c r="G1185">
        <f>'m(C)'!G1185/[1]Variables!$B$47</f>
        <v>0.48889372638061307</v>
      </c>
      <c r="H1185">
        <f>'m(C)'!H1185/[1]Variables!$B$47</f>
        <v>0.54486281502101752</v>
      </c>
    </row>
    <row r="1186" spans="1:8" x14ac:dyDescent="0.35">
      <c r="A1186">
        <v>1184</v>
      </c>
      <c r="B1186">
        <f>'m(C)'!B1186/[1]Variables!$B$47</f>
        <v>4.2854090387766663E-2</v>
      </c>
      <c r="C1186">
        <f>'m(C)'!C1186/[1]Variables!$B$47</f>
        <v>6.8280833421318854E-2</v>
      </c>
      <c r="D1186">
        <f>'m(C)'!D1186/[1]Variables!$B$47</f>
        <v>0.30890943931448689</v>
      </c>
      <c r="E1186">
        <f>'m(C)'!E1186/[1]Variables!$B$47</f>
        <v>0.51471559718699822</v>
      </c>
      <c r="F1186">
        <f>'m(C)'!F1186/[1]Variables!$B$47</f>
        <v>0.37233188330369388</v>
      </c>
      <c r="G1186">
        <f>'m(C)'!G1186/[1]Variables!$B$47</f>
        <v>0.48914353080033662</v>
      </c>
      <c r="H1186">
        <f>'m(C)'!H1186/[1]Variables!$B$47</f>
        <v>0.54503307272691737</v>
      </c>
    </row>
    <row r="1187" spans="1:8" x14ac:dyDescent="0.35">
      <c r="A1187">
        <v>1185</v>
      </c>
      <c r="B1187">
        <f>'m(C)'!B1187/[1]Variables!$B$47</f>
        <v>4.2853320771928112E-2</v>
      </c>
      <c r="C1187">
        <f>'m(C)'!C1187/[1]Variables!$B$47</f>
        <v>6.8305262546805412E-2</v>
      </c>
      <c r="D1187">
        <f>'m(C)'!D1187/[1]Variables!$B$47</f>
        <v>0.30901431211549368</v>
      </c>
      <c r="E1187">
        <f>'m(C)'!E1187/[1]Variables!$B$47</f>
        <v>0.51511692915570928</v>
      </c>
      <c r="F1187">
        <f>'m(C)'!F1187/[1]Variables!$B$47</f>
        <v>0.37251763877815636</v>
      </c>
      <c r="G1187">
        <f>'m(C)'!G1187/[1]Variables!$B$47</f>
        <v>0.48956807777174505</v>
      </c>
      <c r="H1187">
        <f>'m(C)'!H1187/[1]Variables!$B$47</f>
        <v>0.545191260667935</v>
      </c>
    </row>
    <row r="1188" spans="1:8" x14ac:dyDescent="0.35">
      <c r="A1188">
        <v>1186</v>
      </c>
      <c r="B1188">
        <f>'m(C)'!B1188/[1]Variables!$B$47</f>
        <v>4.2854839416702165E-2</v>
      </c>
      <c r="C1188">
        <f>'m(C)'!C1188/[1]Variables!$B$47</f>
        <v>6.82864508587811E-2</v>
      </c>
      <c r="D1188">
        <f>'m(C)'!D1188/[1]Variables!$B$47</f>
        <v>0.30924859287615053</v>
      </c>
      <c r="E1188">
        <f>'m(C)'!E1188/[1]Variables!$B$47</f>
        <v>0.51551394951843066</v>
      </c>
      <c r="F1188">
        <f>'m(C)'!F1188/[1]Variables!$B$47</f>
        <v>0.37271822567683105</v>
      </c>
      <c r="G1188">
        <f>'m(C)'!G1188/[1]Variables!$B$47</f>
        <v>0.48984940640785668</v>
      </c>
      <c r="H1188">
        <f>'m(C)'!H1188/[1]Variables!$B$47</f>
        <v>0.54533497180825863</v>
      </c>
    </row>
    <row r="1189" spans="1:8" x14ac:dyDescent="0.35">
      <c r="A1189">
        <v>1187</v>
      </c>
      <c r="B1189">
        <f>'m(C)'!B1189/[1]Variables!$B$47</f>
        <v>4.2858577655480234E-2</v>
      </c>
      <c r="C1189">
        <f>'m(C)'!C1189/[1]Variables!$B$47</f>
        <v>6.8250410463825295E-2</v>
      </c>
      <c r="D1189">
        <f>'m(C)'!D1189/[1]Variables!$B$47</f>
        <v>0.309462481911086</v>
      </c>
      <c r="E1189">
        <f>'m(C)'!E1189/[1]Variables!$B$47</f>
        <v>0.51590998615913131</v>
      </c>
      <c r="F1189">
        <f>'m(C)'!F1189/[1]Variables!$B$47</f>
        <v>0.37296366253918156</v>
      </c>
      <c r="G1189">
        <f>'m(C)'!G1189/[1]Variables!$B$47</f>
        <v>0.49013804723563714</v>
      </c>
      <c r="H1189">
        <f>'m(C)'!H1189/[1]Variables!$B$47</f>
        <v>0.54546179911208137</v>
      </c>
    </row>
    <row r="1190" spans="1:8" x14ac:dyDescent="0.35">
      <c r="A1190">
        <v>1188</v>
      </c>
      <c r="B1190">
        <f>'m(C)'!B1190/[1]Variables!$B$47</f>
        <v>4.2864375436690014E-2</v>
      </c>
      <c r="C1190">
        <f>'m(C)'!C1190/[1]Variables!$B$47</f>
        <v>6.8224818967135004E-2</v>
      </c>
      <c r="D1190">
        <f>'m(C)'!D1190/[1]Variables!$B$47</f>
        <v>0.30954103302800884</v>
      </c>
      <c r="E1190">
        <f>'m(C)'!E1190/[1]Variables!$B$47</f>
        <v>0.51630700502714288</v>
      </c>
      <c r="F1190">
        <f>'m(C)'!F1190/[1]Variables!$B$47</f>
        <v>0.37325589512425295</v>
      </c>
      <c r="G1190">
        <f>'m(C)'!G1190/[1]Variables!$B$47</f>
        <v>0.49056581540790622</v>
      </c>
      <c r="H1190">
        <f>'m(C)'!H1190/[1]Variables!$B$47</f>
        <v>0.54557182433096862</v>
      </c>
    </row>
    <row r="1191" spans="1:8" x14ac:dyDescent="0.35">
      <c r="A1191">
        <v>1189</v>
      </c>
      <c r="B1191">
        <f>'m(C)'!B1191/[1]Variables!$B$47</f>
        <v>4.2871981323795251E-2</v>
      </c>
      <c r="C1191">
        <f>'m(C)'!C1191/[1]Variables!$B$47</f>
        <v>6.8220498987139735E-2</v>
      </c>
      <c r="D1191">
        <f>'m(C)'!D1191/[1]Variables!$B$47</f>
        <v>0.30970675737693226</v>
      </c>
      <c r="E1191">
        <f>'m(C)'!E1191/[1]Variables!$B$47</f>
        <v>0.51670602776813057</v>
      </c>
      <c r="F1191">
        <f>'m(C)'!F1191/[1]Variables!$B$47</f>
        <v>0.37354660479362384</v>
      </c>
      <c r="G1191">
        <f>'m(C)'!G1191/[1]Variables!$B$47</f>
        <v>0.49082969253133202</v>
      </c>
      <c r="H1191">
        <f>'m(C)'!H1191/[1]Variables!$B$47</f>
        <v>0.54569294233011711</v>
      </c>
    </row>
    <row r="1192" spans="1:8" x14ac:dyDescent="0.35">
      <c r="A1192">
        <v>1190</v>
      </c>
      <c r="B1192">
        <f>'m(C)'!B1192/[1]Variables!$B$47</f>
        <v>4.2881052495295918E-2</v>
      </c>
      <c r="C1192">
        <f>'m(C)'!C1192/[1]Variables!$B$47</f>
        <v>6.8239457891317662E-2</v>
      </c>
      <c r="D1192">
        <f>'m(C)'!D1192/[1]Variables!$B$47</f>
        <v>0.30995564766621203</v>
      </c>
      <c r="E1192">
        <f>'m(C)'!E1192/[1]Variables!$B$47</f>
        <v>0.51710745057582996</v>
      </c>
      <c r="F1192">
        <f>'m(C)'!F1192/[1]Variables!$B$47</f>
        <v>0.37374258233217433</v>
      </c>
      <c r="G1192">
        <f>'m(C)'!G1192/[1]Variables!$B$47</f>
        <v>0.49112488545109279</v>
      </c>
      <c r="H1192">
        <f>'m(C)'!H1192/[1]Variables!$B$47</f>
        <v>0.54583168862994436</v>
      </c>
    </row>
    <row r="1193" spans="1:8" x14ac:dyDescent="0.35">
      <c r="A1193">
        <v>1191</v>
      </c>
      <c r="B1193">
        <f>'m(C)'!B1193/[1]Variables!$B$47</f>
        <v>4.289115474472812E-2</v>
      </c>
      <c r="C1193">
        <f>'m(C)'!C1193/[1]Variables!$B$47</f>
        <v>6.8274887796195644E-2</v>
      </c>
      <c r="D1193">
        <f>'m(C)'!D1193/[1]Variables!$B$47</f>
        <v>0.31012488370460117</v>
      </c>
      <c r="E1193">
        <f>'m(C)'!E1193/[1]Variables!$B$47</f>
        <v>0.5175112819879244</v>
      </c>
      <c r="F1193">
        <f>'m(C)'!F1193/[1]Variables!$B$47</f>
        <v>0.3739201928422628</v>
      </c>
      <c r="G1193">
        <f>'m(C)'!G1193/[1]Variables!$B$47</f>
        <v>0.49154732776432752</v>
      </c>
      <c r="H1193">
        <f>'m(C)'!H1193/[1]Variables!$B$47</f>
        <v>0.54598565619464068</v>
      </c>
    </row>
    <row r="1194" spans="1:8" x14ac:dyDescent="0.35">
      <c r="A1194">
        <v>1192</v>
      </c>
      <c r="B1194">
        <f>'m(C)'!B1194/[1]Variables!$B$47</f>
        <v>4.2901762480664102E-2</v>
      </c>
      <c r="C1194">
        <f>'m(C)'!C1194/[1]Variables!$B$47</f>
        <v>6.8311165567349355E-2</v>
      </c>
      <c r="D1194">
        <f>'m(C)'!D1194/[1]Variables!$B$47</f>
        <v>0.31021604263182678</v>
      </c>
      <c r="E1194">
        <f>'m(C)'!E1194/[1]Variables!$B$47</f>
        <v>0.51791731553193354</v>
      </c>
      <c r="F1194">
        <f>'m(C)'!F1194/[1]Variables!$B$47</f>
        <v>0.37415221299537244</v>
      </c>
      <c r="G1194">
        <f>'m(C)'!G1194/[1]Variables!$B$47</f>
        <v>0.49183281463499429</v>
      </c>
      <c r="H1194">
        <f>'m(C)'!H1194/[1]Variables!$B$47</f>
        <v>0.5461524379883973</v>
      </c>
    </row>
    <row r="1195" spans="1:8" x14ac:dyDescent="0.35">
      <c r="A1195">
        <v>1193</v>
      </c>
      <c r="B1195">
        <f>'m(C)'!B1195/[1]Variables!$B$47</f>
        <v>4.2912258726712338E-2</v>
      </c>
      <c r="C1195">
        <f>'m(C)'!C1195/[1]Variables!$B$47</f>
        <v>6.832385281940323E-2</v>
      </c>
      <c r="D1195">
        <f>'m(C)'!D1195/[1]Variables!$B$47</f>
        <v>0.31038258392746199</v>
      </c>
      <c r="E1195">
        <f>'m(C)'!E1195/[1]Variables!$B$47</f>
        <v>0.51832525126765583</v>
      </c>
      <c r="F1195">
        <f>'m(C)'!F1195/[1]Variables!$B$47</f>
        <v>0.3744527761463583</v>
      </c>
      <c r="G1195">
        <f>'m(C)'!G1195/[1]Variables!$B$47</f>
        <v>0.492104663387403</v>
      </c>
      <c r="H1195">
        <f>'m(C)'!H1195/[1]Variables!$B$47</f>
        <v>0.54632962697540255</v>
      </c>
    </row>
    <row r="1196" spans="1:8" x14ac:dyDescent="0.35">
      <c r="A1196">
        <v>1194</v>
      </c>
      <c r="B1196">
        <f>'m(C)'!B1196/[1]Variables!$B$47</f>
        <v>4.2921935121517395E-2</v>
      </c>
      <c r="C1196">
        <f>'m(C)'!C1196/[1]Variables!$B$47</f>
        <v>6.829479981900792E-2</v>
      </c>
      <c r="D1196">
        <f>'m(C)'!D1196/[1]Variables!$B$47</f>
        <v>0.3106187196560618</v>
      </c>
      <c r="E1196">
        <f>'m(C)'!E1196/[1]Variables!$B$47</f>
        <v>0.51873477836966753</v>
      </c>
      <c r="F1196">
        <f>'m(C)'!F1196/[1]Variables!$B$47</f>
        <v>0.37473595120755887</v>
      </c>
      <c r="G1196">
        <f>'m(C)'!G1196/[1]Variables!$B$47</f>
        <v>0.49250687794570303</v>
      </c>
      <c r="H1196">
        <f>'m(C)'!H1196/[1]Variables!$B$47</f>
        <v>0.54651481611984531</v>
      </c>
    </row>
    <row r="1197" spans="1:8" x14ac:dyDescent="0.35">
      <c r="A1197">
        <v>1195</v>
      </c>
      <c r="B1197">
        <f>'m(C)'!B1197/[1]Variables!$B$47</f>
        <v>4.2929991918759992E-2</v>
      </c>
      <c r="C1197">
        <f>'m(C)'!C1197/[1]Variables!$B$47</f>
        <v>6.8260980098486204E-2</v>
      </c>
      <c r="D1197">
        <f>'m(C)'!D1197/[1]Variables!$B$47</f>
        <v>0.31082587239145054</v>
      </c>
      <c r="E1197">
        <f>'m(C)'!E1197/[1]Variables!$B$47</f>
        <v>0.51914562894660587</v>
      </c>
      <c r="F1197">
        <f>'m(C)'!F1197/[1]Variables!$B$47</f>
        <v>0.37490696232704512</v>
      </c>
      <c r="G1197">
        <f>'m(C)'!G1197/[1]Variables!$B$47</f>
        <v>0.49286047219641771</v>
      </c>
      <c r="H1197">
        <f>'m(C)'!H1197/[1]Variables!$B$47</f>
        <v>0.5467055983859157</v>
      </c>
    </row>
    <row r="1198" spans="1:8" x14ac:dyDescent="0.35">
      <c r="A1198">
        <v>1196</v>
      </c>
      <c r="B1198">
        <f>'m(C)'!B1198/[1]Variables!$B$47</f>
        <v>4.2935537987157067E-2</v>
      </c>
      <c r="C1198">
        <f>'m(C)'!C1198/[1]Variables!$B$47</f>
        <v>6.824074498952265E-2</v>
      </c>
      <c r="D1198">
        <f>'m(C)'!D1198/[1]Variables!$B$47</f>
        <v>0.31092681117074533</v>
      </c>
      <c r="E1198">
        <f>'m(C)'!E1198/[1]Variables!$B$47</f>
        <v>0.51955761130281963</v>
      </c>
      <c r="F1198">
        <f>'m(C)'!F1198/[1]Variables!$B$47</f>
        <v>0.37509986519365873</v>
      </c>
      <c r="G1198">
        <f>'m(C)'!G1198/[1]Variables!$B$47</f>
        <v>0.49310024999189772</v>
      </c>
      <c r="H1198">
        <f>'m(C)'!H1198/[1]Variables!$B$47</f>
        <v>0.54689956673780271</v>
      </c>
    </row>
    <row r="1199" spans="1:8" x14ac:dyDescent="0.35">
      <c r="A1199">
        <v>1197</v>
      </c>
      <c r="B1199">
        <f>'m(C)'!B1199/[1]Variables!$B$47</f>
        <v>4.2937590810461682E-2</v>
      </c>
      <c r="C1199">
        <f>'m(C)'!C1199/[1]Variables!$B$47</f>
        <v>6.8242035297716191E-2</v>
      </c>
      <c r="D1199">
        <f>'m(C)'!D1199/[1]Variables!$B$47</f>
        <v>0.31105198959654778</v>
      </c>
      <c r="E1199">
        <f>'m(C)'!E1199/[1]Variables!$B$47</f>
        <v>0.51997062881135669</v>
      </c>
      <c r="F1199">
        <f>'m(C)'!F1199/[1]Variables!$B$47</f>
        <v>0.37538414717085311</v>
      </c>
      <c r="G1199">
        <f>'m(C)'!G1199/[1]Variables!$B$47</f>
        <v>0.49344413901181639</v>
      </c>
      <c r="H1199">
        <f>'m(C)'!H1199/[1]Variables!$B$47</f>
        <v>0.54709431413969711</v>
      </c>
    </row>
    <row r="1200" spans="1:8" x14ac:dyDescent="0.35">
      <c r="A1200">
        <v>1198</v>
      </c>
      <c r="B1200">
        <f>'m(C)'!B1200/[1]Variables!$B$47</f>
        <v>4.293507648746301E-2</v>
      </c>
      <c r="C1200">
        <f>'m(C)'!C1200/[1]Variables!$B$47</f>
        <v>6.8264783728490902E-2</v>
      </c>
      <c r="D1200">
        <f>'m(C)'!D1200/[1]Variables!$B$47</f>
        <v>0.31123984237904018</v>
      </c>
      <c r="E1200">
        <f>'m(C)'!E1200/[1]Variables!$B$47</f>
        <v>0.52038468848482244</v>
      </c>
      <c r="F1200">
        <f>'m(C)'!F1200/[1]Variables!$B$47</f>
        <v>0.37569303752135952</v>
      </c>
      <c r="G1200">
        <f>'m(C)'!G1200/[1]Variables!$B$47</f>
        <v>0.49385602754580071</v>
      </c>
      <c r="H1200">
        <f>'m(C)'!H1200/[1]Variables!$B$47</f>
        <v>0.54728743355578968</v>
      </c>
    </row>
    <row r="1201" spans="1:8" x14ac:dyDescent="0.35">
      <c r="A1201">
        <v>1199</v>
      </c>
      <c r="B1201">
        <f>'m(C)'!B1201/[1]Variables!$B$47</f>
        <v>4.2927529971842848E-2</v>
      </c>
      <c r="C1201">
        <f>'m(C)'!C1201/[1]Variables!$B$47</f>
        <v>6.8300914887096054E-2</v>
      </c>
      <c r="D1201">
        <f>'m(C)'!D1201/[1]Variables!$B$47</f>
        <v>0.31146748139607755</v>
      </c>
      <c r="E1201">
        <f>'m(C)'!E1201/[1]Variables!$B$47</f>
        <v>0.52079990120141562</v>
      </c>
      <c r="F1201">
        <f>'m(C)'!F1201/[1]Variables!$B$47</f>
        <v>0.37586323984933956</v>
      </c>
      <c r="G1201">
        <f>'m(C)'!G1201/[1]Variables!$B$47</f>
        <v>0.4941463598133089</v>
      </c>
      <c r="H1201">
        <f>'m(C)'!H1201/[1]Variables!$B$47</f>
        <v>0.54747651795026664</v>
      </c>
    </row>
    <row r="1202" spans="1:8" x14ac:dyDescent="0.35">
      <c r="A1202">
        <v>1200</v>
      </c>
      <c r="B1202">
        <f>'m(C)'!B1202/[1]Variables!$B$47</f>
        <v>4.291826370639687E-2</v>
      </c>
      <c r="C1202">
        <f>'m(C)'!C1202/[1]Variables!$B$47</f>
        <v>6.8334345278606073E-2</v>
      </c>
      <c r="D1202">
        <f>'m(C)'!D1202/[1]Variables!$B$47</f>
        <v>0.31167517776622622</v>
      </c>
      <c r="E1202">
        <f>'m(C)'!E1202/[1]Variables!$B$47</f>
        <v>0.52121647336722865</v>
      </c>
      <c r="F1202">
        <f>'m(C)'!F1202/[1]Variables!$B$47</f>
        <v>0.37605410764674624</v>
      </c>
      <c r="G1202">
        <f>'m(C)'!G1202/[1]Variables!$B$47</f>
        <v>0.49440924329985553</v>
      </c>
      <c r="H1202">
        <f>'m(C)'!H1202/[1]Variables!$B$47</f>
        <v>0.54765916028732098</v>
      </c>
    </row>
    <row r="1203" spans="1:8" x14ac:dyDescent="0.35">
      <c r="A1203">
        <v>1201</v>
      </c>
      <c r="B1203">
        <f>'m(C)'!B1203/[1]Variables!$B$47</f>
        <v>4.2908439275205705E-2</v>
      </c>
      <c r="C1203">
        <f>'m(C)'!C1203/[1]Variables!$B$47</f>
        <v>6.834098330792053E-2</v>
      </c>
      <c r="D1203">
        <f>'m(C)'!D1203/[1]Variables!$B$47</f>
        <v>0.31180240994700176</v>
      </c>
      <c r="E1203">
        <f>'m(C)'!E1203/[1]Variables!$B$47</f>
        <v>0.52163468757122122</v>
      </c>
      <c r="F1203">
        <f>'m(C)'!F1203/[1]Variables!$B$47</f>
        <v>0.3763557545595283</v>
      </c>
      <c r="G1203">
        <f>'m(C)'!G1203/[1]Variables!$B$47</f>
        <v>0.49476734823412294</v>
      </c>
      <c r="H1203">
        <f>'m(C)'!H1203/[1]Variables!$B$47</f>
        <v>0.54783295353113903</v>
      </c>
    </row>
    <row r="1204" spans="1:8" x14ac:dyDescent="0.35">
      <c r="A1204">
        <v>1202</v>
      </c>
      <c r="B1204">
        <f>'m(C)'!B1204/[1]Variables!$B$47</f>
        <v>4.2898648681907604E-2</v>
      </c>
      <c r="C1204">
        <f>'m(C)'!C1204/[1]Variables!$B$47</f>
        <v>6.8309865410598289E-2</v>
      </c>
      <c r="D1204">
        <f>'m(C)'!D1204/[1]Variables!$B$47</f>
        <v>0.31191878548689056</v>
      </c>
      <c r="E1204">
        <f>'m(C)'!E1204/[1]Variables!$B$47</f>
        <v>0.5220548675163823</v>
      </c>
      <c r="F1204">
        <f>'m(C)'!F1204/[1]Variables!$B$47</f>
        <v>0.37663624000342777</v>
      </c>
      <c r="G1204">
        <f>'m(C)'!G1204/[1]Variables!$B$47</f>
        <v>0.49517138533471694</v>
      </c>
      <c r="H1204">
        <f>'m(C)'!H1204/[1]Variables!$B$47</f>
        <v>0.54799549064591402</v>
      </c>
    </row>
    <row r="1205" spans="1:8" x14ac:dyDescent="0.35">
      <c r="A1205">
        <v>1203</v>
      </c>
      <c r="B1205">
        <f>'m(C)'!B1205/[1]Variables!$B$47</f>
        <v>4.2889406778662147E-2</v>
      </c>
      <c r="C1205">
        <f>'m(C)'!C1205/[1]Variables!$B$47</f>
        <v>6.8277656115114105E-2</v>
      </c>
      <c r="D1205">
        <f>'m(C)'!D1205/[1]Variables!$B$47</f>
        <v>0.31206709809023164</v>
      </c>
      <c r="E1205">
        <f>'m(C)'!E1205/[1]Variables!$B$47</f>
        <v>0.52247732018835591</v>
      </c>
      <c r="F1205">
        <f>'m(C)'!F1205/[1]Variables!$B$47</f>
        <v>0.37678700047699304</v>
      </c>
      <c r="G1205">
        <f>'m(C)'!G1205/[1]Variables!$B$47</f>
        <v>0.49547450449448605</v>
      </c>
      <c r="H1205">
        <f>'m(C)'!H1205/[1]Variables!$B$47</f>
        <v>0.54814436459583205</v>
      </c>
    </row>
    <row r="1206" spans="1:8" x14ac:dyDescent="0.35">
      <c r="A1206">
        <v>1204</v>
      </c>
      <c r="B1206">
        <f>'m(C)'!B1206/[1]Variables!$B$47</f>
        <v>4.2881151266150365E-2</v>
      </c>
      <c r="C1206">
        <f>'m(C)'!C1206/[1]Variables!$B$47</f>
        <v>6.8259335637029281E-2</v>
      </c>
      <c r="D1206">
        <f>'m(C)'!D1206/[1]Variables!$B$47</f>
        <v>0.31225216203780876</v>
      </c>
      <c r="E1206">
        <f>'m(C)'!E1206/[1]Variables!$B$47</f>
        <v>0.52290224585011147</v>
      </c>
      <c r="F1206">
        <f>'m(C)'!F1206/[1]Variables!$B$47</f>
        <v>0.37702665112176886</v>
      </c>
      <c r="G1206">
        <f>'m(C)'!G1206/[1]Variables!$B$47</f>
        <v>0.49573375109004159</v>
      </c>
      <c r="H1206">
        <f>'m(C)'!H1206/[1]Variables!$B$47</f>
        <v>0.54827716834508622</v>
      </c>
    </row>
    <row r="1207" spans="1:8" x14ac:dyDescent="0.35">
      <c r="A1207">
        <v>1205</v>
      </c>
      <c r="B1207">
        <f>'m(C)'!B1207/[1]Variables!$B$47</f>
        <v>4.2874242693574816E-2</v>
      </c>
      <c r="C1207">
        <f>'m(C)'!C1207/[1]Variables!$B$47</f>
        <v>6.8261726205770229E-2</v>
      </c>
      <c r="D1207">
        <f>'m(C)'!D1207/[1]Variables!$B$47</f>
        <v>0.31246110286807804</v>
      </c>
      <c r="E1207">
        <f>'m(C)'!E1207/[1]Variables!$B$47</f>
        <v>0.52332960402872886</v>
      </c>
      <c r="F1207">
        <f>'m(C)'!F1207/[1]Variables!$B$47</f>
        <v>0.37736094241459794</v>
      </c>
      <c r="G1207">
        <f>'m(C)'!G1207/[1]Variables!$B$47</f>
        <v>0.49606197157492793</v>
      </c>
      <c r="H1207">
        <f>'m(C)'!H1207/[1]Variables!$B$47</f>
        <v>0.54839111279313169</v>
      </c>
    </row>
    <row r="1208" spans="1:8" x14ac:dyDescent="0.35">
      <c r="A1208">
        <v>1206</v>
      </c>
      <c r="B1208">
        <f>'m(C)'!B1208/[1]Variables!$B$47</f>
        <v>4.2868964458659405E-2</v>
      </c>
      <c r="C1208">
        <f>'m(C)'!C1208/[1]Variables!$B$47</f>
        <v>6.8284387810135891E-2</v>
      </c>
      <c r="D1208">
        <f>'m(C)'!D1208/[1]Variables!$B$47</f>
        <v>0.31267196085819865</v>
      </c>
      <c r="E1208">
        <f>'m(C)'!E1208/[1]Variables!$B$47</f>
        <v>0.52375892118596312</v>
      </c>
      <c r="F1208">
        <f>'m(C)'!F1208/[1]Variables!$B$47</f>
        <v>0.3775308394388267</v>
      </c>
      <c r="G1208">
        <f>'m(C)'!G1208/[1]Variables!$B$47</f>
        <v>0.49645185292868427</v>
      </c>
      <c r="H1208">
        <f>'m(C)'!H1208/[1]Variables!$B$47</f>
        <v>0.548448420232305</v>
      </c>
    </row>
    <row r="1209" spans="1:8" x14ac:dyDescent="0.35">
      <c r="A1209">
        <v>1207</v>
      </c>
      <c r="B1209">
        <f>'m(C)'!B1209/[1]Variables!$B$47</f>
        <v>4.2865522807649513E-2</v>
      </c>
      <c r="C1209">
        <f>'m(C)'!C1209/[1]Variables!$B$47</f>
        <v>6.8319618198297613E-2</v>
      </c>
      <c r="D1209">
        <f>'m(C)'!D1209/[1]Variables!$B$47</f>
        <v>0.31286016611646278</v>
      </c>
      <c r="E1209">
        <f>'m(C)'!E1209/[1]Variables!$B$47</f>
        <v>0.5241890232382671</v>
      </c>
      <c r="F1209">
        <f>'m(C)'!F1209/[1]Variables!$B$47</f>
        <v>0.37772777139940444</v>
      </c>
      <c r="G1209">
        <f>'m(C)'!G1209/[1]Variables!$B$47</f>
        <v>0.49682683661346289</v>
      </c>
      <c r="H1209">
        <f>'m(C)'!H1209/[1]Variables!$B$47</f>
        <v>0.54851494863975392</v>
      </c>
    </row>
    <row r="1210" spans="1:8" x14ac:dyDescent="0.35">
      <c r="A1210">
        <v>1208</v>
      </c>
      <c r="B1210">
        <f>'m(C)'!B1210/[1]Variables!$B$47</f>
        <v>4.2864046835311934E-2</v>
      </c>
      <c r="C1210">
        <f>'m(C)'!C1210/[1]Variables!$B$47</f>
        <v>6.8352452877799244E-2</v>
      </c>
      <c r="D1210">
        <f>'m(C)'!D1210/[1]Variables!$B$47</f>
        <v>0.31300590317782501</v>
      </c>
      <c r="E1210">
        <f>'m(C)'!E1210/[1]Variables!$B$47</f>
        <v>0.52461767351344757</v>
      </c>
      <c r="F1210">
        <f>'m(C)'!F1210/[1]Variables!$B$47</f>
        <v>0.37806247390036612</v>
      </c>
      <c r="G1210">
        <f>'m(C)'!G1210/[1]Variables!$B$47</f>
        <v>0.4971019712369048</v>
      </c>
      <c r="H1210">
        <f>'m(C)'!H1210/[1]Variables!$B$47</f>
        <v>0.54858949449756977</v>
      </c>
    </row>
    <row r="1211" spans="1:8" x14ac:dyDescent="0.35">
      <c r="A1211">
        <v>1209</v>
      </c>
      <c r="B1211">
        <f>'m(C)'!B1211/[1]Variables!$B$47</f>
        <v>4.2864588484934976E-2</v>
      </c>
      <c r="C1211">
        <f>'m(C)'!C1211/[1]Variables!$B$47</f>
        <v>6.8360665115557079E-2</v>
      </c>
      <c r="D1211">
        <f>'m(C)'!D1211/[1]Variables!$B$47</f>
        <v>0.31313723770076363</v>
      </c>
      <c r="E1211">
        <f>'m(C)'!E1211/[1]Variables!$B$47</f>
        <v>0.52504109409937572</v>
      </c>
      <c r="F1211">
        <f>'m(C)'!F1211/[1]Variables!$B$47</f>
        <v>0.37825890856792305</v>
      </c>
      <c r="G1211">
        <f>'m(C)'!G1211/[1]Variables!$B$47</f>
        <v>0.4973767912001229</v>
      </c>
      <c r="H1211">
        <f>'m(C)'!H1211/[1]Variables!$B$47</f>
        <v>0.54867085428784801</v>
      </c>
    </row>
    <row r="1212" spans="1:8" x14ac:dyDescent="0.35">
      <c r="A1212">
        <v>1210</v>
      </c>
      <c r="B1212">
        <f>'m(C)'!B1212/[1]Variables!$B$47</f>
        <v>4.2867122548328279E-2</v>
      </c>
      <c r="C1212">
        <f>'m(C)'!C1212/[1]Variables!$B$47</f>
        <v>6.833156056552192E-2</v>
      </c>
      <c r="D1212">
        <f>'m(C)'!D1212/[1]Variables!$B$47</f>
        <v>0.31327573251227581</v>
      </c>
      <c r="E1212">
        <f>'m(C)'!E1212/[1]Variables!$B$47</f>
        <v>0.52545334585495185</v>
      </c>
      <c r="F1212">
        <f>'m(C)'!F1212/[1]Variables!$B$47</f>
        <v>0.37844151014255339</v>
      </c>
      <c r="G1212">
        <f>'m(C)'!G1212/[1]Variables!$B$47</f>
        <v>0.49770328878241593</v>
      </c>
      <c r="H1212">
        <f>'m(C)'!H1212/[1]Variables!$B$47</f>
        <v>0.54875782449268595</v>
      </c>
    </row>
    <row r="1213" spans="1:8" x14ac:dyDescent="0.35">
      <c r="A1213">
        <v>1211</v>
      </c>
      <c r="B1213">
        <f>'m(C)'!B1213/[1]Variables!$B$47</f>
        <v>4.2871546665823004E-2</v>
      </c>
      <c r="C1213">
        <f>'m(C)'!C1213/[1]Variables!$B$47</f>
        <v>6.829955492878538E-2</v>
      </c>
      <c r="D1213">
        <f>'m(C)'!D1213/[1]Variables!$B$47</f>
        <v>0.31342641146435124</v>
      </c>
      <c r="E1213">
        <f>'m(C)'!E1213/[1]Variables!$B$47</f>
        <v>0.52584813565530897</v>
      </c>
      <c r="F1213">
        <f>'m(C)'!F1213/[1]Variables!$B$47</f>
        <v>0.37877922227616534</v>
      </c>
      <c r="G1213">
        <f>'m(C)'!G1213/[1]Variables!$B$47</f>
        <v>0.49807651619522703</v>
      </c>
      <c r="H1213">
        <f>'m(C)'!H1213/[1]Variables!$B$47</f>
        <v>0.54884920159417472</v>
      </c>
    </row>
    <row r="1214" spans="1:8" x14ac:dyDescent="0.35">
      <c r="A1214">
        <v>1212</v>
      </c>
      <c r="B1214">
        <f>'m(C)'!B1214/[1]Variables!$B$47</f>
        <v>4.2877681326271726E-2</v>
      </c>
      <c r="C1214">
        <f>'m(C)'!C1214/[1]Variables!$B$47</f>
        <v>6.8279718063802883E-2</v>
      </c>
      <c r="D1214">
        <f>'m(C)'!D1214/[1]Variables!$B$47</f>
        <v>0.31358937963012118</v>
      </c>
      <c r="E1214">
        <f>'m(C)'!E1214/[1]Variables!$B$47</f>
        <v>0.52623574068371137</v>
      </c>
      <c r="F1214">
        <f>'m(C)'!F1214/[1]Variables!$B$47</f>
        <v>0.37896632302036853</v>
      </c>
      <c r="G1214">
        <f>'m(C)'!G1214/[1]Variables!$B$47</f>
        <v>0.49845887267628997</v>
      </c>
      <c r="H1214">
        <f>'m(C)'!H1214/[1]Variables!$B$47</f>
        <v>0.54894378207440975</v>
      </c>
    </row>
    <row r="1215" spans="1:8" x14ac:dyDescent="0.35">
      <c r="A1215">
        <v>1213</v>
      </c>
      <c r="B1215">
        <f>'m(C)'!B1215/[1]Variables!$B$47</f>
        <v>4.2885269867048458E-2</v>
      </c>
      <c r="C1215">
        <f>'m(C)'!C1215/[1]Variables!$B$47</f>
        <v>6.8279142589958153E-2</v>
      </c>
      <c r="D1215">
        <f>'m(C)'!D1215/[1]Variables!$B$47</f>
        <v>0.31376221084545669</v>
      </c>
      <c r="E1215">
        <f>'m(C)'!E1215/[1]Variables!$B$47</f>
        <v>0.52662283366135021</v>
      </c>
      <c r="F1215">
        <f>'m(C)'!F1215/[1]Variables!$B$47</f>
        <v>0.37916282482795066</v>
      </c>
      <c r="G1215">
        <f>'m(C)'!G1215/[1]Variables!$B$47</f>
        <v>0.49879325587530038</v>
      </c>
      <c r="H1215">
        <f>'m(C)'!H1215/[1]Variables!$B$47</f>
        <v>0.54904036241548415</v>
      </c>
    </row>
    <row r="1216" spans="1:8" x14ac:dyDescent="0.35">
      <c r="A1216">
        <v>1214</v>
      </c>
      <c r="B1216">
        <f>'m(C)'!B1216/[1]Variables!$B$47</f>
        <v>4.2893978474048633E-2</v>
      </c>
      <c r="C1216">
        <f>'m(C)'!C1216/[1]Variables!$B$47</f>
        <v>6.8298347038653298E-2</v>
      </c>
      <c r="D1216">
        <f>'m(C)'!D1216/[1]Variables!$B$47</f>
        <v>0.31394155945152213</v>
      </c>
      <c r="E1216">
        <f>'m(C)'!E1216/[1]Variables!$B$47</f>
        <v>0.52701467096805477</v>
      </c>
      <c r="F1216">
        <f>'m(C)'!F1216/[1]Variables!$B$47</f>
        <v>0.37950860336533965</v>
      </c>
      <c r="G1216">
        <f>'m(C)'!G1216/[1]Variables!$B$47</f>
        <v>0.49906840860269158</v>
      </c>
      <c r="H1216">
        <f>'m(C)'!H1216/[1]Variables!$B$47</f>
        <v>0.54913773909949348</v>
      </c>
    </row>
    <row r="1217" spans="1:8" x14ac:dyDescent="0.35">
      <c r="A1217">
        <v>1215</v>
      </c>
      <c r="B1217">
        <f>'m(C)'!B1217/[1]Variables!$B$47</f>
        <v>4.2903396181689174E-2</v>
      </c>
      <c r="C1217">
        <f>'m(C)'!C1217/[1]Variables!$B$47</f>
        <v>6.8331275853308934E-2</v>
      </c>
      <c r="D1217">
        <f>'m(C)'!D1217/[1]Variables!$B$47</f>
        <v>0.31412416012309369</v>
      </c>
      <c r="E1217">
        <f>'m(C)'!E1217/[1]Variables!$B$47</f>
        <v>0.52741644278911703</v>
      </c>
      <c r="F1217">
        <f>'m(C)'!F1217/[1]Variables!$B$47</f>
        <v>0.379656023288936</v>
      </c>
      <c r="G1217">
        <f>'m(C)'!G1217/[1]Variables!$B$47</f>
        <v>0.49935493021702243</v>
      </c>
      <c r="H1217">
        <f>'m(C)'!H1217/[1]Variables!$B$47</f>
        <v>0.54923470860853296</v>
      </c>
    </row>
    <row r="1218" spans="1:8" x14ac:dyDescent="0.35">
      <c r="A1218">
        <v>1216</v>
      </c>
      <c r="B1218">
        <f>'m(C)'!B1218/[1]Variables!$B$47</f>
        <v>4.2913034872908366E-2</v>
      </c>
      <c r="C1218">
        <f>'m(C)'!C1218/[1]Variables!$B$47</f>
        <v>6.836529938936424E-2</v>
      </c>
      <c r="D1218">
        <f>'m(C)'!D1218/[1]Variables!$B$47</f>
        <v>0.31430736152887945</v>
      </c>
      <c r="E1218">
        <f>'m(C)'!E1218/[1]Variables!$B$47</f>
        <v>0.52783234770078802</v>
      </c>
      <c r="F1218">
        <f>'m(C)'!F1218/[1]Variables!$B$47</f>
        <v>0.37990380194004325</v>
      </c>
      <c r="G1218">
        <f>'m(C)'!G1218/[1]Variables!$B$47</f>
        <v>0.49967187493212128</v>
      </c>
      <c r="H1218">
        <f>'m(C)'!H1218/[1]Variables!$B$47</f>
        <v>0.5493300674246957</v>
      </c>
    </row>
    <row r="1219" spans="1:8" x14ac:dyDescent="0.35">
      <c r="A1219">
        <v>1217</v>
      </c>
      <c r="B1219">
        <f>'m(C)'!B1219/[1]Variables!$B$47</f>
        <v>4.2922329279166019E-2</v>
      </c>
      <c r="C1219">
        <f>'m(C)'!C1219/[1]Variables!$B$47</f>
        <v>6.8381213914276734E-2</v>
      </c>
      <c r="D1219">
        <f>'m(C)'!D1219/[1]Variables!$B$47</f>
        <v>0.31448932181435285</v>
      </c>
      <c r="E1219">
        <f>'m(C)'!E1219/[1]Variables!$B$47</f>
        <v>0.52826435295750862</v>
      </c>
      <c r="F1219">
        <f>'m(C)'!F1219/[1]Variables!$B$47</f>
        <v>0.38021015992369356</v>
      </c>
      <c r="G1219">
        <f>'m(C)'!G1219/[1]Variables!$B$47</f>
        <v>0.50001925745611187</v>
      </c>
      <c r="H1219">
        <f>'m(C)'!H1219/[1]Variables!$B$47</f>
        <v>0.54942261203007536</v>
      </c>
    </row>
    <row r="1220" spans="1:8" x14ac:dyDescent="0.35">
      <c r="A1220">
        <v>1218</v>
      </c>
      <c r="B1220">
        <f>'m(C)'!B1220/[1]Variables!$B$47</f>
        <v>4.2930636980443346E-2</v>
      </c>
      <c r="C1220">
        <f>'m(C)'!C1220/[1]Variables!$B$47</f>
        <v>6.8359510925619066E-2</v>
      </c>
      <c r="D1220">
        <f>'m(C)'!D1220/[1]Variables!$B$47</f>
        <v>0.31466897651965736</v>
      </c>
      <c r="E1220">
        <f>'m(C)'!E1220/[1]Variables!$B$47</f>
        <v>0.52871059319778269</v>
      </c>
      <c r="F1220">
        <f>'m(C)'!F1220/[1]Variables!$B$47</f>
        <v>0.38034781635508264</v>
      </c>
      <c r="G1220">
        <f>'m(C)'!G1220/[1]Variables!$B$47</f>
        <v>0.50038554681792491</v>
      </c>
      <c r="H1220">
        <f>'m(C)'!H1220/[1]Variables!$B$47</f>
        <v>0.54951113890676695</v>
      </c>
    </row>
    <row r="1221" spans="1:8" x14ac:dyDescent="0.35">
      <c r="A1221">
        <v>1219</v>
      </c>
      <c r="B1221">
        <f>'m(C)'!B1221/[1]Variables!$B$47</f>
        <v>4.2937238405242946E-2</v>
      </c>
      <c r="C1221">
        <f>'m(C)'!C1221/[1]Variables!$B$47</f>
        <v>6.832716016988058E-2</v>
      </c>
      <c r="D1221">
        <f>'m(C)'!D1221/[1]Variables!$B$47</f>
        <v>0.31484587253969842</v>
      </c>
      <c r="E1221">
        <f>'m(C)'!E1221/[1]Variables!$B$47</f>
        <v>0.52916335709534168</v>
      </c>
      <c r="F1221">
        <f>'m(C)'!F1221/[1]Variables!$B$47</f>
        <v>0.38067788149483184</v>
      </c>
      <c r="G1221">
        <f>'m(C)'!G1221/[1]Variables!$B$47</f>
        <v>0.50075333014679435</v>
      </c>
      <c r="H1221">
        <f>'m(C)'!H1221/[1]Variables!$B$47</f>
        <v>0.5495944445368639</v>
      </c>
    </row>
    <row r="1222" spans="1:8" x14ac:dyDescent="0.35">
      <c r="A1222">
        <v>1220</v>
      </c>
      <c r="B1222">
        <f>'m(C)'!B1222/[1]Variables!$B$47</f>
        <v>4.2941336830588962E-2</v>
      </c>
      <c r="C1222">
        <f>'m(C)'!C1222/[1]Variables!$B$47</f>
        <v>6.8303226658913474E-2</v>
      </c>
      <c r="D1222">
        <f>'m(C)'!D1222/[1]Variables!$B$47</f>
        <v>0.31501994509550785</v>
      </c>
      <c r="E1222">
        <f>'m(C)'!E1222/[1]Variables!$B$47</f>
        <v>0.52960660823245376</v>
      </c>
      <c r="F1222">
        <f>'m(C)'!F1222/[1]Variables!$B$47</f>
        <v>0.38086600500421941</v>
      </c>
      <c r="G1222">
        <f>'m(C)'!G1222/[1]Variables!$B$47</f>
        <v>0.50110362223697547</v>
      </c>
      <c r="H1222">
        <f>'m(C)'!H1222/[1]Variables!$B$47</f>
        <v>0.54967132540246355</v>
      </c>
    </row>
    <row r="1223" spans="1:8" x14ac:dyDescent="0.35">
      <c r="A1223">
        <v>1221</v>
      </c>
      <c r="B1223">
        <f>'m(C)'!B1223/[1]Variables!$B$47</f>
        <v>4.2942058382026901E-2</v>
      </c>
      <c r="C1223">
        <f>'m(C)'!C1223/[1]Variables!$B$47</f>
        <v>6.8296134493697175E-2</v>
      </c>
      <c r="D1223">
        <f>'m(C)'!D1223/[1]Variables!$B$47</f>
        <v>0.31519129841046883</v>
      </c>
      <c r="E1223">
        <f>'m(C)'!E1223/[1]Variables!$B$47</f>
        <v>0.53001299850083661</v>
      </c>
      <c r="F1223">
        <f>'m(C)'!F1223/[1]Variables!$B$47</f>
        <v>0.38108885597524106</v>
      </c>
      <c r="G1223">
        <f>'m(C)'!G1223/[1]Variables!$B$47</f>
        <v>0.50141914203583693</v>
      </c>
      <c r="H1223">
        <f>'m(C)'!H1223/[1]Variables!$B$47</f>
        <v>0.54974057798565712</v>
      </c>
    </row>
    <row r="1224" spans="1:8" x14ac:dyDescent="0.35">
      <c r="A1224">
        <v>1222</v>
      </c>
      <c r="B1224">
        <f>'m(C)'!B1224/[1]Variables!$B$47</f>
        <v>4.2938452033623717E-2</v>
      </c>
      <c r="C1224">
        <f>'m(C)'!C1224/[1]Variables!$B$47</f>
        <v>6.8308367576495457E-2</v>
      </c>
      <c r="D1224">
        <f>'m(C)'!D1224/[1]Variables!$B$47</f>
        <v>0.31536003486674113</v>
      </c>
      <c r="E1224">
        <f>'m(C)'!E1224/[1]Variables!$B$47</f>
        <v>0.53038423881526631</v>
      </c>
      <c r="F1224">
        <f>'m(C)'!F1224/[1]Variables!$B$47</f>
        <v>0.38140082679735843</v>
      </c>
      <c r="G1224">
        <f>'m(C)'!G1224/[1]Variables!$B$47</f>
        <v>0.50171368346193557</v>
      </c>
      <c r="H1224">
        <f>'m(C)'!H1224/[1]Variables!$B$47</f>
        <v>0.54980099876853994</v>
      </c>
    </row>
    <row r="1225" spans="1:8" x14ac:dyDescent="0.35">
      <c r="A1225">
        <v>1223</v>
      </c>
      <c r="B1225">
        <f>'m(C)'!B1225/[1]Variables!$B$47</f>
        <v>4.2930884298278703E-2</v>
      </c>
      <c r="C1225">
        <f>'m(C)'!C1225/[1]Variables!$B$47</f>
        <v>6.8336469610856293E-2</v>
      </c>
      <c r="D1225">
        <f>'m(C)'!D1225/[1]Variables!$B$47</f>
        <v>0.31552616185153737</v>
      </c>
      <c r="E1225">
        <f>'m(C)'!E1225/[1]Variables!$B$47</f>
        <v>0.53075965027890504</v>
      </c>
      <c r="F1225">
        <f>'m(C)'!F1225/[1]Variables!$B$47</f>
        <v>0.38153991247335378</v>
      </c>
      <c r="G1225">
        <f>'m(C)'!G1225/[1]Variables!$B$47</f>
        <v>0.5020115298653185</v>
      </c>
      <c r="H1225">
        <f>'m(C)'!H1225/[1]Variables!$B$47</f>
        <v>0.54983744427555781</v>
      </c>
    </row>
    <row r="1226" spans="1:8" x14ac:dyDescent="0.35">
      <c r="A1226">
        <v>1224</v>
      </c>
      <c r="B1226">
        <f>'m(C)'!B1226/[1]Variables!$B$47</f>
        <v>4.2922202470437043E-2</v>
      </c>
      <c r="C1226">
        <f>'m(C)'!C1226/[1]Variables!$B$47</f>
        <v>6.8371044101611864E-2</v>
      </c>
      <c r="D1226">
        <f>'m(C)'!D1226/[1]Variables!$B$47</f>
        <v>0.31568959028472893</v>
      </c>
      <c r="E1226">
        <f>'m(C)'!E1226/[1]Variables!$B$47</f>
        <v>0.53115749110737387</v>
      </c>
      <c r="F1226">
        <f>'m(C)'!F1226/[1]Variables!$B$47</f>
        <v>0.3818916636882419</v>
      </c>
      <c r="G1226">
        <f>'m(C)'!G1226/[1]Variables!$B$47</f>
        <v>0.50231835504157707</v>
      </c>
      <c r="H1226">
        <f>'m(C)'!H1226/[1]Variables!$B$47</f>
        <v>0.54986921735100558</v>
      </c>
    </row>
    <row r="1227" spans="1:8" x14ac:dyDescent="0.35">
      <c r="A1227">
        <v>1225</v>
      </c>
      <c r="B1227">
        <f>'m(C)'!B1227/[1]Variables!$B$47</f>
        <v>4.2913076745017043E-2</v>
      </c>
      <c r="C1227">
        <f>'m(C)'!C1227/[1]Variables!$B$47</f>
        <v>6.8396754354878617E-2</v>
      </c>
      <c r="D1227">
        <f>'m(C)'!D1227/[1]Variables!$B$47</f>
        <v>0.31585022394380413</v>
      </c>
      <c r="E1227">
        <f>'m(C)'!E1227/[1]Variables!$B$47</f>
        <v>0.53158737133080969</v>
      </c>
      <c r="F1227">
        <f>'m(C)'!F1227/[1]Variables!$B$47</f>
        <v>0.38203006194259082</v>
      </c>
      <c r="G1227">
        <f>'m(C)'!G1227/[1]Variables!$B$47</f>
        <v>0.50263554467867499</v>
      </c>
      <c r="H1227">
        <f>'m(C)'!H1227/[1]Variables!$B$47</f>
        <v>0.54990520256059505</v>
      </c>
    </row>
    <row r="1228" spans="1:8" x14ac:dyDescent="0.35">
      <c r="A1228">
        <v>1226</v>
      </c>
      <c r="B1228">
        <f>'m(C)'!B1228/[1]Variables!$B$47</f>
        <v>4.2904021329545274E-2</v>
      </c>
      <c r="C1228">
        <f>'m(C)'!C1228/[1]Variables!$B$47</f>
        <v>6.8392337005371007E-2</v>
      </c>
      <c r="D1228">
        <f>'m(C)'!D1228/[1]Variables!$B$47</f>
        <v>0.3160081241645904</v>
      </c>
      <c r="E1228">
        <f>'m(C)'!E1228/[1]Variables!$B$47</f>
        <v>0.53204570526376416</v>
      </c>
      <c r="F1228">
        <f>'m(C)'!F1228/[1]Variables!$B$47</f>
        <v>0.38232873965477676</v>
      </c>
      <c r="G1228">
        <f>'m(C)'!G1228/[1]Variables!$B$47</f>
        <v>0.50296202721902183</v>
      </c>
      <c r="H1228">
        <f>'m(C)'!H1228/[1]Variables!$B$47</f>
        <v>0.54994479814536856</v>
      </c>
    </row>
    <row r="1229" spans="1:8" x14ac:dyDescent="0.35">
      <c r="A1229">
        <v>1227</v>
      </c>
      <c r="B1229">
        <f>'m(C)'!B1229/[1]Variables!$B$47</f>
        <v>4.2895484800451356E-2</v>
      </c>
      <c r="C1229">
        <f>'m(C)'!C1229/[1]Variables!$B$47</f>
        <v>6.8361523597778223E-2</v>
      </c>
      <c r="D1229">
        <f>'m(C)'!D1229/[1]Variables!$B$47</f>
        <v>0.31616372029173312</v>
      </c>
      <c r="E1229">
        <f>'m(C)'!E1229/[1]Variables!$B$47</f>
        <v>0.53251031555125494</v>
      </c>
      <c r="F1229">
        <f>'m(C)'!F1229/[1]Variables!$B$47</f>
        <v>0.38253752692376358</v>
      </c>
      <c r="G1229">
        <f>'m(C)'!G1229/[1]Variables!$B$47</f>
        <v>0.50329556655183827</v>
      </c>
      <c r="H1229">
        <f>'m(C)'!H1229/[1]Variables!$B$47</f>
        <v>0.54998740234637677</v>
      </c>
    </row>
    <row r="1230" spans="1:8" x14ac:dyDescent="0.35">
      <c r="A1230">
        <v>1228</v>
      </c>
      <c r="B1230">
        <f>'m(C)'!B1230/[1]Variables!$B$47</f>
        <v>4.2887850103068045E-2</v>
      </c>
      <c r="C1230">
        <f>'m(C)'!C1230/[1]Variables!$B$47</f>
        <v>6.8332781479653618E-2</v>
      </c>
      <c r="D1230">
        <f>'m(C)'!D1230/[1]Variables!$B$47</f>
        <v>0.31631802237686962</v>
      </c>
      <c r="E1230">
        <f>'m(C)'!E1230/[1]Variables!$B$47</f>
        <v>0.5329341078475982</v>
      </c>
      <c r="F1230">
        <f>'m(C)'!F1230/[1]Variables!$B$47</f>
        <v>0.38277068229292976</v>
      </c>
      <c r="G1230">
        <f>'m(C)'!G1230/[1]Variables!$B$47</f>
        <v>0.50363362054453653</v>
      </c>
      <c r="H1230">
        <f>'m(C)'!H1230/[1]Variables!$B$47</f>
        <v>0.55003241340466869</v>
      </c>
    </row>
    <row r="1231" spans="1:8" x14ac:dyDescent="0.35">
      <c r="A1231">
        <v>1229</v>
      </c>
      <c r="B1231">
        <f>'m(C)'!B1231/[1]Variables!$B$47</f>
        <v>4.2881434551631153E-2</v>
      </c>
      <c r="C1231">
        <f>'m(C)'!C1231/[1]Variables!$B$47</f>
        <v>6.8316642398466534E-2</v>
      </c>
      <c r="D1231">
        <f>'m(C)'!D1231/[1]Variables!$B$47</f>
        <v>0.31647277907023558</v>
      </c>
      <c r="E1231">
        <f>'m(C)'!E1231/[1]Variables!$B$47</f>
        <v>0.53329491010908936</v>
      </c>
      <c r="F1231">
        <f>'m(C)'!F1231/[1]Variables!$B$47</f>
        <v>0.38304375505845029</v>
      </c>
      <c r="G1231">
        <f>'m(C)'!G1231/[1]Variables!$B$47</f>
        <v>0.50397385898124181</v>
      </c>
      <c r="H1231">
        <f>'m(C)'!H1231/[1]Variables!$B$47</f>
        <v>0.55007922956128885</v>
      </c>
    </row>
    <row r="1232" spans="1:8" x14ac:dyDescent="0.35">
      <c r="A1232">
        <v>1230</v>
      </c>
      <c r="B1232">
        <f>'m(C)'!B1232/[1]Variables!$B$47</f>
        <v>4.2876489829279663E-2</v>
      </c>
      <c r="C1232">
        <f>'m(C)'!C1232/[1]Variables!$B$47</f>
        <v>6.8318280834044939E-2</v>
      </c>
      <c r="D1232">
        <f>'m(C)'!D1232/[1]Variables!$B$47</f>
        <v>0.31663051041820528</v>
      </c>
      <c r="E1232">
        <f>'m(C)'!E1232/[1]Variables!$B$47</f>
        <v>0.53366622842989875</v>
      </c>
      <c r="F1232">
        <f>'m(C)'!F1232/[1]Variables!$B$47</f>
        <v>0.38322710906652668</v>
      </c>
      <c r="G1232">
        <f>'m(C)'!G1232/[1]Variables!$B$47</f>
        <v>0.50431442418261885</v>
      </c>
      <c r="H1232">
        <f>'m(C)'!H1232/[1]Variables!$B$47</f>
        <v>0.55012724905728561</v>
      </c>
    </row>
    <row r="1233" spans="1:8" x14ac:dyDescent="0.35">
      <c r="A1233">
        <v>1231</v>
      </c>
      <c r="B1233">
        <f>'m(C)'!B1233/[1]Variables!$B$47</f>
        <v>4.2873201988055616E-2</v>
      </c>
      <c r="C1233">
        <f>'m(C)'!C1233/[1]Variables!$B$47</f>
        <v>6.83375139985756E-2</v>
      </c>
      <c r="D1233">
        <f>'m(C)'!D1233/[1]Variables!$B$47</f>
        <v>0.31679433236079779</v>
      </c>
      <c r="E1233">
        <f>'m(C)'!E1233/[1]Variables!$B$47</f>
        <v>0.5340800286738806</v>
      </c>
      <c r="F1233">
        <f>'m(C)'!F1233/[1]Variables!$B$47</f>
        <v>0.38354037008319564</v>
      </c>
      <c r="G1233">
        <f>'m(C)'!G1233/[1]Variables!$B$47</f>
        <v>0.50465400743448807</v>
      </c>
      <c r="H1233">
        <f>'m(C)'!H1233/[1]Variables!$B$47</f>
        <v>0.55017587013370806</v>
      </c>
    </row>
    <row r="1234" spans="1:8" x14ac:dyDescent="0.35">
      <c r="A1234">
        <v>1232</v>
      </c>
      <c r="B1234">
        <f>'m(C)'!B1234/[1]Variables!$B$47</f>
        <v>4.2871691448904119E-2</v>
      </c>
      <c r="C1234">
        <f>'m(C)'!C1234/[1]Variables!$B$47</f>
        <v>6.8368801836603918E-2</v>
      </c>
      <c r="D1234">
        <f>'m(C)'!D1234/[1]Variables!$B$47</f>
        <v>0.31696747711464568</v>
      </c>
      <c r="E1234">
        <f>'m(C)'!E1234/[1]Variables!$B$47</f>
        <v>0.53454061127086261</v>
      </c>
      <c r="F1234">
        <f>'m(C)'!F1234/[1]Variables!$B$47</f>
        <v>0.38369465488167936</v>
      </c>
      <c r="G1234">
        <f>'m(C)'!G1234/[1]Variables!$B$47</f>
        <v>0.50499180435375579</v>
      </c>
      <c r="H1234">
        <f>'m(C)'!H1234/[1]Variables!$B$47</f>
        <v>0.55022449103160076</v>
      </c>
    </row>
    <row r="1235" spans="1:8" x14ac:dyDescent="0.35">
      <c r="A1235">
        <v>1233</v>
      </c>
      <c r="B1235">
        <f>'m(C)'!B1235/[1]Variables!$B$47</f>
        <v>4.2872013001673433E-2</v>
      </c>
      <c r="C1235">
        <f>'m(C)'!C1235/[1]Variables!$B$47</f>
        <v>6.840124702503407E-2</v>
      </c>
      <c r="D1235">
        <f>'m(C)'!D1235/[1]Variables!$B$47</f>
        <v>0.31715240132390365</v>
      </c>
      <c r="E1235">
        <f>'m(C)'!E1235/[1]Variables!$B$47</f>
        <v>0.53501553095574439</v>
      </c>
      <c r="F1235">
        <f>'m(C)'!F1235/[1]Variables!$B$47</f>
        <v>0.38402706382565677</v>
      </c>
      <c r="G1235">
        <f>'m(C)'!G1235/[1]Variables!$B$47</f>
        <v>0.50532740246994057</v>
      </c>
      <c r="H1235">
        <f>'m(C)'!H1235/[1]Variables!$B$47</f>
        <v>0.55027250999201416</v>
      </c>
    </row>
    <row r="1236" spans="1:8" x14ac:dyDescent="0.35">
      <c r="A1236">
        <v>1234</v>
      </c>
      <c r="B1236">
        <f>'m(C)'!B1236/[1]Variables!$B$47</f>
        <v>4.2874155805114889E-2</v>
      </c>
      <c r="C1236">
        <f>'m(C)'!C1236/[1]Variables!$B$47</f>
        <v>6.8418594973128924E-2</v>
      </c>
      <c r="D1236">
        <f>'m(C)'!D1236/[1]Variables!$B$47</f>
        <v>0.31734936185986118</v>
      </c>
      <c r="E1236">
        <f>'m(C)'!E1236/[1]Variables!$B$47</f>
        <v>0.53542558142139074</v>
      </c>
      <c r="F1236">
        <f>'m(C)'!F1236/[1]Variables!$B$47</f>
        <v>0.38416854042418536</v>
      </c>
      <c r="G1236">
        <f>'m(C)'!G1236/[1]Variables!$B$47</f>
        <v>0.50566064459966709</v>
      </c>
      <c r="H1236">
        <f>'m(C)'!H1236/[1]Variables!$B$47</f>
        <v>0.55031932525599525</v>
      </c>
    </row>
    <row r="1237" spans="1:8" x14ac:dyDescent="0.35">
      <c r="A1237">
        <v>1235</v>
      </c>
      <c r="B1237">
        <f>'m(C)'!B1237/[1]Variables!$B$47</f>
        <v>4.287804338688294E-2</v>
      </c>
      <c r="C1237">
        <f>'m(C)'!C1237/[1]Variables!$B$47</f>
        <v>6.8402021468727245E-2</v>
      </c>
      <c r="D1237">
        <f>'m(C)'!D1237/[1]Variables!$B$47</f>
        <v>0.31755432744484313</v>
      </c>
      <c r="E1237">
        <f>'m(C)'!E1237/[1]Variables!$B$47</f>
        <v>0.53577590372066353</v>
      </c>
      <c r="F1237">
        <f>'m(C)'!F1237/[1]Variables!$B$47</f>
        <v>0.38450637492871531</v>
      </c>
      <c r="G1237">
        <f>'m(C)'!G1237/[1]Variables!$B$47</f>
        <v>0.50599150203968735</v>
      </c>
      <c r="H1237">
        <f>'m(C)'!H1237/[1]Variables!$B$47</f>
        <v>0.55036433506458848</v>
      </c>
    </row>
    <row r="1238" spans="1:8" x14ac:dyDescent="0.35">
      <c r="A1238">
        <v>1236</v>
      </c>
      <c r="B1238">
        <f>'m(C)'!B1238/[1]Variables!$B$47</f>
        <v>4.2883533643535088E-2</v>
      </c>
      <c r="C1238">
        <f>'m(C)'!C1238/[1]Variables!$B$47</f>
        <v>6.8371293225215068E-2</v>
      </c>
      <c r="D1238">
        <f>'m(C)'!D1238/[1]Variables!$B$47</f>
        <v>0.31775123831609059</v>
      </c>
      <c r="E1238">
        <f>'m(C)'!E1238/[1]Variables!$B$47</f>
        <v>0.53616343643557796</v>
      </c>
      <c r="F1238">
        <f>'m(C)'!F1238/[1]Variables!$B$47</f>
        <v>0.38464612222075095</v>
      </c>
      <c r="G1238">
        <f>'m(C)'!G1238/[1]Variables!$B$47</f>
        <v>0.50631998220353336</v>
      </c>
      <c r="H1238">
        <f>'m(C)'!H1238/[1]Variables!$B$47</f>
        <v>0.55040693765884463</v>
      </c>
    </row>
    <row r="1239" spans="1:8" x14ac:dyDescent="0.35">
      <c r="A1239">
        <v>1237</v>
      </c>
      <c r="B1239">
        <f>'m(C)'!B1239/[1]Variables!$B$47</f>
        <v>4.2890418840531998E-2</v>
      </c>
      <c r="C1239">
        <f>'m(C)'!C1239/[1]Variables!$B$47</f>
        <v>6.8345965989147481E-2</v>
      </c>
      <c r="D1239">
        <f>'m(C)'!D1239/[1]Variables!$B$47</f>
        <v>0.31790736842578743</v>
      </c>
      <c r="E1239">
        <f>'m(C)'!E1239/[1]Variables!$B$47</f>
        <v>0.53661584436916143</v>
      </c>
      <c r="F1239">
        <f>'m(C)'!F1239/[1]Variables!$B$47</f>
        <v>0.38497936027604363</v>
      </c>
      <c r="G1239">
        <f>'m(C)'!G1239/[1]Variables!$B$47</f>
        <v>0.50664608607584383</v>
      </c>
      <c r="H1239">
        <f>'m(C)'!H1239/[1]Variables!$B$47</f>
        <v>0.55044653127981036</v>
      </c>
    </row>
    <row r="1240" spans="1:8" x14ac:dyDescent="0.35">
      <c r="A1240">
        <v>1238</v>
      </c>
      <c r="B1240">
        <f>'m(C)'!B1240/[1]Variables!$B$47</f>
        <v>4.2898425612237411E-2</v>
      </c>
      <c r="C1240">
        <f>'m(C)'!C1240/[1]Variables!$B$47</f>
        <v>6.8334387886849521E-2</v>
      </c>
      <c r="D1240">
        <f>'m(C)'!D1240/[1]Variables!$B$47</f>
        <v>0.31803725852198694</v>
      </c>
      <c r="E1240">
        <f>'m(C)'!E1240/[1]Variables!$B$47</f>
        <v>0.53710091121206083</v>
      </c>
      <c r="F1240">
        <f>'m(C)'!F1240/[1]Variables!$B$47</f>
        <v>0.38512783195594436</v>
      </c>
      <c r="G1240">
        <f>'m(C)'!G1240/[1]Variables!$B$47</f>
        <v>0.5069698217591625</v>
      </c>
      <c r="H1240">
        <f>'m(C)'!H1240/[1]Variables!$B$47</f>
        <v>0.550482514168532</v>
      </c>
    </row>
    <row r="1241" spans="1:8" x14ac:dyDescent="0.35">
      <c r="A1241">
        <v>1239</v>
      </c>
      <c r="B1241">
        <f>'m(C)'!B1241/[1]Variables!$B$47</f>
        <v>4.2907214961918134E-2</v>
      </c>
      <c r="C1241">
        <f>'m(C)'!C1241/[1]Variables!$B$47</f>
        <v>6.8340084919241387E-2</v>
      </c>
      <c r="D1241">
        <f>'m(C)'!D1241/[1]Variables!$B$47</f>
        <v>0.3181640160430973</v>
      </c>
      <c r="E1241">
        <f>'m(C)'!E1241/[1]Variables!$B$47</f>
        <v>0.53751222378919439</v>
      </c>
      <c r="F1241">
        <f>'m(C)'!F1241/[1]Variables!$B$47</f>
        <v>0.38544433930945371</v>
      </c>
      <c r="G1241">
        <f>'m(C)'!G1241/[1]Variables!$B$47</f>
        <v>0.50729127143964059</v>
      </c>
      <c r="H1241">
        <f>'m(C)'!H1241/[1]Variables!$B$47</f>
        <v>0.55051428456605878</v>
      </c>
    </row>
    <row r="1242" spans="1:8" x14ac:dyDescent="0.35">
      <c r="A1242">
        <v>1240</v>
      </c>
      <c r="B1242">
        <f>'m(C)'!B1242/[1]Variables!$B$47</f>
        <v>4.2916382261744095E-2</v>
      </c>
      <c r="C1242">
        <f>'m(C)'!C1242/[1]Variables!$B$47</f>
        <v>6.836176096183845E-2</v>
      </c>
      <c r="D1242">
        <f>'m(C)'!D1242/[1]Variables!$B$47</f>
        <v>0.31830924385268367</v>
      </c>
      <c r="E1242">
        <f>'m(C)'!E1242/[1]Variables!$B$47</f>
        <v>0.53785667061421494</v>
      </c>
      <c r="F1242">
        <f>'m(C)'!F1242/[1]Variables!$B$47</f>
        <v>0.38561698897422647</v>
      </c>
      <c r="G1242">
        <f>'m(C)'!G1242/[1]Variables!$B$47</f>
        <v>0.5076107003018665</v>
      </c>
      <c r="H1242">
        <f>'m(C)'!H1242/[1]Variables!$B$47</f>
        <v>0.5505596779289802</v>
      </c>
    </row>
    <row r="1243" spans="1:8" x14ac:dyDescent="0.35">
      <c r="A1243">
        <v>1241</v>
      </c>
      <c r="B1243">
        <f>'m(C)'!B1243/[1]Variables!$B$47</f>
        <v>4.292545725278836E-2</v>
      </c>
      <c r="C1243">
        <f>'m(C)'!C1243/[1]Variables!$B$47</f>
        <v>6.8393297764751282E-2</v>
      </c>
      <c r="D1243">
        <f>'m(C)'!D1243/[1]Variables!$B$47</f>
        <v>0.31848767595043714</v>
      </c>
      <c r="E1243">
        <f>'m(C)'!E1243/[1]Variables!$B$47</f>
        <v>0.53825867509462422</v>
      </c>
      <c r="F1243">
        <f>'m(C)'!F1243/[1]Variables!$B$47</f>
        <v>0.38589917564220466</v>
      </c>
      <c r="G1243">
        <f>'m(C)'!G1243/[1]Variables!$B$47</f>
        <v>0.50792868727784757</v>
      </c>
      <c r="H1243">
        <f>'m(C)'!H1243/[1]Variables!$B$47</f>
        <v>0.55065031749891891</v>
      </c>
    </row>
    <row r="1244" spans="1:8" x14ac:dyDescent="0.35">
      <c r="A1244">
        <v>1242</v>
      </c>
      <c r="B1244">
        <f>'m(C)'!B1244/[1]Variables!$B$47</f>
        <v>4.2933904045027012E-2</v>
      </c>
      <c r="C1244">
        <f>'m(C)'!C1244/[1]Variables!$B$47</f>
        <v>6.8423754952685475E-2</v>
      </c>
      <c r="D1244">
        <f>'m(C)'!D1244/[1]Variables!$B$47</f>
        <v>0.31870013225734944</v>
      </c>
      <c r="E1244">
        <f>'m(C)'!E1244/[1]Variables!$B$47</f>
        <v>0.53873695679314026</v>
      </c>
      <c r="F1244">
        <f>'m(C)'!F1244/[1]Variables!$B$47</f>
        <v>0.38611830393632501</v>
      </c>
      <c r="G1244">
        <f>'m(C)'!G1244/[1]Variables!$B$47</f>
        <v>0.50824624902255089</v>
      </c>
      <c r="H1244">
        <f>'m(C)'!H1244/[1]Variables!$B$47</f>
        <v>0.5507542036981794</v>
      </c>
    </row>
    <row r="1245" spans="1:8" x14ac:dyDescent="0.35">
      <c r="A1245">
        <v>1243</v>
      </c>
      <c r="B1245">
        <f>'m(C)'!B1245/[1]Variables!$B$47</f>
        <v>4.2941121117339331E-2</v>
      </c>
      <c r="C1245">
        <f>'m(C)'!C1245/[1]Variables!$B$47</f>
        <v>6.843737002494199E-2</v>
      </c>
      <c r="D1245">
        <f>'m(C)'!D1245/[1]Variables!$B$47</f>
        <v>0.31892356474020855</v>
      </c>
      <c r="E1245">
        <f>'m(C)'!E1245/[1]Variables!$B$47</f>
        <v>0.53920853936100233</v>
      </c>
      <c r="F1245">
        <f>'m(C)'!F1245/[1]Variables!$B$47</f>
        <v>0.38634595070902789</v>
      </c>
      <c r="G1245">
        <f>'m(C)'!G1245/[1]Variables!$B$47</f>
        <v>0.50856492016755817</v>
      </c>
      <c r="H1245">
        <f>'m(C)'!H1245/[1]Variables!$B$47</f>
        <v>0.55086953124990545</v>
      </c>
    </row>
    <row r="1246" spans="1:8" x14ac:dyDescent="0.35">
      <c r="A1246">
        <v>1244</v>
      </c>
      <c r="B1246">
        <f>'m(C)'!B1246/[1]Variables!$B$47</f>
        <v>4.2946441317507619E-2</v>
      </c>
      <c r="C1246">
        <f>'m(C)'!C1246/[1]Variables!$B$47</f>
        <v>6.8418095173506679E-2</v>
      </c>
      <c r="D1246">
        <f>'m(C)'!D1246/[1]Variables!$B$47</f>
        <v>0.31907832012972565</v>
      </c>
      <c r="E1246">
        <f>'m(C)'!E1246/[1]Variables!$B$47</f>
        <v>0.53955441501036394</v>
      </c>
      <c r="F1246">
        <f>'m(C)'!F1246/[1]Variables!$B$47</f>
        <v>0.38663332991206667</v>
      </c>
      <c r="G1246">
        <f>'m(C)'!G1246/[1]Variables!$B$47</f>
        <v>0.5088867447157579</v>
      </c>
      <c r="H1246">
        <f>'m(C)'!H1246/[1]Variables!$B$47</f>
        <v>0.55099449487723917</v>
      </c>
    </row>
    <row r="1247" spans="1:8" x14ac:dyDescent="0.35">
      <c r="A1247">
        <v>1245</v>
      </c>
      <c r="B1247">
        <f>'m(C)'!B1247/[1]Variables!$B$47</f>
        <v>4.2949131862217299E-2</v>
      </c>
      <c r="C1247">
        <f>'m(C)'!C1247/[1]Variables!$B$47</f>
        <v>6.8388260294666409E-2</v>
      </c>
      <c r="D1247">
        <f>'m(C)'!D1247/[1]Variables!$B$47</f>
        <v>0.31918868070251599</v>
      </c>
      <c r="E1247">
        <f>'m(C)'!E1247/[1]Variables!$B$47</f>
        <v>0.53993021994541879</v>
      </c>
      <c r="F1247">
        <f>'m(C)'!F1247/[1]Variables!$B$47</f>
        <v>0.38679537687524096</v>
      </c>
      <c r="G1247">
        <f>'m(C)'!G1247/[1]Variables!$B$47</f>
        <v>0.50921412540353428</v>
      </c>
      <c r="H1247">
        <f>'m(C)'!H1247/[1]Variables!$B$47</f>
        <v>0.55112728930332266</v>
      </c>
    </row>
    <row r="1248" spans="1:8" x14ac:dyDescent="0.35">
      <c r="A1248">
        <v>1246</v>
      </c>
      <c r="B1248">
        <f>'m(C)'!B1248/[1]Variables!$B$47</f>
        <v>4.2948394337056897E-2</v>
      </c>
      <c r="C1248">
        <f>'m(C)'!C1248/[1]Variables!$B$47</f>
        <v>6.8364194546776919E-2</v>
      </c>
      <c r="D1248">
        <f>'m(C)'!D1248/[1]Variables!$B$47</f>
        <v>0.31931792141693027</v>
      </c>
      <c r="E1248">
        <f>'m(C)'!E1248/[1]Variables!$B$47</f>
        <v>0.54040105945314476</v>
      </c>
      <c r="F1248">
        <f>'m(C)'!F1248/[1]Variables!$B$47</f>
        <v>0.38714265623608546</v>
      </c>
      <c r="G1248">
        <f>'m(C)'!G1248/[1]Variables!$B$47</f>
        <v>0.5095494699723172</v>
      </c>
      <c r="H1248">
        <f>'m(C)'!H1248/[1]Variables!$B$47</f>
        <v>0.55126610925130004</v>
      </c>
    </row>
    <row r="1249" spans="1:8" x14ac:dyDescent="0.35">
      <c r="A1249">
        <v>1247</v>
      </c>
      <c r="B1249">
        <f>'m(C)'!B1249/[1]Variables!$B$47</f>
        <v>4.2943376064629481E-2</v>
      </c>
      <c r="C1249">
        <f>'m(C)'!C1249/[1]Variables!$B$47</f>
        <v>6.8353365177038675E-2</v>
      </c>
      <c r="D1249">
        <f>'m(C)'!D1249/[1]Variables!$B$47</f>
        <v>0.31950269554994754</v>
      </c>
      <c r="E1249">
        <f>'m(C)'!E1249/[1]Variables!$B$47</f>
        <v>0.54088511336009881</v>
      </c>
      <c r="F1249">
        <f>'m(C)'!F1249/[1]Variables!$B$47</f>
        <v>0.38726688877190385</v>
      </c>
      <c r="G1249">
        <f>'m(C)'!G1249/[1]Variables!$B$47</f>
        <v>0.50989456555915802</v>
      </c>
      <c r="H1249">
        <f>'m(C)'!H1249/[1]Variables!$B$47</f>
        <v>0.55140914944430897</v>
      </c>
    </row>
    <row r="1250" spans="1:8" x14ac:dyDescent="0.35">
      <c r="A1250">
        <v>1248</v>
      </c>
      <c r="B1250">
        <f>'m(C)'!B1250/[1]Variables!$B$47</f>
        <v>4.2935513269246696E-2</v>
      </c>
      <c r="C1250">
        <f>'m(C)'!C1250/[1]Variables!$B$47</f>
        <v>6.8358907696680488E-2</v>
      </c>
      <c r="D1250">
        <f>'m(C)'!D1250/[1]Variables!$B$47</f>
        <v>0.31973654605928592</v>
      </c>
      <c r="E1250">
        <f>'m(C)'!E1250/[1]Variables!$B$47</f>
        <v>0.54122867297946164</v>
      </c>
      <c r="F1250">
        <f>'m(C)'!F1250/[1]Variables!$B$47</f>
        <v>0.38759284560775137</v>
      </c>
      <c r="G1250">
        <f>'m(C)'!G1250/[1]Variables!$B$47</f>
        <v>0.51024960483532111</v>
      </c>
      <c r="H1250">
        <f>'m(C)'!H1250/[1]Variables!$B$47</f>
        <v>0.55155460460549754</v>
      </c>
    </row>
    <row r="1251" spans="1:8" x14ac:dyDescent="0.35">
      <c r="A1251">
        <v>1249</v>
      </c>
      <c r="B1251">
        <f>'m(C)'!B1251/[1]Variables!$B$47</f>
        <v>4.2926711322052807E-2</v>
      </c>
      <c r="C1251">
        <f>'m(C)'!C1251/[1]Variables!$B$47</f>
        <v>6.8379625880959555E-2</v>
      </c>
      <c r="D1251">
        <f>'m(C)'!D1251/[1]Variables!$B$47</f>
        <v>0.3199284893258697</v>
      </c>
      <c r="E1251">
        <f>'m(C)'!E1251/[1]Variables!$B$47</f>
        <v>0.54160902505665087</v>
      </c>
      <c r="F1251">
        <f>'m(C)'!F1251/[1]Variables!$B$47</f>
        <v>0.3877790380425426</v>
      </c>
      <c r="G1251">
        <f>'m(C)'!G1251/[1]Variables!$B$47</f>
        <v>0.51061178009316965</v>
      </c>
      <c r="H1251">
        <f>'m(C)'!H1251/[1]Variables!$B$47</f>
        <v>0.551700669458004</v>
      </c>
    </row>
    <row r="1252" spans="1:8" x14ac:dyDescent="0.35">
      <c r="A1252">
        <v>1250</v>
      </c>
      <c r="B1252">
        <f>'m(C)'!B1252/[1]Variables!$B$47</f>
        <v>4.2917524319416117E-2</v>
      </c>
      <c r="C1252">
        <f>'m(C)'!C1252/[1]Variables!$B$47</f>
        <v>6.8409991769161349E-2</v>
      </c>
      <c r="D1252">
        <f>'m(C)'!D1252/[1]Variables!$B$47</f>
        <v>0.32003043189643032</v>
      </c>
      <c r="E1252">
        <f>'m(C)'!E1252/[1]Variables!$B$47</f>
        <v>0.54209639153877753</v>
      </c>
      <c r="F1252">
        <f>'m(C)'!F1252/[1]Variables!$B$47</f>
        <v>0.38801146669320874</v>
      </c>
      <c r="G1252">
        <f>'m(C)'!G1252/[1]Variables!$B$47</f>
        <v>0.51097183215437714</v>
      </c>
      <c r="H1252">
        <f>'m(C)'!H1252/[1]Variables!$B$47</f>
        <v>0.551845538724972</v>
      </c>
    </row>
    <row r="1253" spans="1:8" x14ac:dyDescent="0.35">
      <c r="A1253">
        <v>1251</v>
      </c>
      <c r="B1253">
        <f>'m(C)'!B1253/[1]Variables!$B$47</f>
        <v>4.2908444595316696E-2</v>
      </c>
      <c r="C1253">
        <f>'m(C)'!C1253/[1]Variables!$B$47</f>
        <v>6.8440145664599689E-2</v>
      </c>
      <c r="D1253">
        <f>'m(C)'!D1253/[1]Variables!$B$47</f>
        <v>0.32015553469862218</v>
      </c>
      <c r="E1253">
        <f>'m(C)'!E1253/[1]Variables!$B$47</f>
        <v>0.54255437932572848</v>
      </c>
      <c r="F1253">
        <f>'m(C)'!F1253/[1]Variables!$B$47</f>
        <v>0.38832359468245603</v>
      </c>
      <c r="G1253">
        <f>'m(C)'!G1253/[1]Variables!$B$47</f>
        <v>0.51129976392947918</v>
      </c>
      <c r="H1253">
        <f>'m(C)'!H1253/[1]Variables!$B$47</f>
        <v>0.55198740712954375</v>
      </c>
    </row>
    <row r="1254" spans="1:8" x14ac:dyDescent="0.35">
      <c r="A1254">
        <v>1252</v>
      </c>
      <c r="B1254">
        <f>'m(C)'!B1254/[1]Variables!$B$47</f>
        <v>4.2899902721346528E-2</v>
      </c>
      <c r="C1254">
        <f>'m(C)'!C1254/[1]Variables!$B$47</f>
        <v>6.8455896134616792E-2</v>
      </c>
      <c r="D1254">
        <f>'m(C)'!D1254/[1]Variables!$B$47</f>
        <v>0.3203604412013239</v>
      </c>
      <c r="E1254">
        <f>'m(C)'!E1254/[1]Variables!$B$47</f>
        <v>0.54288166684222539</v>
      </c>
      <c r="F1254">
        <f>'m(C)'!F1254/[1]Variables!$B$47</f>
        <v>0.38845790083581233</v>
      </c>
      <c r="G1254">
        <f>'m(C)'!G1254/[1]Variables!$B$47</f>
        <v>0.51159964189022589</v>
      </c>
      <c r="H1254">
        <f>'m(C)'!H1254/[1]Variables!$B$47</f>
        <v>0.55212446939486115</v>
      </c>
    </row>
    <row r="1255" spans="1:8" x14ac:dyDescent="0.35">
      <c r="A1255">
        <v>1253</v>
      </c>
      <c r="B1255">
        <f>'m(C)'!B1255/[1]Variables!$B$47</f>
        <v>4.2892267506709422E-2</v>
      </c>
      <c r="C1255">
        <f>'m(C)'!C1255/[1]Variables!$B$47</f>
        <v>6.8440796579242916E-2</v>
      </c>
      <c r="D1255">
        <f>'m(C)'!D1255/[1]Variables!$B$47</f>
        <v>0.32060522413001685</v>
      </c>
      <c r="E1255">
        <f>'m(C)'!E1255/[1]Variables!$B$47</f>
        <v>0.54330730931209048</v>
      </c>
      <c r="F1255">
        <f>'m(C)'!F1255/[1]Variables!$B$47</f>
        <v>0.38878873818124332</v>
      </c>
      <c r="G1255">
        <f>'m(C)'!G1255/[1]Variables!$B$47</f>
        <v>0.51188898348242795</v>
      </c>
      <c r="H1255">
        <f>'m(C)'!H1255/[1]Variables!$B$47</f>
        <v>0.55225492024406631</v>
      </c>
    </row>
    <row r="1256" spans="1:8" x14ac:dyDescent="0.35">
      <c r="A1256">
        <v>1254</v>
      </c>
      <c r="B1256">
        <f>'m(C)'!B1256/[1]Variables!$B$47</f>
        <v>4.288584599822106E-2</v>
      </c>
      <c r="C1256">
        <f>'m(C)'!C1256/[1]Variables!$B$47</f>
        <v>6.8411887536139554E-2</v>
      </c>
      <c r="D1256">
        <f>'m(C)'!D1256/[1]Variables!$B$47</f>
        <v>0.32072580188916616</v>
      </c>
      <c r="E1256">
        <f>'m(C)'!E1256/[1]Variables!$B$47</f>
        <v>0.54381632684826064</v>
      </c>
      <c r="F1256">
        <f>'m(C)'!F1256/[1]Variables!$B$47</f>
        <v>0.3889787700442679</v>
      </c>
      <c r="G1256">
        <f>'m(C)'!G1256/[1]Variables!$B$47</f>
        <v>0.51218576891657119</v>
      </c>
      <c r="H1256">
        <f>'m(C)'!H1256/[1]Variables!$B$47</f>
        <v>0.5523769544003011</v>
      </c>
    </row>
    <row r="1257" spans="1:8" x14ac:dyDescent="0.35">
      <c r="A1257">
        <v>1255</v>
      </c>
      <c r="B1257">
        <f>'m(C)'!B1257/[1]Variables!$B$47</f>
        <v>4.2880883480308954E-2</v>
      </c>
      <c r="C1257">
        <f>'m(C)'!C1257/[1]Variables!$B$47</f>
        <v>6.8386873308410825E-2</v>
      </c>
      <c r="D1257">
        <f>'m(C)'!D1257/[1]Variables!$B$47</f>
        <v>0.32082887898276757</v>
      </c>
      <c r="E1257">
        <f>'m(C)'!E1257/[1]Variables!$B$47</f>
        <v>0.54417872372197651</v>
      </c>
      <c r="F1257">
        <f>'m(C)'!F1257/[1]Variables!$B$47</f>
        <v>0.38919106928525959</v>
      </c>
      <c r="G1257">
        <f>'m(C)'!G1257/[1]Variables!$B$47</f>
        <v>0.51250521143669991</v>
      </c>
      <c r="H1257">
        <f>'m(C)'!H1257/[1]Variables!$B$47</f>
        <v>0.55248876658670742</v>
      </c>
    </row>
    <row r="1258" spans="1:8" x14ac:dyDescent="0.35">
      <c r="A1258">
        <v>1256</v>
      </c>
      <c r="B1258">
        <f>'m(C)'!B1258/[1]Variables!$B$47</f>
        <v>4.2877563475012537E-2</v>
      </c>
      <c r="C1258">
        <f>'m(C)'!C1258/[1]Variables!$B$47</f>
        <v>6.8373341896132436E-2</v>
      </c>
      <c r="D1258">
        <f>'m(C)'!D1258/[1]Variables!$B$47</f>
        <v>0.32102669227736624</v>
      </c>
      <c r="E1258">
        <f>'m(C)'!E1258/[1]Variables!$B$47</f>
        <v>0.54455013531545748</v>
      </c>
      <c r="F1258">
        <f>'m(C)'!F1258/[1]Variables!$B$47</f>
        <v>0.38952860681334672</v>
      </c>
      <c r="G1258">
        <f>'m(C)'!G1258/[1]Variables!$B$47</f>
        <v>0.51285546504036239</v>
      </c>
      <c r="H1258">
        <f>'m(C)'!H1258/[1]Variables!$B$47</f>
        <v>0.55258855152643171</v>
      </c>
    </row>
    <row r="1259" spans="1:8" x14ac:dyDescent="0.35">
      <c r="A1259">
        <v>1257</v>
      </c>
      <c r="B1259">
        <f>'m(C)'!B1259/[1]Variables!$B$47</f>
        <v>4.2876007741982997E-2</v>
      </c>
      <c r="C1259">
        <f>'m(C)'!C1259/[1]Variables!$B$47</f>
        <v>6.8374998105293683E-2</v>
      </c>
      <c r="D1259">
        <f>'m(C)'!D1259/[1]Variables!$B$47</f>
        <v>0.32127699587038072</v>
      </c>
      <c r="E1259">
        <f>'m(C)'!E1259/[1]Variables!$B$47</f>
        <v>0.54505294900316192</v>
      </c>
      <c r="F1259">
        <f>'m(C)'!F1259/[1]Variables!$B$47</f>
        <v>0.38966286025112995</v>
      </c>
      <c r="G1259">
        <f>'m(C)'!G1259/[1]Variables!$B$47</f>
        <v>0.51323212996512846</v>
      </c>
      <c r="H1259">
        <f>'m(C)'!H1259/[1]Variables!$B$47</f>
        <v>0.55267450394261153</v>
      </c>
    </row>
    <row r="1260" spans="1:8" x14ac:dyDescent="0.35">
      <c r="A1260">
        <v>1258</v>
      </c>
      <c r="B1260">
        <f>'m(C)'!B1260/[1]Variables!$B$47</f>
        <v>4.2876276278483456E-2</v>
      </c>
      <c r="C1260">
        <f>'m(C)'!C1260/[1]Variables!$B$47</f>
        <v>6.8391663547797285E-2</v>
      </c>
      <c r="D1260">
        <f>'m(C)'!D1260/[1]Variables!$B$47</f>
        <v>0.32138071000728385</v>
      </c>
      <c r="E1260">
        <f>'m(C)'!E1260/[1]Variables!$B$47</f>
        <v>0.54546810423982095</v>
      </c>
      <c r="F1260">
        <f>'m(C)'!F1260/[1]Variables!$B$47</f>
        <v>0.38993460238889999</v>
      </c>
      <c r="G1260">
        <f>'m(C)'!G1260/[1]Variables!$B$47</f>
        <v>0.51360741970945734</v>
      </c>
      <c r="H1260">
        <f>'m(C)'!H1260/[1]Variables!$B$47</f>
        <v>0.55276025829579678</v>
      </c>
    </row>
    <row r="1261" spans="1:8" x14ac:dyDescent="0.35">
      <c r="A1261">
        <v>1259</v>
      </c>
      <c r="B1261">
        <f>'m(C)'!B1261/[1]Variables!$B$47</f>
        <v>4.2878367319388849E-2</v>
      </c>
      <c r="C1261">
        <f>'m(C)'!C1261/[1]Variables!$B$47</f>
        <v>6.8419276641459498E-2</v>
      </c>
      <c r="D1261">
        <f>'m(C)'!D1261/[1]Variables!$B$47</f>
        <v>0.32149650019683268</v>
      </c>
      <c r="E1261">
        <f>'m(C)'!E1261/[1]Variables!$B$47</f>
        <v>0.54581039477654569</v>
      </c>
      <c r="F1261">
        <f>'m(C)'!F1261/[1]Variables!$B$47</f>
        <v>0.3902329591978676</v>
      </c>
      <c r="G1261">
        <f>'m(C)'!G1261/[1]Variables!$B$47</f>
        <v>0.51391497441106648</v>
      </c>
      <c r="H1261">
        <f>'m(C)'!H1261/[1]Variables!$B$47</f>
        <v>0.55285986879438742</v>
      </c>
    </row>
    <row r="1262" spans="1:8" x14ac:dyDescent="0.35">
      <c r="A1262">
        <v>1260</v>
      </c>
      <c r="B1262">
        <f>'m(C)'!B1262/[1]Variables!$B$47</f>
        <v>4.2882217337186022E-2</v>
      </c>
      <c r="C1262">
        <f>'m(C)'!C1262/[1]Variables!$B$47</f>
        <v>6.844989261001011E-2</v>
      </c>
      <c r="D1262">
        <f>'m(C)'!D1262/[1]Variables!$B$47</f>
        <v>0.32173266230296282</v>
      </c>
      <c r="E1262">
        <f>'m(C)'!E1262/[1]Variables!$B$47</f>
        <v>0.54630120668189786</v>
      </c>
      <c r="F1262">
        <f>'m(C)'!F1262/[1]Variables!$B$47</f>
        <v>0.39036948423053791</v>
      </c>
      <c r="G1262">
        <f>'m(C)'!G1262/[1]Variables!$B$47</f>
        <v>0.51418959026031874</v>
      </c>
      <c r="H1262">
        <f>'m(C)'!H1262/[1]Variables!$B$47</f>
        <v>0.55297153087232154</v>
      </c>
    </row>
    <row r="1263" spans="1:8" x14ac:dyDescent="0.35">
      <c r="A1263">
        <v>1261</v>
      </c>
      <c r="B1263">
        <f>'m(C)'!B1263/[1]Variables!$B$47</f>
        <v>4.2887701041973626E-2</v>
      </c>
      <c r="C1263">
        <f>'m(C)'!C1263/[1]Variables!$B$47</f>
        <v>6.8471683483092391E-2</v>
      </c>
      <c r="D1263">
        <f>'m(C)'!D1263/[1]Variables!$B$47</f>
        <v>0.32192876758376188</v>
      </c>
      <c r="E1263">
        <f>'m(C)'!E1263/[1]Variables!$B$47</f>
        <v>0.54674075635834607</v>
      </c>
      <c r="F1263">
        <f>'m(C)'!F1263/[1]Variables!$B$47</f>
        <v>0.39066514812058167</v>
      </c>
      <c r="G1263">
        <f>'m(C)'!G1263/[1]Variables!$B$47</f>
        <v>0.51448183211520016</v>
      </c>
      <c r="H1263">
        <f>'m(C)'!H1263/[1]Variables!$B$47</f>
        <v>0.55309343925274324</v>
      </c>
    </row>
    <row r="1264" spans="1:8" x14ac:dyDescent="0.35">
      <c r="A1264">
        <v>1262</v>
      </c>
      <c r="B1264">
        <f>'m(C)'!B1264/[1]Variables!$B$47</f>
        <v>4.2894631381462198E-2</v>
      </c>
      <c r="C1264">
        <f>'m(C)'!C1264/[1]Variables!$B$47</f>
        <v>6.8468938096263129E-2</v>
      </c>
      <c r="D1264">
        <f>'m(C)'!D1264/[1]Variables!$B$47</f>
        <v>0.32200716481992098</v>
      </c>
      <c r="E1264">
        <f>'m(C)'!E1264/[1]Variables!$B$47</f>
        <v>0.54707405358402117</v>
      </c>
      <c r="F1264">
        <f>'m(C)'!F1264/[1]Variables!$B$47</f>
        <v>0.3909401702841549</v>
      </c>
      <c r="G1264">
        <f>'m(C)'!G1264/[1]Variables!$B$47</f>
        <v>0.51482214419308658</v>
      </c>
      <c r="H1264">
        <f>'m(C)'!H1264/[1]Variables!$B$47</f>
        <v>0.55322378865879229</v>
      </c>
    </row>
    <row r="1265" spans="1:8" x14ac:dyDescent="0.35">
      <c r="A1265">
        <v>1263</v>
      </c>
      <c r="B1265">
        <f>'m(C)'!B1265/[1]Variables!$B$47</f>
        <v>4.2902759540974063E-2</v>
      </c>
      <c r="C1265">
        <f>'m(C)'!C1265/[1]Variables!$B$47</f>
        <v>6.8442261813038696E-2</v>
      </c>
      <c r="D1265">
        <f>'m(C)'!D1265/[1]Variables!$B$47</f>
        <v>0.32220137054703207</v>
      </c>
      <c r="E1265">
        <f>'m(C)'!E1265/[1]Variables!$B$47</f>
        <v>0.54756716350750612</v>
      </c>
      <c r="F1265">
        <f>'m(C)'!F1265/[1]Variables!$B$47</f>
        <v>0.39108459409067303</v>
      </c>
      <c r="G1265">
        <f>'m(C)'!G1265/[1]Variables!$B$47</f>
        <v>0.51520898972941542</v>
      </c>
      <c r="H1265">
        <f>'m(C)'!H1265/[1]Variables!$B$47</f>
        <v>0.55336077381361282</v>
      </c>
    </row>
    <row r="1266" spans="1:8" x14ac:dyDescent="0.35">
      <c r="A1266">
        <v>1264</v>
      </c>
      <c r="B1266">
        <f>'m(C)'!B1266/[1]Variables!$B$47</f>
        <v>4.2911774943443511E-2</v>
      </c>
      <c r="C1266">
        <f>'m(C)'!C1266/[1]Variables!$B$47</f>
        <v>6.8415328222985142E-2</v>
      </c>
      <c r="D1266">
        <f>'m(C)'!D1266/[1]Variables!$B$47</f>
        <v>0.32244653533893597</v>
      </c>
      <c r="E1266">
        <f>'m(C)'!E1266/[1]Variables!$B$47</f>
        <v>0.54799661528505639</v>
      </c>
      <c r="F1266">
        <f>'m(C)'!F1266/[1]Variables!$B$47</f>
        <v>0.39137774945039755</v>
      </c>
      <c r="G1266">
        <f>'m(C)'!G1266/[1]Variables!$B$47</f>
        <v>0.51558275659652775</v>
      </c>
      <c r="H1266">
        <f>'m(C)'!H1266/[1]Variables!$B$47</f>
        <v>0.55350258944034891</v>
      </c>
    </row>
    <row r="1267" spans="1:8" x14ac:dyDescent="0.35">
      <c r="A1267">
        <v>1265</v>
      </c>
      <c r="B1267">
        <f>'m(C)'!B1267/[1]Variables!$B$47</f>
        <v>4.2921305249416633E-2</v>
      </c>
      <c r="C1267">
        <f>'m(C)'!C1267/[1]Variables!$B$47</f>
        <v>6.839663286050926E-2</v>
      </c>
      <c r="D1267">
        <f>'m(C)'!D1267/[1]Variables!$B$47</f>
        <v>0.32251999140631021</v>
      </c>
      <c r="E1267">
        <f>'m(C)'!E1267/[1]Variables!$B$47</f>
        <v>0.5483385576712404</v>
      </c>
      <c r="F1267">
        <f>'m(C)'!F1267/[1]Variables!$B$47</f>
        <v>0.39166509641034208</v>
      </c>
      <c r="G1267">
        <f>'m(C)'!G1267/[1]Variables!$B$47</f>
        <v>0.51586173207077646</v>
      </c>
      <c r="H1267">
        <f>'m(C)'!H1267/[1]Variables!$B$47</f>
        <v>0.55364743026214047</v>
      </c>
    </row>
    <row r="1268" spans="1:8" x14ac:dyDescent="0.35">
      <c r="A1268">
        <v>1266</v>
      </c>
      <c r="B1268">
        <f>'m(C)'!B1268/[1]Variables!$B$47</f>
        <v>4.2930916357051353E-2</v>
      </c>
      <c r="C1268">
        <f>'m(C)'!C1268/[1]Variables!$B$47</f>
        <v>6.8391152750648665E-2</v>
      </c>
      <c r="D1268">
        <f>'m(C)'!D1268/[1]Variables!$B$47</f>
        <v>0.32269415782926131</v>
      </c>
      <c r="E1268">
        <f>'m(C)'!E1268/[1]Variables!$B$47</f>
        <v>0.54885040137618646</v>
      </c>
      <c r="F1268">
        <f>'m(C)'!F1268/[1]Variables!$B$47</f>
        <v>0.39180597006838419</v>
      </c>
      <c r="G1268">
        <f>'m(C)'!G1268/[1]Variables!$B$47</f>
        <v>0.51613338374103213</v>
      </c>
      <c r="H1268">
        <f>'m(C)'!H1268/[1]Variables!$B$47</f>
        <v>0.55379349100213149</v>
      </c>
    </row>
    <row r="1269" spans="1:8" x14ac:dyDescent="0.35">
      <c r="A1269">
        <v>1267</v>
      </c>
      <c r="B1269">
        <f>'m(C)'!B1269/[1]Variables!$B$47</f>
        <v>4.2940112402117495E-2</v>
      </c>
      <c r="C1269">
        <f>'m(C)'!C1269/[1]Variables!$B$47</f>
        <v>6.8400391195728022E-2</v>
      </c>
      <c r="D1269">
        <f>'m(C)'!D1269/[1]Variables!$B$47</f>
        <v>0.32294945799913044</v>
      </c>
      <c r="E1269">
        <f>'m(C)'!E1269/[1]Variables!$B$47</f>
        <v>0.54923546685802505</v>
      </c>
      <c r="F1269">
        <f>'m(C)'!F1269/[1]Variables!$B$47</f>
        <v>0.39207326471776111</v>
      </c>
      <c r="G1269">
        <f>'m(C)'!G1269/[1]Variables!$B$47</f>
        <v>0.51646527712913515</v>
      </c>
      <c r="H1269">
        <f>'m(C)'!H1269/[1]Variables!$B$47</f>
        <v>0.55393896638346429</v>
      </c>
    </row>
    <row r="1270" spans="1:8" x14ac:dyDescent="0.35">
      <c r="A1270">
        <v>1268</v>
      </c>
      <c r="B1270">
        <f>'m(C)'!B1270/[1]Variables!$B$47</f>
        <v>4.2948335757996697E-2</v>
      </c>
      <c r="C1270">
        <f>'m(C)'!C1270/[1]Variables!$B$47</f>
        <v>6.8422377775359255E-2</v>
      </c>
      <c r="D1270">
        <f>'m(C)'!D1270/[1]Variables!$B$47</f>
        <v>0.3230188262094017</v>
      </c>
      <c r="E1270">
        <f>'m(C)'!E1270/[1]Variables!$B$47</f>
        <v>0.54961381931995779</v>
      </c>
      <c r="F1270">
        <f>'m(C)'!F1270/[1]Variables!$B$47</f>
        <v>0.39239204208269535</v>
      </c>
      <c r="G1270">
        <f>'m(C)'!G1270/[1]Variables!$B$47</f>
        <v>0.5168622012282037</v>
      </c>
      <c r="H1270">
        <f>'m(C)'!H1270/[1]Variables!$B$47</f>
        <v>0.55408205112928033</v>
      </c>
    </row>
    <row r="1271" spans="1:8" x14ac:dyDescent="0.35">
      <c r="A1271">
        <v>1269</v>
      </c>
      <c r="B1271">
        <f>'m(C)'!B1271/[1]Variables!$B$47</f>
        <v>4.2954967035682474E-2</v>
      </c>
      <c r="C1271">
        <f>'m(C)'!C1271/[1]Variables!$B$47</f>
        <v>6.8451668346441466E-2</v>
      </c>
      <c r="D1271">
        <f>'m(C)'!D1271/[1]Variables!$B$47</f>
        <v>0.32320602375968005</v>
      </c>
      <c r="E1271">
        <f>'m(C)'!E1271/[1]Variables!$B$47</f>
        <v>0.55014046993915289</v>
      </c>
      <c r="F1271">
        <f>'m(C)'!F1271/[1]Variables!$B$47</f>
        <v>0.39254442105145526</v>
      </c>
      <c r="G1271">
        <f>'m(C)'!G1271/[1]Variables!$B$47</f>
        <v>0.51722128452300131</v>
      </c>
      <c r="H1271">
        <f>'m(C)'!H1271/[1]Variables!$B$47</f>
        <v>0.55422093996272426</v>
      </c>
    </row>
    <row r="1272" spans="1:8" x14ac:dyDescent="0.35">
      <c r="A1272">
        <v>1270</v>
      </c>
      <c r="B1272">
        <f>'m(C)'!B1272/[1]Variables!$B$47</f>
        <v>4.2959325083780225E-2</v>
      </c>
      <c r="C1272">
        <f>'m(C)'!C1272/[1]Variables!$B$47</f>
        <v>6.8479345043160944E-2</v>
      </c>
      <c r="D1272">
        <f>'m(C)'!D1272/[1]Variables!$B$47</f>
        <v>0.32344138128245054</v>
      </c>
      <c r="E1272">
        <f>'m(C)'!E1272/[1]Variables!$B$47</f>
        <v>0.55046519623610168</v>
      </c>
      <c r="F1272">
        <f>'m(C)'!F1272/[1]Variables!$B$47</f>
        <v>0.39276135010072832</v>
      </c>
      <c r="G1272">
        <f>'m(C)'!G1272/[1]Variables!$B$47</f>
        <v>0.51747885258091186</v>
      </c>
      <c r="H1272">
        <f>'m(C)'!H1272/[1]Variables!$B$47</f>
        <v>0.55435382760693752</v>
      </c>
    </row>
    <row r="1273" spans="1:8" x14ac:dyDescent="0.35">
      <c r="A1273">
        <v>1271</v>
      </c>
      <c r="B1273">
        <f>'m(C)'!B1273/[1]Variables!$B$47</f>
        <v>4.2960666988507153E-2</v>
      </c>
      <c r="C1273">
        <f>'m(C)'!C1273/[1]Variables!$B$47</f>
        <v>6.849301627699117E-2</v>
      </c>
      <c r="D1273">
        <f>'m(C)'!D1273/[1]Variables!$B$47</f>
        <v>0.32350728479836854</v>
      </c>
      <c r="E1273">
        <f>'m(C)'!E1273/[1]Variables!$B$47</f>
        <v>0.55091741418897022</v>
      </c>
      <c r="F1273">
        <f>'m(C)'!F1273/[1]Variables!$B$47</f>
        <v>0.39308381669128367</v>
      </c>
      <c r="G1273">
        <f>'m(C)'!G1273/[1]Variables!$B$47</f>
        <v>0.51777133812786769</v>
      </c>
      <c r="H1273">
        <f>'m(C)'!H1273/[1]Variables!$B$47</f>
        <v>0.55447890878506256</v>
      </c>
    </row>
    <row r="1274" spans="1:8" x14ac:dyDescent="0.35">
      <c r="A1274">
        <v>1272</v>
      </c>
      <c r="B1274">
        <f>'m(C)'!B1274/[1]Variables!$B$47</f>
        <v>4.2958188073692373E-2</v>
      </c>
      <c r="C1274">
        <f>'m(C)'!C1274/[1]Variables!$B$47</f>
        <v>6.8478605970954787E-2</v>
      </c>
      <c r="D1274">
        <f>'m(C)'!D1274/[1]Variables!$B$47</f>
        <v>0.32374206541998046</v>
      </c>
      <c r="E1274">
        <f>'m(C)'!E1274/[1]Variables!$B$47</f>
        <v>0.55138490580381117</v>
      </c>
      <c r="F1274">
        <f>'m(C)'!F1274/[1]Variables!$B$47</f>
        <v>0.39331255812679577</v>
      </c>
      <c r="G1274">
        <f>'m(C)'!G1274/[1]Variables!$B$47</f>
        <v>0.51815466549601785</v>
      </c>
      <c r="H1274">
        <f>'m(C)'!H1274/[1]Variables!$B$47</f>
        <v>0.55459437822024327</v>
      </c>
    </row>
    <row r="1275" spans="1:8" x14ac:dyDescent="0.35">
      <c r="A1275">
        <v>1273</v>
      </c>
      <c r="B1275">
        <f>'m(C)'!B1275/[1]Variables!$B$47</f>
        <v>4.2951261665961936E-2</v>
      </c>
      <c r="C1275">
        <f>'m(C)'!C1275/[1]Variables!$B$47</f>
        <v>6.8451495921223834E-2</v>
      </c>
      <c r="D1275">
        <f>'m(C)'!D1275/[1]Variables!$B$47</f>
        <v>0.32390613852760797</v>
      </c>
      <c r="E1275">
        <f>'m(C)'!E1275/[1]Variables!$B$47</f>
        <v>0.55171715792733667</v>
      </c>
      <c r="F1275">
        <f>'m(C)'!F1275/[1]Variables!$B$47</f>
        <v>0.39347293556028889</v>
      </c>
      <c r="G1275">
        <f>'m(C)'!G1275/[1]Variables!$B$47</f>
        <v>0.51854405774154499</v>
      </c>
      <c r="H1275">
        <f>'m(C)'!H1275/[1]Variables!$B$47</f>
        <v>0.55469843063562174</v>
      </c>
    </row>
    <row r="1276" spans="1:8" x14ac:dyDescent="0.35">
      <c r="A1276">
        <v>1274</v>
      </c>
      <c r="B1276">
        <f>'m(C)'!B1276/[1]Variables!$B$47</f>
        <v>4.2942064203540894E-2</v>
      </c>
      <c r="C1276">
        <f>'m(C)'!C1276/[1]Variables!$B$47</f>
        <v>6.8427216743036992E-2</v>
      </c>
      <c r="D1276">
        <f>'m(C)'!D1276/[1]Variables!$B$47</f>
        <v>0.32401029469715348</v>
      </c>
      <c r="E1276">
        <f>'m(C)'!E1276/[1]Variables!$B$47</f>
        <v>0.5522450504157993</v>
      </c>
      <c r="F1276">
        <f>'m(C)'!F1276/[1]Variables!$B$47</f>
        <v>0.39373943807496681</v>
      </c>
      <c r="G1276">
        <f>'m(C)'!G1276/[1]Variables!$B$47</f>
        <v>0.51879978135668348</v>
      </c>
      <c r="H1276">
        <f>'m(C)'!H1276/[1]Variables!$B$47</f>
        <v>0.55478926075433954</v>
      </c>
    </row>
    <row r="1277" spans="1:8" x14ac:dyDescent="0.35">
      <c r="A1277">
        <v>1275</v>
      </c>
      <c r="B1277">
        <f>'m(C)'!B1277/[1]Variables!$B$47</f>
        <v>4.2931880468701521E-2</v>
      </c>
      <c r="C1277">
        <f>'m(C)'!C1277/[1]Variables!$B$47</f>
        <v>6.8412501624580804E-2</v>
      </c>
      <c r="D1277">
        <f>'m(C)'!D1277/[1]Variables!$B$47</f>
        <v>0.32428811483073217</v>
      </c>
      <c r="E1277">
        <f>'m(C)'!E1277/[1]Variables!$B$47</f>
        <v>0.55258368438353012</v>
      </c>
      <c r="F1277">
        <f>'m(C)'!F1277/[1]Variables!$B$47</f>
        <v>0.39405725210792547</v>
      </c>
      <c r="G1277">
        <f>'m(C)'!G1277/[1]Variables!$B$47</f>
        <v>0.51908865839838458</v>
      </c>
      <c r="H1277">
        <f>'m(C)'!H1277/[1]Variables!$B$47</f>
        <v>0.55483538310603975</v>
      </c>
    </row>
    <row r="1278" spans="1:8" x14ac:dyDescent="0.35">
      <c r="A1278">
        <v>1276</v>
      </c>
      <c r="B1278">
        <f>'m(C)'!B1278/[1]Variables!$B$47</f>
        <v>4.2921338235363066E-2</v>
      </c>
      <c r="C1278">
        <f>'m(C)'!C1278/[1]Variables!$B$47</f>
        <v>6.8410983083591642E-2</v>
      </c>
      <c r="D1278">
        <f>'m(C)'!D1278/[1]Variables!$B$47</f>
        <v>0.324352370468937</v>
      </c>
      <c r="E1278">
        <f>'m(C)'!E1278/[1]Variables!$B$47</f>
        <v>0.55303427544337846</v>
      </c>
      <c r="F1278">
        <f>'m(C)'!F1278/[1]Variables!$B$47</f>
        <v>0.39424713678241613</v>
      </c>
      <c r="G1278">
        <f>'m(C)'!G1278/[1]Variables!$B$47</f>
        <v>0.51948555641313854</v>
      </c>
      <c r="H1278">
        <f>'m(C)'!H1278/[1]Variables!$B$47</f>
        <v>0.55486709261491518</v>
      </c>
    </row>
    <row r="1279" spans="1:8" x14ac:dyDescent="0.35">
      <c r="A1279">
        <v>1277</v>
      </c>
      <c r="B1279">
        <f>'m(C)'!B1279/[1]Variables!$B$47</f>
        <v>4.2910994523642866E-2</v>
      </c>
      <c r="C1279">
        <f>'m(C)'!C1279/[1]Variables!$B$47</f>
        <v>6.8423192967355551E-2</v>
      </c>
      <c r="D1279">
        <f>'m(C)'!D1279/[1]Variables!$B$47</f>
        <v>0.32456709061732364</v>
      </c>
      <c r="E1279">
        <f>'m(C)'!E1279/[1]Variables!$B$47</f>
        <v>0.55348681259033905</v>
      </c>
      <c r="F1279">
        <f>'m(C)'!F1279/[1]Variables!$B$47</f>
        <v>0.3944247690729264</v>
      </c>
      <c r="G1279">
        <f>'m(C)'!G1279/[1]Variables!$B$47</f>
        <v>0.51984909059492279</v>
      </c>
      <c r="H1279">
        <f>'m(C)'!H1279/[1]Variables!$B$47</f>
        <v>0.55490302272586256</v>
      </c>
    </row>
    <row r="1280" spans="1:8" x14ac:dyDescent="0.35">
      <c r="A1280">
        <v>1278</v>
      </c>
      <c r="B1280">
        <f>'m(C)'!B1280/[1]Variables!$B$47</f>
        <v>4.2901335599856254E-2</v>
      </c>
      <c r="C1280">
        <f>'m(C)'!C1280/[1]Variables!$B$47</f>
        <v>6.8446562452708457E-2</v>
      </c>
      <c r="D1280">
        <f>'m(C)'!D1280/[1]Variables!$B$47</f>
        <v>0.32473817401800781</v>
      </c>
      <c r="E1280">
        <f>'m(C)'!E1280/[1]Variables!$B$47</f>
        <v>0.55383966622109393</v>
      </c>
      <c r="F1280">
        <f>'m(C)'!F1280/[1]Variables!$B$47</f>
        <v>0.39469674104006941</v>
      </c>
      <c r="G1280">
        <f>'m(C)'!G1280/[1]Variables!$B$47</f>
        <v>0.5200914841459402</v>
      </c>
      <c r="H1280">
        <f>'m(C)'!H1280/[1]Variables!$B$47</f>
        <v>0.55494257167992711</v>
      </c>
    </row>
    <row r="1281" spans="1:8" x14ac:dyDescent="0.35">
      <c r="A1281">
        <v>1279</v>
      </c>
      <c r="B1281">
        <f>'m(C)'!B1281/[1]Variables!$B$47</f>
        <v>4.289277697651659E-2</v>
      </c>
      <c r="C1281">
        <f>'m(C)'!C1281/[1]Variables!$B$47</f>
        <v>6.8475422046036016E-2</v>
      </c>
      <c r="D1281">
        <f>'m(C)'!D1281/[1]Variables!$B$47</f>
        <v>0.32485240506002988</v>
      </c>
      <c r="E1281">
        <f>'m(C)'!E1281/[1]Variables!$B$47</f>
        <v>0.55437193124656026</v>
      </c>
      <c r="F1281">
        <f>'m(C)'!F1281/[1]Variables!$B$47</f>
        <v>0.39500937483983573</v>
      </c>
      <c r="G1281">
        <f>'m(C)'!G1281/[1]Variables!$B$47</f>
        <v>0.52042356522386413</v>
      </c>
      <c r="H1281">
        <f>'m(C)'!H1281/[1]Variables!$B$47</f>
        <v>0.55498513771815916</v>
      </c>
    </row>
    <row r="1282" spans="1:8" x14ac:dyDescent="0.35">
      <c r="A1282">
        <v>1280</v>
      </c>
      <c r="B1282">
        <f>'m(C)'!B1282/[1]Variables!$B$47</f>
        <v>4.2885663412335337E-2</v>
      </c>
      <c r="C1282">
        <f>'m(C)'!C1282/[1]Variables!$B$47</f>
        <v>6.8501001583273616E-2</v>
      </c>
      <c r="D1282">
        <f>'m(C)'!D1282/[1]Variables!$B$47</f>
        <v>0.32511541497404406</v>
      </c>
      <c r="E1282">
        <f>'m(C)'!E1282/[1]Variables!$B$47</f>
        <v>0.55468047473183379</v>
      </c>
      <c r="F1282">
        <f>'m(C)'!F1282/[1]Variables!$B$47</f>
        <v>0.39521537061464879</v>
      </c>
      <c r="G1282">
        <f>'m(C)'!G1282/[1]Variables!$B$47</f>
        <v>0.52084785760803831</v>
      </c>
      <c r="H1282">
        <f>'m(C)'!H1282/[1]Variables!$B$47</f>
        <v>0.5550301190816076</v>
      </c>
    </row>
    <row r="1283" spans="1:8" x14ac:dyDescent="0.35">
      <c r="A1283">
        <v>1281</v>
      </c>
      <c r="B1283">
        <f>'m(C)'!B1283/[1]Variables!$B$47</f>
        <v>4.2880268912221915E-2</v>
      </c>
      <c r="C1283">
        <f>'m(C)'!C1283/[1]Variables!$B$47</f>
        <v>6.8511430229906523E-2</v>
      </c>
      <c r="D1283">
        <f>'m(C)'!D1283/[1]Variables!$B$47</f>
        <v>0.32517354608321419</v>
      </c>
      <c r="E1283">
        <f>'m(C)'!E1283/[1]Variables!$B$47</f>
        <v>0.55520045734979484</v>
      </c>
      <c r="F1283">
        <f>'m(C)'!F1283/[1]Variables!$B$47</f>
        <v>0.39538620765075</v>
      </c>
      <c r="G1283">
        <f>'m(C)'!G1283/[1]Variables!$B$47</f>
        <v>0.52111195725421311</v>
      </c>
      <c r="H1283">
        <f>'m(C)'!H1283/[1]Variables!$B$47</f>
        <v>0.55507691401131687</v>
      </c>
    </row>
    <row r="1284" spans="1:8" x14ac:dyDescent="0.35">
      <c r="A1284">
        <v>1282</v>
      </c>
      <c r="B1284">
        <f>'m(C)'!B1284/[1]Variables!$B$47</f>
        <v>4.2876796727283853E-2</v>
      </c>
      <c r="C1284">
        <f>'m(C)'!C1284/[1]Variables!$B$47</f>
        <v>6.8494775484517587E-2</v>
      </c>
      <c r="D1284">
        <f>'m(C)'!D1284/[1]Variables!$B$47</f>
        <v>0.32545195631577378</v>
      </c>
      <c r="E1284">
        <f>'m(C)'!E1284/[1]Variables!$B$47</f>
        <v>0.55554666833682742</v>
      </c>
      <c r="F1284">
        <f>'m(C)'!F1284/[1]Variables!$B$47</f>
        <v>0.39563051518507963</v>
      </c>
      <c r="G1284">
        <f>'m(C)'!G1284/[1]Variables!$B$47</f>
        <v>0.52139476890540948</v>
      </c>
      <c r="H1284">
        <f>'m(C)'!H1284/[1]Variables!$B$47</f>
        <v>0.55512492074833586</v>
      </c>
    </row>
    <row r="1285" spans="1:8" x14ac:dyDescent="0.35">
      <c r="A1285">
        <v>1283</v>
      </c>
      <c r="B1285">
        <f>'m(C)'!B1285/[1]Variables!$B$47</f>
        <v>4.2875379354826645E-2</v>
      </c>
      <c r="C1285">
        <f>'m(C)'!C1285/[1]Variables!$B$47</f>
        <v>6.8468428289093108E-2</v>
      </c>
      <c r="D1285">
        <f>'m(C)'!D1285/[1]Variables!$B$47</f>
        <v>0.32551861489632</v>
      </c>
      <c r="E1285">
        <f>'m(C)'!E1285/[1]Variables!$B$47</f>
        <v>0.55601552508859375</v>
      </c>
      <c r="F1285">
        <f>'m(C)'!F1285/[1]Variables!$B$47</f>
        <v>0.3959349782834154</v>
      </c>
      <c r="G1285">
        <f>'m(C)'!G1285/[1]Variables!$B$47</f>
        <v>0.52181446963788058</v>
      </c>
      <c r="H1285">
        <f>'m(C)'!H1285/[1]Variables!$B$47</f>
        <v>0.55517353753371512</v>
      </c>
    </row>
    <row r="1286" spans="1:8" x14ac:dyDescent="0.35">
      <c r="A1286">
        <v>1284</v>
      </c>
      <c r="B1286">
        <f>'m(C)'!B1286/[1]Variables!$B$47</f>
        <v>4.2876078538353887E-2</v>
      </c>
      <c r="C1286">
        <f>'m(C)'!C1286/[1]Variables!$B$47</f>
        <v>6.84452400813262E-2</v>
      </c>
      <c r="D1286">
        <f>'m(C)'!D1286/[1]Variables!$B$47</f>
        <v>0.32575620921203208</v>
      </c>
      <c r="E1286">
        <f>'m(C)'!E1286/[1]Variables!$B$47</f>
        <v>0.55642226985473719</v>
      </c>
      <c r="F1286">
        <f>'m(C)'!F1286/[1]Variables!$B$47</f>
        <v>0.39620890166031053</v>
      </c>
      <c r="G1286">
        <f>'m(C)'!G1286/[1]Variables!$B$47</f>
        <v>0.52211895459967872</v>
      </c>
      <c r="H1286">
        <f>'m(C)'!H1286/[1]Variables!$B$47</f>
        <v>0.55522216260850188</v>
      </c>
    </row>
    <row r="1287" spans="1:8" x14ac:dyDescent="0.35">
      <c r="A1287">
        <v>1285</v>
      </c>
      <c r="B1287">
        <f>'m(C)'!B1287/[1]Variables!$B$47</f>
        <v>4.2878885267567182E-2</v>
      </c>
      <c r="C1287">
        <f>'m(C)'!C1287/[1]Variables!$B$47</f>
        <v>6.8431238222930402E-2</v>
      </c>
      <c r="D1287">
        <f>'m(C)'!D1287/[1]Variables!$B$47</f>
        <v>0.32587095519509301</v>
      </c>
      <c r="E1287">
        <f>'m(C)'!E1287/[1]Variables!$B$47</f>
        <v>0.55683762388685587</v>
      </c>
      <c r="F1287">
        <f>'m(C)'!F1287/[1]Variables!$B$47</f>
        <v>0.39638036621964073</v>
      </c>
      <c r="G1287">
        <f>'m(C)'!G1287/[1]Variables!$B$47</f>
        <v>0.52238010200713247</v>
      </c>
      <c r="H1287">
        <f>'m(C)'!H1287/[1]Variables!$B$47</f>
        <v>0.55527019421374424</v>
      </c>
    </row>
    <row r="1288" spans="1:8" x14ac:dyDescent="0.35">
      <c r="A1288">
        <v>1286</v>
      </c>
      <c r="B1288">
        <f>'m(C)'!B1288/[1]Variables!$B$47</f>
        <v>4.2883719778366192E-2</v>
      </c>
      <c r="C1288">
        <f>'m(C)'!C1288/[1]Variables!$B$47</f>
        <v>6.8429688566689489E-2</v>
      </c>
      <c r="D1288">
        <f>'m(C)'!D1288/[1]Variables!$B$47</f>
        <v>0.32606613514656752</v>
      </c>
      <c r="E1288">
        <f>'m(C)'!E1288/[1]Variables!$B$47</f>
        <v>0.55729563254938808</v>
      </c>
      <c r="F1288">
        <f>'m(C)'!F1288/[1]Variables!$B$47</f>
        <v>0.39657362626168319</v>
      </c>
      <c r="G1288">
        <f>'m(C)'!G1288/[1]Variables!$B$47</f>
        <v>0.52279570050901691</v>
      </c>
      <c r="H1288">
        <f>'m(C)'!H1288/[1]Variables!$B$47</f>
        <v>0.55531703059048709</v>
      </c>
    </row>
    <row r="1289" spans="1:8" x14ac:dyDescent="0.35">
      <c r="A1289">
        <v>1287</v>
      </c>
      <c r="B1289">
        <f>'m(C)'!B1289/[1]Variables!$B$47</f>
        <v>4.2890431552848544E-2</v>
      </c>
      <c r="C1289">
        <f>'m(C)'!C1289/[1]Variables!$B$47</f>
        <v>6.8441095456457379E-2</v>
      </c>
      <c r="D1289">
        <f>'m(C)'!D1289/[1]Variables!$B$47</f>
        <v>0.32621968326568146</v>
      </c>
      <c r="E1289">
        <f>'m(C)'!E1289/[1]Variables!$B$47</f>
        <v>0.55767054333391375</v>
      </c>
      <c r="F1289">
        <f>'m(C)'!F1289/[1]Variables!$B$47</f>
        <v>0.39682914358243193</v>
      </c>
      <c r="G1289">
        <f>'m(C)'!G1289/[1]Variables!$B$47</f>
        <v>0.52310632744584151</v>
      </c>
      <c r="H1289">
        <f>'m(C)'!H1289/[1]Variables!$B$47</f>
        <v>0.55536206997978321</v>
      </c>
    </row>
    <row r="1290" spans="1:8" x14ac:dyDescent="0.35">
      <c r="A1290">
        <v>1288</v>
      </c>
      <c r="B1290">
        <f>'m(C)'!B1290/[1]Variables!$B$47</f>
        <v>4.2898799319310003E-2</v>
      </c>
      <c r="C1290">
        <f>'m(C)'!C1290/[1]Variables!$B$47</f>
        <v>6.846320172715803E-2</v>
      </c>
      <c r="D1290">
        <f>'m(C)'!D1290/[1]Variables!$B$47</f>
        <v>0.32638670195782871</v>
      </c>
      <c r="E1290">
        <f>'m(C)'!E1290/[1]Variables!$B$47</f>
        <v>0.5581615653480192</v>
      </c>
      <c r="F1290">
        <f>'m(C)'!F1290/[1]Variables!$B$47</f>
        <v>0.39712695500956313</v>
      </c>
      <c r="G1290">
        <f>'m(C)'!G1290/[1]Variables!$B$47</f>
        <v>0.52336883591439209</v>
      </c>
      <c r="H1290">
        <f>'m(C)'!H1290/[1]Variables!$B$47</f>
        <v>0.55540471062267727</v>
      </c>
    </row>
    <row r="1291" spans="1:8" x14ac:dyDescent="0.35">
      <c r="A1291">
        <v>1289</v>
      </c>
      <c r="B1291">
        <f>'m(C)'!B1291/[1]Variables!$B$47</f>
        <v>4.2908531052244313E-2</v>
      </c>
      <c r="C1291">
        <f>'m(C)'!C1291/[1]Variables!$B$47</f>
        <v>6.8490988704785663E-2</v>
      </c>
      <c r="D1291">
        <f>'m(C)'!D1291/[1]Variables!$B$47</f>
        <v>0.32656020788310447</v>
      </c>
      <c r="E1291">
        <f>'m(C)'!E1291/[1]Variables!$B$47</f>
        <v>0.55851225972080387</v>
      </c>
      <c r="F1291">
        <f>'m(C)'!F1291/[1]Variables!$B$47</f>
        <v>0.39740445738714825</v>
      </c>
      <c r="G1291">
        <f>'m(C)'!G1291/[1]Variables!$B$47</f>
        <v>0.52379725071029437</v>
      </c>
      <c r="H1291">
        <f>'m(C)'!H1291/[1]Variables!$B$47</f>
        <v>0.55544435076021781</v>
      </c>
    </row>
    <row r="1292" spans="1:8" x14ac:dyDescent="0.35">
      <c r="A1292">
        <v>1290</v>
      </c>
      <c r="B1292">
        <f>'m(C)'!B1292/[1]Variables!$B$47</f>
        <v>4.2919263972343275E-2</v>
      </c>
      <c r="C1292">
        <f>'m(C)'!C1292/[1]Variables!$B$47</f>
        <v>6.8516676206404434E-2</v>
      </c>
      <c r="D1292">
        <f>'m(C)'!D1292/[1]Variables!$B$47</f>
        <v>0.32671705914069515</v>
      </c>
      <c r="E1292">
        <f>'m(C)'!E1292/[1]Variables!$B$47</f>
        <v>0.55901932170850221</v>
      </c>
      <c r="F1292">
        <f>'m(C)'!F1292/[1]Variables!$B$47</f>
        <v>0.39759558694245739</v>
      </c>
      <c r="G1292">
        <f>'m(C)'!G1292/[1]Variables!$B$47</f>
        <v>0.52407421187033154</v>
      </c>
      <c r="H1292">
        <f>'m(C)'!H1292/[1]Variables!$B$47</f>
        <v>0.55548038863345583</v>
      </c>
    </row>
    <row r="1293" spans="1:8" x14ac:dyDescent="0.35">
      <c r="A1293">
        <v>1291</v>
      </c>
      <c r="B1293">
        <f>'m(C)'!B1293/[1]Variables!$B$47</f>
        <v>4.293056454649672E-2</v>
      </c>
      <c r="C1293">
        <f>'m(C)'!C1293/[1]Variables!$B$47</f>
        <v>6.8529722540148774E-2</v>
      </c>
      <c r="D1293">
        <f>'m(C)'!D1293/[1]Variables!$B$47</f>
        <v>0.32689139042431165</v>
      </c>
      <c r="E1293">
        <f>'m(C)'!E1293/[1]Variables!$B$47</f>
        <v>0.55936019365420753</v>
      </c>
      <c r="F1293">
        <f>'m(C)'!F1293/[1]Variables!$B$47</f>
        <v>0.39778037866015137</v>
      </c>
      <c r="G1293">
        <f>'m(C)'!G1293/[1]Variables!$B$47</f>
        <v>0.52436681250502271</v>
      </c>
      <c r="H1293">
        <f>'m(C)'!H1293/[1]Variables!$B$47</f>
        <v>0.55551222248343579</v>
      </c>
    </row>
    <row r="1294" spans="1:8" x14ac:dyDescent="0.35">
      <c r="A1294">
        <v>1292</v>
      </c>
      <c r="B1294">
        <f>'m(C)'!B1294/[1]Variables!$B$47</f>
        <v>4.2941928487792484E-2</v>
      </c>
      <c r="C1294">
        <f>'m(C)'!C1294/[1]Variables!$B$47</f>
        <v>6.8517739847428191E-2</v>
      </c>
      <c r="D1294">
        <f>'m(C)'!D1294/[1]Variables!$B$47</f>
        <v>0.32705673973980653</v>
      </c>
      <c r="E1294">
        <f>'m(C)'!E1294/[1]Variables!$B$47</f>
        <v>0.55986952488946984</v>
      </c>
      <c r="F1294">
        <f>'m(C)'!F1294/[1]Variables!$B$47</f>
        <v>0.39800530853049071</v>
      </c>
      <c r="G1294">
        <f>'m(C)'!G1294/[1]Variables!$B$47</f>
        <v>0.52480113678233864</v>
      </c>
      <c r="H1294">
        <f>'m(C)'!H1294/[1]Variables!$B$47</f>
        <v>0.5555226923249571</v>
      </c>
    </row>
    <row r="1295" spans="1:8" x14ac:dyDescent="0.35">
      <c r="A1295">
        <v>1293</v>
      </c>
      <c r="B1295">
        <f>'m(C)'!B1295/[1]Variables!$B$47</f>
        <v>4.2952780755516527E-2</v>
      </c>
      <c r="C1295">
        <f>'m(C)'!C1295/[1]Variables!$B$47</f>
        <v>6.8492559278691939E-2</v>
      </c>
      <c r="D1295">
        <f>'m(C)'!D1295/[1]Variables!$B$47</f>
        <v>0.32721350412859873</v>
      </c>
      <c r="E1295">
        <f>'m(C)'!E1295/[1]Variables!$B$47</f>
        <v>0.56021335369250491</v>
      </c>
      <c r="F1295">
        <f>'m(C)'!F1295/[1]Variables!$B$47</f>
        <v>0.3982737960481415</v>
      </c>
      <c r="G1295">
        <f>'m(C)'!G1295/[1]Variables!$B$47</f>
        <v>0.52502933091952519</v>
      </c>
      <c r="H1295">
        <f>'m(C)'!H1295/[1]Variables!$B$47</f>
        <v>0.55549254556391137</v>
      </c>
    </row>
    <row r="1296" spans="1:8" x14ac:dyDescent="0.35">
      <c r="A1296">
        <v>1294</v>
      </c>
      <c r="B1296">
        <f>'m(C)'!B1296/[1]Variables!$B$47</f>
        <v>4.2962475555152736E-2</v>
      </c>
      <c r="C1296">
        <f>'m(C)'!C1296/[1]Variables!$B$47</f>
        <v>6.8468815560730367E-2</v>
      </c>
      <c r="D1296">
        <f>'m(C)'!D1296/[1]Variables!$B$47</f>
        <v>0.32740658519261512</v>
      </c>
      <c r="E1296">
        <f>'m(C)'!E1296/[1]Variables!$B$47</f>
        <v>0.56071212254681246</v>
      </c>
      <c r="F1296">
        <f>'m(C)'!F1296/[1]Variables!$B$47</f>
        <v>0.39856389062754694</v>
      </c>
      <c r="G1296">
        <f>'m(C)'!G1296/[1]Variables!$B$47</f>
        <v>0.52539246123398875</v>
      </c>
      <c r="H1296">
        <f>'m(C)'!H1296/[1]Variables!$B$47</f>
        <v>0.55545797479182557</v>
      </c>
    </row>
    <row r="1297" spans="1:8" x14ac:dyDescent="0.35">
      <c r="A1297">
        <v>1295</v>
      </c>
      <c r="B1297">
        <f>'m(C)'!B1297/[1]Variables!$B$47</f>
        <v>4.297029633838316E-2</v>
      </c>
      <c r="C1297">
        <f>'m(C)'!C1297/[1]Variables!$B$47</f>
        <v>6.8452592052645866E-2</v>
      </c>
      <c r="D1297">
        <f>'m(C)'!D1297/[1]Variables!$B$47</f>
        <v>0.32752876504659895</v>
      </c>
      <c r="E1297">
        <f>'m(C)'!E1297/[1]Variables!$B$47</f>
        <v>0.56107288119415255</v>
      </c>
      <c r="F1297">
        <f>'m(C)'!F1297/[1]Variables!$B$47</f>
        <v>0.39883635430098158</v>
      </c>
      <c r="G1297">
        <f>'m(C)'!G1297/[1]Variables!$B$47</f>
        <v>0.52575790283677415</v>
      </c>
      <c r="H1297">
        <f>'m(C)'!H1297/[1]Variables!$B$47</f>
        <v>0.55541958176764916</v>
      </c>
    </row>
    <row r="1298" spans="1:8" x14ac:dyDescent="0.35">
      <c r="A1298">
        <v>1296</v>
      </c>
      <c r="B1298">
        <f>'m(C)'!B1298/[1]Variables!$B$47</f>
        <v>4.2975455803087759E-2</v>
      </c>
      <c r="C1298">
        <f>'m(C)'!C1298/[1]Variables!$B$47</f>
        <v>6.844751828335284E-2</v>
      </c>
      <c r="D1298">
        <f>'m(C)'!D1298/[1]Variables!$B$47</f>
        <v>0.32776644894732382</v>
      </c>
      <c r="E1298">
        <f>'m(C)'!E1298/[1]Variables!$B$47</f>
        <v>0.56154644420505107</v>
      </c>
      <c r="F1298">
        <f>'m(C)'!F1298/[1]Variables!$B$47</f>
        <v>0.39904710054190945</v>
      </c>
      <c r="G1298">
        <f>'m(C)'!G1298/[1]Variables!$B$47</f>
        <v>0.5260030266582123</v>
      </c>
      <c r="H1298">
        <f>'m(C)'!H1298/[1]Variables!$B$47</f>
        <v>0.55537796825033514</v>
      </c>
    </row>
    <row r="1299" spans="1:8" x14ac:dyDescent="0.35">
      <c r="A1299">
        <v>1297</v>
      </c>
      <c r="B1299">
        <f>'m(C)'!B1299/[1]Variables!$B$47</f>
        <v>4.297709589334462E-2</v>
      </c>
      <c r="C1299">
        <f>'m(C)'!C1299/[1]Variables!$B$47</f>
        <v>6.8454769951577676E-2</v>
      </c>
      <c r="D1299">
        <f>'m(C)'!D1299/[1]Variables!$B$47</f>
        <v>0.32784392304409565</v>
      </c>
      <c r="E1299">
        <f>'m(C)'!E1299/[1]Variables!$B$47</f>
        <v>0.56194147213235734</v>
      </c>
      <c r="F1299">
        <f>'m(C)'!F1299/[1]Variables!$B$47</f>
        <v>0.3992359235981458</v>
      </c>
      <c r="G1299">
        <f>'m(C)'!G1299/[1]Variables!$B$47</f>
        <v>0.52644454902279825</v>
      </c>
      <c r="H1299">
        <f>'m(C)'!H1299/[1]Variables!$B$47</f>
        <v>0.55533373599883895</v>
      </c>
    </row>
    <row r="1300" spans="1:8" x14ac:dyDescent="0.35">
      <c r="A1300">
        <v>1298</v>
      </c>
      <c r="B1300">
        <f>'m(C)'!B1300/[1]Variables!$B$47</f>
        <v>4.2974287799429807E-2</v>
      </c>
      <c r="C1300">
        <f>'m(C)'!C1300/[1]Variables!$B$47</f>
        <v>6.847306892585886E-2</v>
      </c>
      <c r="D1300">
        <f>'m(C)'!D1300/[1]Variables!$B$47</f>
        <v>0.3281209739180333</v>
      </c>
      <c r="E1300">
        <f>'m(C)'!E1300/[1]Variables!$B$47</f>
        <v>0.56237337589257486</v>
      </c>
      <c r="F1300">
        <f>'m(C)'!F1300/[1]Variables!$B$47</f>
        <v>0.39944264326517998</v>
      </c>
      <c r="G1300">
        <f>'m(C)'!G1300/[1]Variables!$B$47</f>
        <v>0.52667946208716598</v>
      </c>
      <c r="H1300">
        <f>'m(C)'!H1300/[1]Variables!$B$47</f>
        <v>0.55528748677211026</v>
      </c>
    </row>
    <row r="1301" spans="1:8" x14ac:dyDescent="0.35">
      <c r="A1301">
        <v>1299</v>
      </c>
      <c r="B1301">
        <f>'m(C)'!B1301/[1]Variables!$B$47</f>
        <v>4.2966098642510803E-2</v>
      </c>
      <c r="C1301">
        <f>'m(C)'!C1301/[1]Variables!$B$47</f>
        <v>6.8498683244546874E-2</v>
      </c>
      <c r="D1301">
        <f>'m(C)'!D1301/[1]Variables!$B$47</f>
        <v>0.32817221644824002</v>
      </c>
      <c r="E1301">
        <f>'m(C)'!E1301/[1]Variables!$B$47</f>
        <v>0.56282107218808985</v>
      </c>
      <c r="F1301">
        <f>'m(C)'!F1301/[1]Variables!$B$47</f>
        <v>0.39967750773804783</v>
      </c>
      <c r="G1301">
        <f>'m(C)'!G1301/[1]Variables!$B$47</f>
        <v>0.52704454396471645</v>
      </c>
      <c r="H1301">
        <f>'m(C)'!H1301/[1]Variables!$B$47</f>
        <v>0.55523982232910396</v>
      </c>
    </row>
    <row r="1302" spans="1:8" x14ac:dyDescent="0.35">
      <c r="A1302">
        <v>1300</v>
      </c>
      <c r="B1302">
        <f>'m(C)'!B1302/[1]Variables!$B$47</f>
        <v>4.2954317178501893E-2</v>
      </c>
      <c r="C1302">
        <f>'m(C)'!C1302/[1]Variables!$B$47</f>
        <v>6.8525427115804227E-2</v>
      </c>
      <c r="D1302">
        <f>'m(C)'!D1302/[1]Variables!$B$47</f>
        <v>0.32843358340345136</v>
      </c>
      <c r="E1302">
        <f>'m(C)'!E1302/[1]Variables!$B$47</f>
        <v>0.56319856677259805</v>
      </c>
      <c r="F1302">
        <f>'m(C)'!F1302/[1]Variables!$B$47</f>
        <v>0.39993817694061051</v>
      </c>
      <c r="G1302">
        <f>'m(C)'!G1302/[1]Variables!$B$47</f>
        <v>0.52738879338215294</v>
      </c>
      <c r="H1302">
        <f>'m(C)'!H1302/[1]Variables!$B$47</f>
        <v>0.55519134442877172</v>
      </c>
    </row>
    <row r="1303" spans="1:8" x14ac:dyDescent="0.35">
      <c r="A1303">
        <v>1301</v>
      </c>
      <c r="B1303">
        <f>'m(C)'!B1303/[1]Variables!$B$47</f>
        <v>4.2941034538754003E-2</v>
      </c>
      <c r="C1303">
        <f>'m(C)'!C1303/[1]Variables!$B$47</f>
        <v>6.8544660917605402E-2</v>
      </c>
      <c r="D1303">
        <f>'m(C)'!D1303/[1]Variables!$B$47</f>
        <v>0.32852990577804858</v>
      </c>
      <c r="E1303">
        <f>'m(C)'!E1303/[1]Variables!$B$47</f>
        <v>0.56370712168971226</v>
      </c>
      <c r="F1303">
        <f>'m(C)'!F1303/[1]Variables!$B$47</f>
        <v>0.4002139833560926</v>
      </c>
      <c r="G1303">
        <f>'m(C)'!G1303/[1]Variables!$B$47</f>
        <v>0.52765981001221074</v>
      </c>
      <c r="H1303">
        <f>'m(C)'!H1303/[1]Variables!$B$47</f>
        <v>0.55514265483006653</v>
      </c>
    </row>
    <row r="1304" spans="1:8" x14ac:dyDescent="0.35">
      <c r="A1304">
        <v>1302</v>
      </c>
      <c r="B1304">
        <f>'m(C)'!B1304/[1]Variables!$B$47</f>
        <v>4.2927335260741668E-2</v>
      </c>
      <c r="C1304">
        <f>'m(C)'!C1304/[1]Variables!$B$47</f>
        <v>6.8545291197737057E-2</v>
      </c>
      <c r="D1304">
        <f>'m(C)'!D1304/[1]Variables!$B$47</f>
        <v>0.32871477256423148</v>
      </c>
      <c r="E1304">
        <f>'m(C)'!E1304/[1]Variables!$B$47</f>
        <v>0.56403444266875735</v>
      </c>
      <c r="F1304">
        <f>'m(C)'!F1304/[1]Variables!$B$47</f>
        <v>0.40048942235153967</v>
      </c>
      <c r="G1304">
        <f>'m(C)'!G1304/[1]Variables!$B$47</f>
        <v>0.5280874109664131</v>
      </c>
      <c r="H1304">
        <f>'m(C)'!H1304/[1]Variables!$B$47</f>
        <v>0.55509435529194229</v>
      </c>
    </row>
    <row r="1305" spans="1:8" x14ac:dyDescent="0.35">
      <c r="A1305">
        <v>1303</v>
      </c>
      <c r="B1305">
        <f>'m(C)'!B1305/[1]Variables!$B$47</f>
        <v>4.2914161521287478E-2</v>
      </c>
      <c r="C1305">
        <f>'m(C)'!C1305/[1]Variables!$B$47</f>
        <v>6.8523672259909324E-2</v>
      </c>
      <c r="D1305">
        <f>'m(C)'!D1305/[1]Variables!$B$47</f>
        <v>0.32892060778182869</v>
      </c>
      <c r="E1305">
        <f>'m(C)'!E1305/[1]Variables!$B$47</f>
        <v>0.56457646666147698</v>
      </c>
      <c r="F1305">
        <f>'m(C)'!F1305/[1]Variables!$B$47</f>
        <v>0.40074695363080653</v>
      </c>
      <c r="G1305">
        <f>'m(C)'!G1305/[1]Variables!$B$47</f>
        <v>0.52830726161449426</v>
      </c>
      <c r="H1305">
        <f>'m(C)'!H1305/[1]Variables!$B$47</f>
        <v>0.55504704757334988</v>
      </c>
    </row>
    <row r="1306" spans="1:8" x14ac:dyDescent="0.35">
      <c r="A1306">
        <v>1304</v>
      </c>
      <c r="B1306">
        <f>'m(C)'!B1306/[1]Variables!$B$47</f>
        <v>4.290231313656212E-2</v>
      </c>
      <c r="C1306">
        <f>'m(C)'!C1306/[1]Variables!$B$47</f>
        <v>6.8499118432323189E-2</v>
      </c>
      <c r="D1306">
        <f>'m(C)'!D1306/[1]Variables!$B$47</f>
        <v>0.32900508741910689</v>
      </c>
      <c r="E1306">
        <f>'m(C)'!E1306/[1]Variables!$B$47</f>
        <v>0.56489762073034744</v>
      </c>
      <c r="F1306">
        <f>'m(C)'!F1306/[1]Variables!$B$47</f>
        <v>0.40096964970438514</v>
      </c>
      <c r="G1306">
        <f>'m(C)'!G1306/[1]Variables!$B$47</f>
        <v>0.5287492742233858</v>
      </c>
      <c r="H1306">
        <f>'m(C)'!H1306/[1]Variables!$B$47</f>
        <v>0.55500133343324276</v>
      </c>
    </row>
    <row r="1307" spans="1:8" x14ac:dyDescent="0.35">
      <c r="A1307">
        <v>1305</v>
      </c>
      <c r="B1307">
        <f>'m(C)'!B1307/[1]Variables!$B$47</f>
        <v>4.28924475620844E-2</v>
      </c>
      <c r="C1307">
        <f>'m(C)'!C1307/[1]Variables!$B$47</f>
        <v>6.8478939991826332E-2</v>
      </c>
      <c r="D1307">
        <f>'m(C)'!D1307/[1]Variables!$B$47</f>
        <v>0.32927866270102379</v>
      </c>
      <c r="E1307">
        <f>'m(C)'!E1307/[1]Variables!$B$47</f>
        <v>0.56538656516337205</v>
      </c>
      <c r="F1307">
        <f>'m(C)'!F1307/[1]Variables!$B$47</f>
        <v>0.4011733489567092</v>
      </c>
      <c r="G1307">
        <f>'m(C)'!G1307/[1]Variables!$B$47</f>
        <v>0.52897643860742549</v>
      </c>
      <c r="H1307">
        <f>'m(C)'!H1307/[1]Variables!$B$47</f>
        <v>0.55495781463057448</v>
      </c>
    </row>
    <row r="1308" spans="1:8" x14ac:dyDescent="0.35">
      <c r="A1308">
        <v>1306</v>
      </c>
      <c r="B1308">
        <f>'m(C)'!B1308/[1]Variables!$B$47</f>
        <v>4.2885079892721188E-2</v>
      </c>
      <c r="C1308">
        <f>'m(C)'!C1308/[1]Variables!$B$47</f>
        <v>6.8467650474509756E-2</v>
      </c>
      <c r="D1308">
        <f>'m(C)'!D1308/[1]Variables!$B$47</f>
        <v>0.32935341919776789</v>
      </c>
      <c r="E1308">
        <f>'m(C)'!E1308/[1]Variables!$B$47</f>
        <v>0.56579709789916954</v>
      </c>
      <c r="F1308">
        <f>'m(C)'!F1308/[1]Variables!$B$47</f>
        <v>0.40138055685756696</v>
      </c>
      <c r="G1308">
        <f>'m(C)'!G1308/[1]Variables!$B$47</f>
        <v>0.52938054769007703</v>
      </c>
      <c r="H1308">
        <f>'m(C)'!H1308/[1]Variables!$B$47</f>
        <v>0.55491709292429603</v>
      </c>
    </row>
    <row r="1309" spans="1:8" x14ac:dyDescent="0.35">
      <c r="A1309">
        <v>1307</v>
      </c>
      <c r="B1309">
        <f>'m(C)'!B1309/[1]Variables!$B$47</f>
        <v>4.2880582862687519E-2</v>
      </c>
      <c r="C1309">
        <f>'m(C)'!C1309/[1]Variables!$B$47</f>
        <v>6.8467588072446933E-2</v>
      </c>
      <c r="D1309">
        <f>'m(C)'!D1309/[1]Variables!$B$47</f>
        <v>0.32954326546430179</v>
      </c>
      <c r="E1309">
        <f>'m(C)'!E1309/[1]Variables!$B$47</f>
        <v>0.56618517767477161</v>
      </c>
      <c r="F1309">
        <f>'m(C)'!F1309/[1]Variables!$B$47</f>
        <v>0.40159738380755244</v>
      </c>
      <c r="G1309">
        <f>'m(C)'!G1309/[1]Variables!$B$47</f>
        <v>0.5296531626640405</v>
      </c>
      <c r="H1309">
        <f>'m(C)'!H1309/[1]Variables!$B$47</f>
        <v>0.55487977007336098</v>
      </c>
    </row>
    <row r="1310" spans="1:8" x14ac:dyDescent="0.35">
      <c r="A1310">
        <v>1308</v>
      </c>
      <c r="B1310">
        <f>'m(C)'!B1310/[1]Variables!$B$47</f>
        <v>4.2879186845546424E-2</v>
      </c>
      <c r="C1310">
        <f>'m(C)'!C1310/[1]Variables!$B$47</f>
        <v>6.8478915633693807E-2</v>
      </c>
      <c r="D1310">
        <f>'m(C)'!D1310/[1]Variables!$B$47</f>
        <v>0.3297650663222827</v>
      </c>
      <c r="E1310">
        <f>'m(C)'!E1310/[1]Variables!$B$47</f>
        <v>0.56670732314753169</v>
      </c>
      <c r="F1310">
        <f>'m(C)'!F1310/[1]Variables!$B$47</f>
        <v>0.40182582357680785</v>
      </c>
      <c r="G1310">
        <f>'m(C)'!G1310/[1]Variables!$B$47</f>
        <v>0.5300157431128304</v>
      </c>
      <c r="H1310">
        <f>'m(C)'!H1310/[1]Variables!$B$47</f>
        <v>0.55484644783672465</v>
      </c>
    </row>
    <row r="1311" spans="1:8" x14ac:dyDescent="0.35">
      <c r="A1311">
        <v>1309</v>
      </c>
      <c r="B1311">
        <f>'m(C)'!B1311/[1]Variables!$B$47</f>
        <v>4.2880979854209154E-2</v>
      </c>
      <c r="C1311">
        <f>'m(C)'!C1311/[1]Variables!$B$47</f>
        <v>6.8499620662288624E-2</v>
      </c>
      <c r="D1311">
        <f>'m(C)'!D1311/[1]Variables!$B$47</f>
        <v>0.32983250512967982</v>
      </c>
      <c r="E1311">
        <f>'m(C)'!E1311/[1]Variables!$B$47</f>
        <v>0.56702710325997963</v>
      </c>
      <c r="F1311">
        <f>'m(C)'!F1311/[1]Variables!$B$47</f>
        <v>0.40206522180147053</v>
      </c>
      <c r="G1311">
        <f>'m(C)'!G1311/[1]Variables!$B$47</f>
        <v>0.53032768679200315</v>
      </c>
      <c r="H1311">
        <f>'m(C)'!H1311/[1]Variables!$B$47</f>
        <v>0.55481772797333639</v>
      </c>
    </row>
    <row r="1312" spans="1:8" x14ac:dyDescent="0.35">
      <c r="A1312">
        <v>1310</v>
      </c>
      <c r="B1312">
        <f>'m(C)'!B1312/[1]Variables!$B$47</f>
        <v>4.2885907540934944E-2</v>
      </c>
      <c r="C1312">
        <f>'m(C)'!C1312/[1]Variables!$B$47</f>
        <v>6.8525515318252087E-2</v>
      </c>
      <c r="D1312">
        <f>'m(C)'!D1312/[1]Variables!$B$47</f>
        <v>0.33008043739886955</v>
      </c>
      <c r="E1312">
        <f>'m(C)'!E1312/[1]Variables!$B$47</f>
        <v>0.56753150008653919</v>
      </c>
      <c r="F1312">
        <f>'m(C)'!F1312/[1]Variables!$B$47</f>
        <v>0.40231340786676711</v>
      </c>
      <c r="G1312">
        <f>'m(C)'!G1312/[1]Variables!$B$47</f>
        <v>0.53066049705815732</v>
      </c>
      <c r="H1312">
        <f>'m(C)'!H1312/[1]Variables!$B$47</f>
        <v>0.5548171834689698</v>
      </c>
    </row>
    <row r="1313" spans="1:8" x14ac:dyDescent="0.35">
      <c r="A1313">
        <v>1311</v>
      </c>
      <c r="B1313">
        <f>'m(C)'!B1313/[1]Variables!$B$47</f>
        <v>4.289377319733121E-2</v>
      </c>
      <c r="C1313">
        <f>'m(C)'!C1313/[1]Variables!$B$47</f>
        <v>6.8550236417587271E-2</v>
      </c>
      <c r="D1313">
        <f>'m(C)'!D1313/[1]Variables!$B$47</f>
        <v>0.33022804234169856</v>
      </c>
      <c r="E1313">
        <f>'m(C)'!E1313/[1]Variables!$B$47</f>
        <v>0.56793814037965085</v>
      </c>
      <c r="F1313">
        <f>'m(C)'!F1313/[1]Variables!$B$47</f>
        <v>0.40256753882781493</v>
      </c>
      <c r="G1313">
        <f>'m(C)'!G1313/[1]Variables!$B$47</f>
        <v>0.53099548797083218</v>
      </c>
      <c r="H1313">
        <f>'m(C)'!H1313/[1]Variables!$B$47</f>
        <v>0.55481718346891484</v>
      </c>
    </row>
    <row r="1314" spans="1:8" x14ac:dyDescent="0.35">
      <c r="A1314">
        <v>1312</v>
      </c>
      <c r="B1314">
        <f>'m(C)'!B1314/[1]Variables!$B$47</f>
        <v>4.290423775435339E-2</v>
      </c>
      <c r="C1314">
        <f>'m(C)'!C1314/[1]Variables!$B$47</f>
        <v>6.8565245432279792E-2</v>
      </c>
      <c r="D1314">
        <f>'m(C)'!D1314/[1]Variables!$B$47</f>
        <v>0.33033344176966939</v>
      </c>
      <c r="E1314">
        <f>'m(C)'!E1314/[1]Variables!$B$47</f>
        <v>0.56831623516342211</v>
      </c>
      <c r="F1314">
        <f>'m(C)'!F1314/[1]Variables!$B$47</f>
        <v>0.40282470018777028</v>
      </c>
      <c r="G1314">
        <f>'m(C)'!G1314/[1]Variables!$B$47</f>
        <v>0.53131426772834667</v>
      </c>
      <c r="H1314">
        <f>'m(C)'!H1314/[1]Variables!$B$47</f>
        <v>0.55481718346885756</v>
      </c>
    </row>
    <row r="1315" spans="1:8" x14ac:dyDescent="0.35">
      <c r="A1315">
        <v>1313</v>
      </c>
      <c r="B1315">
        <f>'m(C)'!B1315/[1]Variables!$B$47</f>
        <v>4.2916819782305105E-2</v>
      </c>
      <c r="C1315">
        <f>'m(C)'!C1315/[1]Variables!$B$47</f>
        <v>6.8559828490297514E-2</v>
      </c>
      <c r="D1315">
        <f>'m(C)'!D1315/[1]Variables!$B$47</f>
        <v>0.33059517043687764</v>
      </c>
      <c r="E1315">
        <f>'m(C)'!E1315/[1]Variables!$B$47</f>
        <v>0.56885230574391166</v>
      </c>
      <c r="F1315">
        <f>'m(C)'!F1315/[1]Variables!$B$47</f>
        <v>0.403082304629582</v>
      </c>
      <c r="G1315">
        <f>'m(C)'!G1315/[1]Variables!$B$47</f>
        <v>0.53165522248843144</v>
      </c>
      <c r="H1315">
        <f>'m(C)'!H1315/[1]Variables!$B$47</f>
        <v>0.55481718346880271</v>
      </c>
    </row>
    <row r="1316" spans="1:8" x14ac:dyDescent="0.35">
      <c r="A1316">
        <v>1314</v>
      </c>
      <c r="B1316">
        <f>'m(C)'!B1316/[1]Variables!$B$47</f>
        <v>4.2930895490837999E-2</v>
      </c>
      <c r="C1316">
        <f>'m(C)'!C1316/[1]Variables!$B$47</f>
        <v>6.8537240277753181E-2</v>
      </c>
      <c r="D1316">
        <f>'m(C)'!D1316/[1]Variables!$B$47</f>
        <v>0.33071246688312356</v>
      </c>
      <c r="E1316">
        <f>'m(C)'!E1316/[1]Variables!$B$47</f>
        <v>0.56918456931879857</v>
      </c>
      <c r="F1316">
        <f>'m(C)'!F1316/[1]Variables!$B$47</f>
        <v>0.40333832617999277</v>
      </c>
      <c r="G1316">
        <f>'m(C)'!G1316/[1]Variables!$B$47</f>
        <v>0.53197634139198102</v>
      </c>
      <c r="H1316">
        <f>'m(C)'!H1316/[1]Variables!$B$47</f>
        <v>0.55481718346875175</v>
      </c>
    </row>
    <row r="1317" spans="1:8" x14ac:dyDescent="0.35">
      <c r="A1317">
        <v>1315</v>
      </c>
      <c r="B1317">
        <f>'m(C)'!B1317/[1]Variables!$B$47</f>
        <v>4.2945698728951896E-2</v>
      </c>
      <c r="C1317">
        <f>'m(C)'!C1317/[1]Variables!$B$47</f>
        <v>6.8513849298394769E-2</v>
      </c>
      <c r="D1317">
        <f>'m(C)'!D1317/[1]Variables!$B$47</f>
        <v>0.33083298759045948</v>
      </c>
      <c r="E1317">
        <f>'m(C)'!E1317/[1]Variables!$B$47</f>
        <v>0.56962734329692299</v>
      </c>
      <c r="F1317">
        <f>'m(C)'!F1317/[1]Variables!$B$47</f>
        <v>0.40359140377112523</v>
      </c>
      <c r="G1317">
        <f>'m(C)'!G1317/[1]Variables!$B$47</f>
        <v>0.53230683048554805</v>
      </c>
      <c r="H1317">
        <f>'m(C)'!H1317/[1]Variables!$B$47</f>
        <v>0.55481718346870523</v>
      </c>
    </row>
    <row r="1318" spans="1:8" x14ac:dyDescent="0.35">
      <c r="A1318">
        <v>1316</v>
      </c>
      <c r="B1318">
        <f>'m(C)'!B1318/[1]Variables!$B$47</f>
        <v>4.2960320984994596E-2</v>
      </c>
      <c r="C1318">
        <f>'m(C)'!C1318/[1]Variables!$B$47</f>
        <v>6.8495397478242931E-2</v>
      </c>
      <c r="D1318">
        <f>'m(C)'!D1318/[1]Variables!$B$47</f>
        <v>0.33109180605672184</v>
      </c>
      <c r="E1318">
        <f>'m(C)'!E1318/[1]Variables!$B$47</f>
        <v>0.57012789768684269</v>
      </c>
      <c r="F1318">
        <f>'m(C)'!F1318/[1]Variables!$B$47</f>
        <v>0.40384084475356047</v>
      </c>
      <c r="G1318">
        <f>'m(C)'!G1318/[1]Variables!$B$47</f>
        <v>0.53264715121483264</v>
      </c>
      <c r="H1318">
        <f>'m(C)'!H1318/[1]Variables!$B$47</f>
        <v>0.55481718346866715</v>
      </c>
    </row>
    <row r="1319" spans="1:8" x14ac:dyDescent="0.35">
      <c r="A1319">
        <v>1317</v>
      </c>
      <c r="B1319">
        <f>'m(C)'!B1319/[1]Variables!$B$47</f>
        <v>4.2973711386662138E-2</v>
      </c>
      <c r="C1319">
        <f>'m(C)'!C1319/[1]Variables!$B$47</f>
        <v>6.8485702823707278E-2</v>
      </c>
      <c r="D1319">
        <f>'m(C)'!D1319/[1]Variables!$B$47</f>
        <v>0.33121795129713377</v>
      </c>
      <c r="E1319">
        <f>'m(C)'!E1319/[1]Variables!$B$47</f>
        <v>0.57045619200510411</v>
      </c>
      <c r="F1319">
        <f>'m(C)'!F1319/[1]Variables!$B$47</f>
        <v>0.40408655560399392</v>
      </c>
      <c r="G1319">
        <f>'m(C)'!G1319/[1]Variables!$B$47</f>
        <v>0.53295130619633824</v>
      </c>
      <c r="H1319">
        <f>'m(C)'!H1319/[1]Variables!$B$47</f>
        <v>0.55481718346863329</v>
      </c>
    </row>
    <row r="1320" spans="1:8" x14ac:dyDescent="0.35">
      <c r="A1320">
        <v>1318</v>
      </c>
      <c r="B1320">
        <f>'m(C)'!B1320/[1]Variables!$B$47</f>
        <v>4.2984676700998543E-2</v>
      </c>
      <c r="C1320">
        <f>'m(C)'!C1320/[1]Variables!$B$47</f>
        <v>6.8486659465898339E-2</v>
      </c>
      <c r="D1320">
        <f>'m(C)'!D1320/[1]Variables!$B$47</f>
        <v>0.33132606968658129</v>
      </c>
      <c r="E1320">
        <f>'m(C)'!E1320/[1]Variables!$B$47</f>
        <v>0.57093127835810964</v>
      </c>
      <c r="F1320">
        <f>'m(C)'!F1320/[1]Variables!$B$47</f>
        <v>0.40432892385809871</v>
      </c>
      <c r="G1320">
        <f>'m(C)'!G1320/[1]Variables!$B$47</f>
        <v>0.53332744815793109</v>
      </c>
      <c r="H1320">
        <f>'m(C)'!H1320/[1]Variables!$B$47</f>
        <v>0.55481718346861209</v>
      </c>
    </row>
    <row r="1321" spans="1:8" x14ac:dyDescent="0.35">
      <c r="A1321">
        <v>1319</v>
      </c>
      <c r="B1321">
        <f>'m(C)'!B1321/[1]Variables!$B$47</f>
        <v>4.2991881334395979E-2</v>
      </c>
      <c r="C1321">
        <f>'m(C)'!C1321/[1]Variables!$B$47</f>
        <v>6.8498237660627487E-2</v>
      </c>
      <c r="D1321">
        <f>'m(C)'!D1321/[1]Variables!$B$47</f>
        <v>0.3315699187327722</v>
      </c>
      <c r="E1321">
        <f>'m(C)'!E1321/[1]Variables!$B$47</f>
        <v>0.5714056847992669</v>
      </c>
      <c r="F1321">
        <f>'m(C)'!F1321/[1]Variables!$B$47</f>
        <v>0.40456867218349984</v>
      </c>
      <c r="G1321">
        <f>'m(C)'!G1321/[1]Variables!$B$47</f>
        <v>0.5335922425602958</v>
      </c>
      <c r="H1321">
        <f>'m(C)'!H1321/[1]Variables!$B$47</f>
        <v>0.55481718346860143</v>
      </c>
    </row>
    <row r="1322" spans="1:8" x14ac:dyDescent="0.35">
      <c r="A1322">
        <v>1320</v>
      </c>
      <c r="B1322">
        <f>'m(C)'!B1322/[1]Variables!$B$47</f>
        <v>4.2993847332594724E-2</v>
      </c>
      <c r="C1322">
        <f>'m(C)'!C1322/[1]Variables!$B$47</f>
        <v>6.8518483788407081E-2</v>
      </c>
      <c r="D1322">
        <f>'m(C)'!D1322/[1]Variables!$B$47</f>
        <v>0.33174508988876006</v>
      </c>
      <c r="E1322">
        <f>'m(C)'!E1322/[1]Variables!$B$47</f>
        <v>0.57174087142218466</v>
      </c>
      <c r="F1322">
        <f>'m(C)'!F1322/[1]Variables!$B$47</f>
        <v>0.40480670248704109</v>
      </c>
      <c r="G1322">
        <f>'m(C)'!G1322/[1]Variables!$B$47</f>
        <v>0.53401474613207545</v>
      </c>
      <c r="H1322">
        <f>'m(C)'!H1322/[1]Variables!$B$47</f>
        <v>0.55481718346860354</v>
      </c>
    </row>
    <row r="1323" spans="1:8" x14ac:dyDescent="0.35">
      <c r="A1323">
        <v>1321</v>
      </c>
      <c r="B1323">
        <f>'m(C)'!B1323/[1]Variables!$B$47</f>
        <v>4.2988954380683154E-2</v>
      </c>
      <c r="C1323">
        <f>'m(C)'!C1323/[1]Variables!$B$47</f>
        <v>6.8543520354450216E-2</v>
      </c>
      <c r="D1323">
        <f>'m(C)'!D1323/[1]Variables!$B$47</f>
        <v>0.33182560202363337</v>
      </c>
      <c r="E1323">
        <f>'m(C)'!E1323/[1]Variables!$B$47</f>
        <v>0.57221842464095396</v>
      </c>
      <c r="F1323">
        <f>'m(C)'!F1323/[1]Variables!$B$47</f>
        <v>0.40504394502290719</v>
      </c>
      <c r="G1323">
        <f>'m(C)'!G1323/[1]Variables!$B$47</f>
        <v>0.53423791242252716</v>
      </c>
      <c r="H1323">
        <f>'m(C)'!H1323/[1]Variables!$B$47</f>
        <v>0.55481718346862063</v>
      </c>
    </row>
    <row r="1324" spans="1:8" x14ac:dyDescent="0.35">
      <c r="A1324">
        <v>1322</v>
      </c>
      <c r="B1324">
        <f>'m(C)'!B1324/[1]Variables!$B$47</f>
        <v>4.2976117236192442E-2</v>
      </c>
      <c r="C1324">
        <f>'m(C)'!C1324/[1]Variables!$B$47</f>
        <v>6.8567545988671041E-2</v>
      </c>
      <c r="D1324">
        <f>'m(C)'!D1324/[1]Variables!$B$47</f>
        <v>0.33202625663429619</v>
      </c>
      <c r="E1324">
        <f>'m(C)'!E1324/[1]Variables!$B$47</f>
        <v>0.57269837311319838</v>
      </c>
      <c r="F1324">
        <f>'m(C)'!F1324/[1]Variables!$B$47</f>
        <v>0.40528122463212762</v>
      </c>
      <c r="G1324">
        <f>'m(C)'!G1324/[1]Variables!$B$47</f>
        <v>0.53468046279030634</v>
      </c>
      <c r="H1324">
        <f>'m(C)'!H1324/[1]Variables!$B$47</f>
        <v>0.55481718346865239</v>
      </c>
    </row>
    <row r="1325" spans="1:8" x14ac:dyDescent="0.35">
      <c r="A1325">
        <v>1323</v>
      </c>
      <c r="B1325">
        <f>'m(C)'!B1325/[1]Variables!$B$47</f>
        <v>4.2959527377527611E-2</v>
      </c>
      <c r="C1325">
        <f>'m(C)'!C1325/[1]Variables!$B$47</f>
        <v>6.8582835445684512E-2</v>
      </c>
      <c r="D1325">
        <f>'m(C)'!D1325/[1]Variables!$B$47</f>
        <v>0.33226884593992806</v>
      </c>
      <c r="E1325">
        <f>'m(C)'!E1325/[1]Variables!$B$47</f>
        <v>0.57303448019790193</v>
      </c>
      <c r="F1325">
        <f>'m(C)'!F1325/[1]Variables!$B$47</f>
        <v>0.40551915349753387</v>
      </c>
      <c r="G1325">
        <f>'m(C)'!G1325/[1]Variables!$B$47</f>
        <v>0.53490136255228782</v>
      </c>
      <c r="H1325">
        <f>'m(C)'!H1325/[1]Variables!$B$47</f>
        <v>0.55481718346870301</v>
      </c>
    </row>
    <row r="1326" spans="1:8" x14ac:dyDescent="0.35">
      <c r="A1326">
        <v>1324</v>
      </c>
      <c r="B1326">
        <f>'m(C)'!B1326/[1]Variables!$B$47</f>
        <v>4.29428289157869E-2</v>
      </c>
      <c r="C1326">
        <f>'m(C)'!C1326/[1]Variables!$B$47</f>
        <v>6.8579739604806442E-2</v>
      </c>
      <c r="D1326">
        <f>'m(C)'!D1326/[1]Variables!$B$47</f>
        <v>0.33235942075672109</v>
      </c>
      <c r="E1326">
        <f>'m(C)'!E1326/[1]Variables!$B$47</f>
        <v>0.5734888004648182</v>
      </c>
      <c r="F1326">
        <f>'m(C)'!F1326/[1]Variables!$B$47</f>
        <v>0.4057580571401363</v>
      </c>
      <c r="G1326">
        <f>'m(C)'!G1326/[1]Variables!$B$47</f>
        <v>0.53530777154968401</v>
      </c>
      <c r="H1326">
        <f>'m(C)'!H1326/[1]Variables!$B$47</f>
        <v>0.55481718346877307</v>
      </c>
    </row>
    <row r="1327" spans="1:8" x14ac:dyDescent="0.35">
      <c r="A1327">
        <v>1325</v>
      </c>
      <c r="B1327">
        <f>'m(C)'!B1327/[1]Variables!$B$47</f>
        <v>4.2928569327914043E-2</v>
      </c>
      <c r="C1327">
        <f>'m(C)'!C1327/[1]Variables!$B$47</f>
        <v>6.8558566538772583E-2</v>
      </c>
      <c r="D1327">
        <f>'m(C)'!D1327/[1]Variables!$B$47</f>
        <v>0.3324857765712585</v>
      </c>
      <c r="E1327">
        <f>'m(C)'!E1327/[1]Variables!$B$47</f>
        <v>0.57399997991264551</v>
      </c>
      <c r="F1327">
        <f>'m(C)'!F1327/[1]Variables!$B$47</f>
        <v>0.40599793781088506</v>
      </c>
      <c r="G1327">
        <f>'m(C)'!G1327/[1]Variables!$B$47</f>
        <v>0.53559477028549474</v>
      </c>
      <c r="H1327">
        <f>'m(C)'!H1327/[1]Variables!$B$47</f>
        <v>0.55481718346886399</v>
      </c>
    </row>
    <row r="1328" spans="1:8" x14ac:dyDescent="0.35">
      <c r="A1328">
        <v>1326</v>
      </c>
      <c r="B1328">
        <f>'m(C)'!B1328/[1]Variables!$B$47</f>
        <v>4.2918620234062954E-2</v>
      </c>
      <c r="C1328">
        <f>'m(C)'!C1328/[1]Variables!$B$47</f>
        <v>6.8535704964229241E-2</v>
      </c>
      <c r="D1328">
        <f>'m(C)'!D1328/[1]Variables!$B$47</f>
        <v>0.33271565513764734</v>
      </c>
      <c r="E1328">
        <f>'m(C)'!E1328/[1]Variables!$B$47</f>
        <v>0.57434548615213277</v>
      </c>
      <c r="F1328">
        <f>'m(C)'!F1328/[1]Variables!$B$47</f>
        <v>0.40623847694487852</v>
      </c>
      <c r="G1328">
        <f>'m(C)'!G1328/[1]Variables!$B$47</f>
        <v>0.53591591751013845</v>
      </c>
      <c r="H1328">
        <f>'m(C)'!H1328/[1]Variables!$B$47</f>
        <v>0.55481718346897624</v>
      </c>
    </row>
    <row r="1329" spans="1:8" x14ac:dyDescent="0.35">
      <c r="A1329">
        <v>1327</v>
      </c>
      <c r="B1329">
        <f>'m(C)'!B1329/[1]Variables!$B$47</f>
        <v>4.2914177397597696E-2</v>
      </c>
      <c r="C1329">
        <f>'m(C)'!C1329/[1]Variables!$B$47</f>
        <v>6.8516744554647915E-2</v>
      </c>
      <c r="D1329">
        <f>'m(C)'!D1329/[1]Variables!$B$47</f>
        <v>0.33292869910593587</v>
      </c>
      <c r="E1329">
        <f>'m(C)'!E1329/[1]Variables!$B$47</f>
        <v>0.57475241278624223</v>
      </c>
      <c r="F1329">
        <f>'m(C)'!F1329/[1]Variables!$B$47</f>
        <v>0.40647907594115751</v>
      </c>
      <c r="G1329">
        <f>'m(C)'!G1329/[1]Variables!$B$47</f>
        <v>0.53631314479936087</v>
      </c>
      <c r="H1329">
        <f>'m(C)'!H1329/[1]Variables!$B$47</f>
        <v>0.55494168839613101</v>
      </c>
    </row>
    <row r="1330" spans="1:8" x14ac:dyDescent="0.35">
      <c r="A1330">
        <v>1328</v>
      </c>
      <c r="B1330">
        <f>'m(C)'!B1330/[1]Variables!$B$47</f>
        <v>4.2915760725092587E-2</v>
      </c>
      <c r="C1330">
        <f>'m(C)'!C1330/[1]Variables!$B$47</f>
        <v>6.8505459864508317E-2</v>
      </c>
      <c r="D1330">
        <f>'m(C)'!D1330/[1]Variables!$B$47</f>
        <v>0.33301192307494604</v>
      </c>
      <c r="E1330">
        <f>'m(C)'!E1330/[1]Variables!$B$47</f>
        <v>0.5752717539730694</v>
      </c>
      <c r="F1330">
        <f>'m(C)'!F1330/[1]Variables!$B$47</f>
        <v>0.4067189322089419</v>
      </c>
      <c r="G1330">
        <f>'m(C)'!G1330/[1]Variables!$B$47</f>
        <v>0.53654370513767713</v>
      </c>
      <c r="H1330">
        <f>'m(C)'!H1330/[1]Variables!$B$47</f>
        <v>0.55516320915779804</v>
      </c>
    </row>
    <row r="1331" spans="1:8" x14ac:dyDescent="0.35">
      <c r="A1331">
        <v>1329</v>
      </c>
      <c r="B1331">
        <f>'m(C)'!B1331/[1]Variables!$B$47</f>
        <v>4.2923214266332096E-2</v>
      </c>
      <c r="C1331">
        <f>'m(C)'!C1331/[1]Variables!$B$47</f>
        <v>6.8503928086980165E-2</v>
      </c>
      <c r="D1331">
        <f>'m(C)'!D1331/[1]Variables!$B$47</f>
        <v>0.33314791088460277</v>
      </c>
      <c r="E1331">
        <f>'m(C)'!E1331/[1]Variables!$B$47</f>
        <v>0.57568414055400396</v>
      </c>
      <c r="F1331">
        <f>'m(C)'!F1331/[1]Variables!$B$47</f>
        <v>0.40695714517896303</v>
      </c>
      <c r="G1331">
        <f>'m(C)'!G1331/[1]Variables!$B$47</f>
        <v>0.53697649329729369</v>
      </c>
      <c r="H1331">
        <f>'m(C)'!H1331/[1]Variables!$B$47</f>
        <v>0.55541433340957469</v>
      </c>
    </row>
    <row r="1332" spans="1:8" x14ac:dyDescent="0.35">
      <c r="A1332">
        <v>1330</v>
      </c>
      <c r="B1332">
        <f>'m(C)'!B1332/[1]Variables!$B$47</f>
        <v>4.2935706214310886E-2</v>
      </c>
      <c r="C1332">
        <f>'m(C)'!C1332/[1]Variables!$B$47</f>
        <v>6.8512529053923382E-2</v>
      </c>
      <c r="D1332">
        <f>'m(C)'!D1332/[1]Variables!$B$47</f>
        <v>0.33336993904476797</v>
      </c>
      <c r="E1332">
        <f>'m(C)'!E1332/[1]Variables!$B$47</f>
        <v>0.57603965187499184</v>
      </c>
      <c r="F1332">
        <f>'m(C)'!F1332/[1]Variables!$B$47</f>
        <v>0.40719284481480456</v>
      </c>
      <c r="G1332">
        <f>'m(C)'!G1332/[1]Variables!$B$47</f>
        <v>0.53722941197480245</v>
      </c>
      <c r="H1332">
        <f>'m(C)'!H1332/[1]Variables!$B$47</f>
        <v>0.55569084883878983</v>
      </c>
    </row>
    <row r="1333" spans="1:8" x14ac:dyDescent="0.35">
      <c r="A1333">
        <v>1331</v>
      </c>
      <c r="B1333">
        <f>'m(C)'!B1333/[1]Variables!$B$47</f>
        <v>4.2951728905233827E-2</v>
      </c>
      <c r="C1333">
        <f>'m(C)'!C1333/[1]Variables!$B$47</f>
        <v>6.852994523588786E-2</v>
      </c>
      <c r="D1333">
        <f>'m(C)'!D1333/[1]Variables!$B$47</f>
        <v>0.33359284721717725</v>
      </c>
      <c r="E1333">
        <f>'m(C)'!E1333/[1]Variables!$B$47</f>
        <v>0.57649919854691967</v>
      </c>
      <c r="F1333">
        <f>'m(C)'!F1333/[1]Variables!$B$47</f>
        <v>0.40742533307227069</v>
      </c>
      <c r="G1333">
        <f>'m(C)'!G1333/[1]Variables!$B$47</f>
        <v>0.53756756964757746</v>
      </c>
      <c r="H1333">
        <f>'m(C)'!H1333/[1]Variables!$B$47</f>
        <v>0.55598854313277135</v>
      </c>
    </row>
    <row r="1334" spans="1:8" x14ac:dyDescent="0.35">
      <c r="A1334">
        <v>1332</v>
      </c>
      <c r="B1334">
        <f>'m(C)'!B1334/[1]Variables!$B$47</f>
        <v>4.2969098818515926E-2</v>
      </c>
      <c r="C1334">
        <f>'m(C)'!C1334/[1]Variables!$B$47</f>
        <v>6.8553161742113525E-2</v>
      </c>
      <c r="D1334">
        <f>'m(C)'!D1334/[1]Variables!$B$47</f>
        <v>0.33369769836510121</v>
      </c>
      <c r="E1334">
        <f>'m(C)'!E1334/[1]Variables!$B$47</f>
        <v>0.5770130171743475</v>
      </c>
      <c r="F1334">
        <f>'m(C)'!F1334/[1]Variables!$B$47</f>
        <v>0.40765422674353591</v>
      </c>
      <c r="G1334">
        <f>'m(C)'!G1334/[1]Variables!$B$47</f>
        <v>0.53796634140247512</v>
      </c>
      <c r="H1334">
        <f>'m(C)'!H1334/[1]Variables!$B$47</f>
        <v>0.55630320397885247</v>
      </c>
    </row>
    <row r="1335" spans="1:8" x14ac:dyDescent="0.35">
      <c r="A1335">
        <v>1333</v>
      </c>
      <c r="B1335">
        <f>'m(C)'!B1335/[1]Variables!$B$47</f>
        <v>4.2984956576782439E-2</v>
      </c>
      <c r="C1335">
        <f>'m(C)'!C1335/[1]Variables!$B$47</f>
        <v>6.8577466320530314E-2</v>
      </c>
      <c r="D1335">
        <f>'m(C)'!D1335/[1]Variables!$B$47</f>
        <v>0.33380972558548683</v>
      </c>
      <c r="E1335">
        <f>'m(C)'!E1335/[1]Variables!$B$47</f>
        <v>0.57738795914398455</v>
      </c>
      <c r="F1335">
        <f>'m(C)'!F1335/[1]Variables!$B$47</f>
        <v>0.40787958818542991</v>
      </c>
      <c r="G1335">
        <f>'m(C)'!G1335/[1]Variables!$B$47</f>
        <v>0.53819168646894189</v>
      </c>
      <c r="H1335">
        <f>'m(C)'!H1335/[1]Variables!$B$47</f>
        <v>0.55663061906435929</v>
      </c>
    </row>
    <row r="1336" spans="1:8" x14ac:dyDescent="0.35">
      <c r="A1336">
        <v>1334</v>
      </c>
      <c r="B1336">
        <f>'m(C)'!B1336/[1]Variables!$B$47</f>
        <v>4.299576694586877E-2</v>
      </c>
      <c r="C1336">
        <f>'m(C)'!C1336/[1]Variables!$B$47</f>
        <v>6.8596449357758368E-2</v>
      </c>
      <c r="D1336">
        <f>'m(C)'!D1336/[1]Variables!$B$47</f>
        <v>0.33399325068774049</v>
      </c>
      <c r="E1336">
        <f>'m(C)'!E1336/[1]Variables!$B$47</f>
        <v>0.57776033479482047</v>
      </c>
      <c r="F1336">
        <f>'m(C)'!F1336/[1]Variables!$B$47</f>
        <v>0.40810202856629374</v>
      </c>
      <c r="G1336">
        <f>'m(C)'!G1336/[1]Variables!$B$47</f>
        <v>0.53860232082291215</v>
      </c>
      <c r="H1336">
        <f>'m(C)'!H1336/[1]Variables!$B$47</f>
        <v>0.55696657607662425</v>
      </c>
    </row>
    <row r="1337" spans="1:8" x14ac:dyDescent="0.35">
      <c r="A1337">
        <v>1335</v>
      </c>
      <c r="B1337">
        <f>'m(C)'!B1337/[1]Variables!$B$47</f>
        <v>4.2997318834820532E-2</v>
      </c>
      <c r="C1337">
        <f>'m(C)'!C1337/[1]Variables!$B$47</f>
        <v>6.8602003879107781E-2</v>
      </c>
      <c r="D1337">
        <f>'m(C)'!D1337/[1]Variables!$B$47</f>
        <v>0.33422319392907923</v>
      </c>
      <c r="E1337">
        <f>'m(C)'!E1337/[1]Variables!$B$47</f>
        <v>0.57822552347366163</v>
      </c>
      <c r="F1337">
        <f>'m(C)'!F1337/[1]Variables!$B$47</f>
        <v>0.40832276647215354</v>
      </c>
      <c r="G1337">
        <f>'m(C)'!G1337/[1]Variables!$B$47</f>
        <v>0.53891206012573778</v>
      </c>
      <c r="H1337">
        <f>'m(C)'!H1337/[1]Variables!$B$47</f>
        <v>0.55730686270297636</v>
      </c>
    </row>
    <row r="1338" spans="1:8" x14ac:dyDescent="0.35">
      <c r="A1338">
        <v>1336</v>
      </c>
      <c r="B1338">
        <f>'m(C)'!B1338/[1]Variables!$B$47</f>
        <v>4.2985253243640789E-2</v>
      </c>
      <c r="C1338">
        <f>'m(C)'!C1338/[1]Variables!$B$47</f>
        <v>6.8586920320689623E-2</v>
      </c>
      <c r="D1338">
        <f>'m(C)'!D1338/[1]Variables!$B$47</f>
        <v>0.33441661235883174</v>
      </c>
      <c r="E1338">
        <f>'m(C)'!E1338/[1]Variables!$B$47</f>
        <v>0.57873579499324024</v>
      </c>
      <c r="F1338">
        <f>'m(C)'!F1338/[1]Variables!$B$47</f>
        <v>0.40854362298871344</v>
      </c>
      <c r="G1338">
        <f>'m(C)'!G1338/[1]Variables!$B$47</f>
        <v>0.53918516717626397</v>
      </c>
      <c r="H1338">
        <f>'m(C)'!H1338/[1]Variables!$B$47</f>
        <v>0.55764726663074593</v>
      </c>
    </row>
    <row r="1339" spans="1:8" x14ac:dyDescent="0.35">
      <c r="A1339">
        <v>1337</v>
      </c>
      <c r="B1339">
        <f>'m(C)'!B1339/[1]Variables!$B$47</f>
        <v>4.2963619397467422E-2</v>
      </c>
      <c r="C1339">
        <f>'m(C)'!C1339/[1]Variables!$B$47</f>
        <v>6.8564814946841079E-2</v>
      </c>
      <c r="D1339">
        <f>'m(C)'!D1339/[1]Variables!$B$47</f>
        <v>0.33451835097702787</v>
      </c>
      <c r="E1339">
        <f>'m(C)'!E1339/[1]Variables!$B$47</f>
        <v>0.57912742412708396</v>
      </c>
      <c r="F1339">
        <f>'m(C)'!F1339/[1]Variables!$B$47</f>
        <v>0.40876693271985387</v>
      </c>
      <c r="G1339">
        <f>'m(C)'!G1339/[1]Variables!$B$47</f>
        <v>0.53961552859759065</v>
      </c>
      <c r="H1339">
        <f>'m(C)'!H1339/[1]Variables!$B$47</f>
        <v>0.5579835755472593</v>
      </c>
    </row>
    <row r="1340" spans="1:8" x14ac:dyDescent="0.35">
      <c r="A1340">
        <v>1338</v>
      </c>
      <c r="B1340">
        <f>'m(C)'!B1340/[1]Variables!$B$47</f>
        <v>4.2939446907498083E-2</v>
      </c>
      <c r="C1340">
        <f>'m(C)'!C1340/[1]Variables!$B$47</f>
        <v>6.8544077805440001E-2</v>
      </c>
      <c r="D1340">
        <f>'m(C)'!D1340/[1]Variables!$B$47</f>
        <v>0.33463745521997501</v>
      </c>
      <c r="E1340">
        <f>'m(C)'!E1340/[1]Variables!$B$47</f>
        <v>0.57949385043062129</v>
      </c>
      <c r="F1340">
        <f>'m(C)'!F1340/[1]Variables!$B$47</f>
        <v>0.40899534861425363</v>
      </c>
      <c r="G1340">
        <f>'m(C)'!G1340/[1]Variables!$B$47</f>
        <v>0.53987736204723358</v>
      </c>
      <c r="H1340">
        <f>'m(C)'!H1340/[1]Variables!$B$47</f>
        <v>0.55831157713985125</v>
      </c>
    </row>
    <row r="1341" spans="1:8" x14ac:dyDescent="0.35">
      <c r="A1341">
        <v>1339</v>
      </c>
      <c r="B1341">
        <f>'m(C)'!B1341/[1]Variables!$B$47</f>
        <v>4.2917856006670828E-2</v>
      </c>
      <c r="C1341">
        <f>'m(C)'!C1341/[1]Variables!$B$47</f>
        <v>6.8528905335013587E-2</v>
      </c>
      <c r="D1341">
        <f>'m(C)'!D1341/[1]Variables!$B$47</f>
        <v>0.33480885521256765</v>
      </c>
      <c r="E1341">
        <f>'m(C)'!E1341/[1]Variables!$B$47</f>
        <v>0.57992846620619065</v>
      </c>
      <c r="F1341">
        <f>'m(C)'!F1341/[1]Variables!$B$47</f>
        <v>0.40923151694836862</v>
      </c>
      <c r="G1341">
        <f>'m(C)'!G1341/[1]Variables!$B$47</f>
        <v>0.54018266508467638</v>
      </c>
      <c r="H1341">
        <f>'m(C)'!H1341/[1]Variables!$B$47</f>
        <v>0.55862705909584831</v>
      </c>
    </row>
    <row r="1342" spans="1:8" x14ac:dyDescent="0.35">
      <c r="A1342">
        <v>1340</v>
      </c>
      <c r="B1342">
        <f>'m(C)'!B1342/[1]Variables!$B$47</f>
        <v>4.2902674969608798E-2</v>
      </c>
      <c r="C1342">
        <f>'m(C)'!C1342/[1]Variables!$B$47</f>
        <v>6.8522000125074631E-2</v>
      </c>
      <c r="D1342">
        <f>'m(C)'!D1342/[1]Variables!$B$47</f>
        <v>0.33502216627779297</v>
      </c>
      <c r="E1342">
        <f>'m(C)'!E1342/[1]Variables!$B$47</f>
        <v>0.58042701619978221</v>
      </c>
      <c r="F1342">
        <f>'m(C)'!F1342/[1]Variables!$B$47</f>
        <v>0.40947759735455808</v>
      </c>
      <c r="G1342">
        <f>'m(C)'!G1342/[1]Variables!$B$47</f>
        <v>0.54061073316894492</v>
      </c>
      <c r="H1342">
        <f>'m(C)'!H1342/[1]Variables!$B$47</f>
        <v>0.55892580910258094</v>
      </c>
    </row>
    <row r="1343" spans="1:8" x14ac:dyDescent="0.35">
      <c r="A1343">
        <v>1341</v>
      </c>
      <c r="B1343">
        <f>'m(C)'!B1343/[1]Variables!$B$47</f>
        <v>4.2896440112620289E-2</v>
      </c>
      <c r="C1343">
        <f>'m(C)'!C1343/[1]Variables!$B$47</f>
        <v>6.8524570916121533E-2</v>
      </c>
      <c r="D1343">
        <f>'m(C)'!D1343/[1]Variables!$B$47</f>
        <v>0.33523718519790335</v>
      </c>
      <c r="E1343">
        <f>'m(C)'!E1343/[1]Variables!$B$47</f>
        <v>0.58089293904064865</v>
      </c>
      <c r="F1343">
        <f>'m(C)'!F1343/[1]Variables!$B$47</f>
        <v>0.40973460138675888</v>
      </c>
      <c r="G1343">
        <f>'m(C)'!G1343/[1]Variables!$B$47</f>
        <v>0.54086139236337138</v>
      </c>
      <c r="H1343">
        <f>'m(C)'!H1343/[1]Variables!$B$47</f>
        <v>0.55920361484737968</v>
      </c>
    </row>
    <row r="1344" spans="1:8" x14ac:dyDescent="0.35">
      <c r="A1344">
        <v>1342</v>
      </c>
      <c r="B1344">
        <f>'m(C)'!B1344/[1]Variables!$B$47</f>
        <v>4.2900395793698691E-2</v>
      </c>
      <c r="C1344">
        <f>'m(C)'!C1344/[1]Variables!$B$47</f>
        <v>6.853633259963833E-2</v>
      </c>
      <c r="D1344">
        <f>'m(C)'!D1344/[1]Variables!$B$47</f>
        <v>0.33539518518742195</v>
      </c>
      <c r="E1344">
        <f>'m(C)'!E1344/[1]Variables!$B$47</f>
        <v>0.58126624598142385</v>
      </c>
      <c r="F1344">
        <f>'m(C)'!F1344/[1]Variables!$B$47</f>
        <v>0.41000152178123184</v>
      </c>
      <c r="G1344">
        <f>'m(C)'!G1344/[1]Variables!$B$47</f>
        <v>0.54117126959952155</v>
      </c>
      <c r="H1344">
        <f>'m(C)'!H1344/[1]Variables!$B$47</f>
        <v>0.55945626401757309</v>
      </c>
    </row>
    <row r="1345" spans="1:8" x14ac:dyDescent="0.35">
      <c r="A1345">
        <v>1343</v>
      </c>
      <c r="B1345">
        <f>'m(C)'!B1345/[1]Variables!$B$47</f>
        <v>4.2914494412522569E-2</v>
      </c>
      <c r="C1345">
        <f>'m(C)'!C1345/[1]Variables!$B$47</f>
        <v>6.8555506218094683E-2</v>
      </c>
      <c r="D1345">
        <f>'m(C)'!D1345/[1]Variables!$B$47</f>
        <v>0.33550523944280664</v>
      </c>
      <c r="E1345">
        <f>'m(C)'!E1345/[1]Variables!$B$47</f>
        <v>0.58164982402967047</v>
      </c>
      <c r="F1345">
        <f>'m(C)'!F1345/[1]Variables!$B$47</f>
        <v>0.41027422329522056</v>
      </c>
      <c r="G1345">
        <f>'m(C)'!G1345/[1]Variables!$B$47</f>
        <v>0.54159637435919572</v>
      </c>
      <c r="H1345">
        <f>'m(C)'!H1345/[1]Variables!$B$47</f>
        <v>0.55967954430049172</v>
      </c>
    </row>
    <row r="1346" spans="1:8" x14ac:dyDescent="0.35">
      <c r="A1346">
        <v>1344</v>
      </c>
      <c r="B1346">
        <f>'m(C)'!B1346/[1]Variables!$B$47</f>
        <v>4.2937396410455596E-2</v>
      </c>
      <c r="C1346">
        <f>'m(C)'!C1346/[1]Variables!$B$47</f>
        <v>6.8578818964945776E-2</v>
      </c>
      <c r="D1346">
        <f>'m(C)'!D1346/[1]Variables!$B$47</f>
        <v>0.33563161010216735</v>
      </c>
      <c r="E1346">
        <f>'m(C)'!E1346/[1]Variables!$B$47</f>
        <v>0.58208944223819215</v>
      </c>
      <c r="F1346">
        <f>'m(C)'!F1346/[1]Variables!$B$47</f>
        <v>0.41054099708119945</v>
      </c>
      <c r="G1346">
        <f>'m(C)'!G1346/[1]Variables!$B$47</f>
        <v>0.54186217450135588</v>
      </c>
      <c r="H1346">
        <f>'m(C)'!H1346/[1]Variables!$B$47</f>
        <v>0.55986444725330509</v>
      </c>
    </row>
    <row r="1347" spans="1:8" x14ac:dyDescent="0.35">
      <c r="A1347">
        <v>1345</v>
      </c>
      <c r="B1347">
        <f>'m(C)'!B1347/[1]Variables!$B$47</f>
        <v>4.2966470270546543E-2</v>
      </c>
      <c r="C1347">
        <f>'m(C)'!C1347/[1]Variables!$B$47</f>
        <v>6.8601504184632567E-2</v>
      </c>
      <c r="D1347">
        <f>'m(C)'!D1347/[1]Variables!$B$47</f>
        <v>0.33579051087967854</v>
      </c>
      <c r="E1347">
        <f>'m(C)'!E1347/[1]Variables!$B$47</f>
        <v>0.58257716191560394</v>
      </c>
      <c r="F1347">
        <f>'m(C)'!F1347/[1]Variables!$B$47</f>
        <v>0.41077503531835863</v>
      </c>
      <c r="G1347">
        <f>'m(C)'!G1347/[1]Variables!$B$47</f>
        <v>0.54215143298009083</v>
      </c>
      <c r="H1347">
        <f>'m(C)'!H1347/[1]Variables!$B$47</f>
        <v>0.56004492853088916</v>
      </c>
    </row>
    <row r="1348" spans="1:8" x14ac:dyDescent="0.35">
      <c r="A1348">
        <v>1346</v>
      </c>
      <c r="B1348">
        <f>'m(C)'!B1348/[1]Variables!$B$47</f>
        <v>4.299779251752938E-2</v>
      </c>
      <c r="C1348">
        <f>'m(C)'!C1348/[1]Variables!$B$47</f>
        <v>6.8617301372581457E-2</v>
      </c>
      <c r="D1348">
        <f>'m(C)'!D1348/[1]Variables!$B$47</f>
        <v>0.33597986990598094</v>
      </c>
      <c r="E1348">
        <f>'m(C)'!E1348/[1]Variables!$B$47</f>
        <v>0.58305979419978682</v>
      </c>
      <c r="F1348">
        <f>'m(C)'!F1348/[1]Variables!$B$47</f>
        <v>0.41098505043043271</v>
      </c>
      <c r="G1348">
        <f>'m(C)'!G1348/[1]Variables!$B$47</f>
        <v>0.54256720033475914</v>
      </c>
      <c r="H1348">
        <f>'m(C)'!H1348/[1]Variables!$B$47</f>
        <v>0.56025200468234371</v>
      </c>
    </row>
    <row r="1349" spans="1:8" x14ac:dyDescent="0.35">
      <c r="A1349">
        <v>1347</v>
      </c>
      <c r="B1349">
        <f>'m(C)'!B1349/[1]Variables!$B$47</f>
        <v>4.3026147717823135E-2</v>
      </c>
      <c r="C1349">
        <f>'m(C)'!C1349/[1]Variables!$B$47</f>
        <v>6.8618456175204512E-2</v>
      </c>
      <c r="D1349">
        <f>'m(C)'!D1349/[1]Variables!$B$47</f>
        <v>0.33618581800028208</v>
      </c>
      <c r="E1349">
        <f>'m(C)'!E1349/[1]Variables!$B$47</f>
        <v>0.58346111240820564</v>
      </c>
      <c r="F1349">
        <f>'m(C)'!F1349/[1]Variables!$B$47</f>
        <v>0.41118677616183186</v>
      </c>
      <c r="G1349">
        <f>'m(C)'!G1349/[1]Variables!$B$47</f>
        <v>0.5428830386331458</v>
      </c>
      <c r="H1349">
        <f>'m(C)'!H1349/[1]Variables!$B$47</f>
        <v>0.56048206515395738</v>
      </c>
    </row>
    <row r="1350" spans="1:8" x14ac:dyDescent="0.35">
      <c r="A1350">
        <v>1348</v>
      </c>
      <c r="B1350">
        <f>'m(C)'!B1350/[1]Variables!$B$47</f>
        <v>4.3045028479532024E-2</v>
      </c>
      <c r="C1350">
        <f>'m(C)'!C1350/[1]Variables!$B$47</f>
        <v>6.8601029248523876E-2</v>
      </c>
      <c r="D1350">
        <f>'m(C)'!D1350/[1]Variables!$B$47</f>
        <v>0.33638793924577415</v>
      </c>
      <c r="E1350">
        <f>'m(C)'!E1350/[1]Variables!$B$47</f>
        <v>0.58384026874292028</v>
      </c>
      <c r="F1350">
        <f>'m(C)'!F1350/[1]Variables!$B$47</f>
        <v>0.41139505769598428</v>
      </c>
      <c r="G1350">
        <f>'m(C)'!G1350/[1]Variables!$B$47</f>
        <v>0.54313686476151479</v>
      </c>
      <c r="H1350">
        <f>'m(C)'!H1350/[1]Variables!$B$47</f>
        <v>0.5607314993920095</v>
      </c>
    </row>
    <row r="1351" spans="1:8" x14ac:dyDescent="0.35">
      <c r="A1351">
        <v>1349</v>
      </c>
      <c r="B1351">
        <f>'m(C)'!B1351/[1]Variables!$B$47</f>
        <v>4.3046635452445345E-2</v>
      </c>
      <c r="C1351">
        <f>'m(C)'!C1351/[1]Variables!$B$47</f>
        <v>6.8579592831600075E-2</v>
      </c>
      <c r="D1351">
        <f>'m(C)'!D1351/[1]Variables!$B$47</f>
        <v>0.33656341966026831</v>
      </c>
      <c r="E1351">
        <f>'m(C)'!E1351/[1]Variables!$B$47</f>
        <v>0.5842438531071642</v>
      </c>
      <c r="F1351">
        <f>'m(C)'!F1351/[1]Variables!$B$47</f>
        <v>0.41162189926575016</v>
      </c>
      <c r="G1351">
        <f>'m(C)'!G1351/[1]Variables!$B$47</f>
        <v>0.54351548388358861</v>
      </c>
      <c r="H1351">
        <f>'m(C)'!H1351/[1]Variables!$B$47</f>
        <v>0.56099669684278186</v>
      </c>
    </row>
    <row r="1352" spans="1:8" x14ac:dyDescent="0.35">
      <c r="A1352">
        <v>1350</v>
      </c>
      <c r="B1352">
        <f>'m(C)'!B1352/[1]Variables!$B$47</f>
        <v>4.3022337728254791E-2</v>
      </c>
      <c r="C1352">
        <f>'m(C)'!C1352/[1]Variables!$B$47</f>
        <v>6.8560121604564692E-2</v>
      </c>
      <c r="D1352">
        <f>'m(C)'!D1352/[1]Variables!$B$47</f>
        <v>0.33669789506793063</v>
      </c>
      <c r="E1352">
        <f>'m(C)'!E1352/[1]Variables!$B$47</f>
        <v>0.58468664213197086</v>
      </c>
      <c r="F1352">
        <f>'m(C)'!F1352/[1]Variables!$B$47</f>
        <v>0.41187407867600789</v>
      </c>
      <c r="G1352">
        <f>'m(C)'!G1352/[1]Variables!$B$47</f>
        <v>0.54391144068494124</v>
      </c>
      <c r="H1352">
        <f>'m(C)'!H1352/[1]Variables!$B$47</f>
        <v>0.56127404695255867</v>
      </c>
    </row>
    <row r="1353" spans="1:8" x14ac:dyDescent="0.35">
      <c r="A1353">
        <v>1351</v>
      </c>
      <c r="B1353">
        <f>'m(C)'!B1353/[1]Variables!$B$47</f>
        <v>4.2982057350182394E-2</v>
      </c>
      <c r="C1353">
        <f>'m(C)'!C1353/[1]Variables!$B$47</f>
        <v>6.8546232938990162E-2</v>
      </c>
      <c r="D1353">
        <f>'m(C)'!D1353/[1]Variables!$B$47</f>
        <v>0.33682512846701113</v>
      </c>
      <c r="E1353">
        <f>'m(C)'!E1353/[1]Variables!$B$47</f>
        <v>0.58516097273251833</v>
      </c>
      <c r="F1353">
        <f>'m(C)'!F1353/[1]Variables!$B$47</f>
        <v>0.41215029041959467</v>
      </c>
      <c r="G1353">
        <f>'m(C)'!G1353/[1]Variables!$B$47</f>
        <v>0.54415441770918405</v>
      </c>
      <c r="H1353">
        <f>'m(C)'!H1353/[1]Variables!$B$47</f>
        <v>0.56155993916762192</v>
      </c>
    </row>
    <row r="1354" spans="1:8" x14ac:dyDescent="0.35">
      <c r="A1354">
        <v>1352</v>
      </c>
      <c r="B1354">
        <f>'m(C)'!B1354/[1]Variables!$B$47</f>
        <v>4.2949287346664471E-2</v>
      </c>
      <c r="C1354">
        <f>'m(C)'!C1354/[1]Variables!$B$47</f>
        <v>6.8540232714113858E-2</v>
      </c>
      <c r="D1354">
        <f>'m(C)'!D1354/[1]Variables!$B$47</f>
        <v>0.33696099001452778</v>
      </c>
      <c r="E1354">
        <f>'m(C)'!E1354/[1]Variables!$B$47</f>
        <v>0.58564460009789054</v>
      </c>
      <c r="F1354">
        <f>'m(C)'!F1354/[1]Variables!$B$47</f>
        <v>0.41243777829389616</v>
      </c>
      <c r="G1354">
        <f>'m(C)'!G1354/[1]Variables!$B$47</f>
        <v>0.54446086117629644</v>
      </c>
      <c r="H1354">
        <f>'m(C)'!H1354/[1]Variables!$B$47</f>
        <v>0.56185076293425495</v>
      </c>
    </row>
    <row r="1355" spans="1:8" x14ac:dyDescent="0.35">
      <c r="A1355">
        <v>1353</v>
      </c>
      <c r="B1355">
        <f>'m(C)'!B1355/[1]Variables!$B$47</f>
        <v>4.2937749618213832E-2</v>
      </c>
      <c r="C1355">
        <f>'m(C)'!C1355/[1]Variables!$B$47</f>
        <v>6.8543115316838377E-2</v>
      </c>
      <c r="D1355">
        <f>'m(C)'!D1355/[1]Variables!$B$47</f>
        <v>0.33711015919132081</v>
      </c>
      <c r="E1355">
        <f>'m(C)'!E1355/[1]Variables!$B$47</f>
        <v>0.58609030361897152</v>
      </c>
      <c r="F1355">
        <f>'m(C)'!F1355/[1]Variables!$B$47</f>
        <v>0.41269190650713322</v>
      </c>
      <c r="G1355">
        <f>'m(C)'!G1355/[1]Variables!$B$47</f>
        <v>0.54486589576626243</v>
      </c>
      <c r="H1355">
        <f>'m(C)'!H1355/[1]Variables!$B$47</f>
        <v>0.5621429076987382</v>
      </c>
    </row>
    <row r="1356" spans="1:8" x14ac:dyDescent="0.35">
      <c r="A1356">
        <v>1354</v>
      </c>
      <c r="B1356">
        <f>'m(C)'!B1356/[1]Variables!$B$47</f>
        <v>4.2951832065849432E-2</v>
      </c>
      <c r="C1356">
        <f>'m(C)'!C1356/[1]Variables!$B$47</f>
        <v>6.8554563641731306E-2</v>
      </c>
      <c r="D1356">
        <f>'m(C)'!D1356/[1]Variables!$B$47</f>
        <v>0.33727280774574758</v>
      </c>
      <c r="E1356">
        <f>'m(C)'!E1356/[1]Variables!$B$47</f>
        <v>0.58649245685880702</v>
      </c>
      <c r="F1356">
        <f>'m(C)'!F1356/[1]Variables!$B$47</f>
        <v>0.41289418485997426</v>
      </c>
      <c r="G1356">
        <f>'m(C)'!G1356/[1]Variables!$B$47</f>
        <v>0.54521596510407211</v>
      </c>
      <c r="H1356">
        <f>'m(C)'!H1356/[1]Variables!$B$47</f>
        <v>0.56243276290735722</v>
      </c>
    </row>
    <row r="1357" spans="1:8" x14ac:dyDescent="0.35">
      <c r="A1357">
        <v>1355</v>
      </c>
      <c r="B1357">
        <f>'m(C)'!B1357/[1]Variables!$B$47</f>
        <v>4.2986588591096345E-2</v>
      </c>
      <c r="C1357">
        <f>'m(C)'!C1357/[1]Variables!$B$47</f>
        <v>6.8572949091025445E-2</v>
      </c>
      <c r="D1357">
        <f>'m(C)'!D1357/[1]Variables!$B$47</f>
        <v>0.33744650934960202</v>
      </c>
      <c r="E1357">
        <f>'m(C)'!E1357/[1]Variables!$B$47</f>
        <v>0.58688615261939237</v>
      </c>
      <c r="F1357">
        <f>'m(C)'!F1357/[1]Variables!$B$47</f>
        <v>0.4130851349100495</v>
      </c>
      <c r="G1357">
        <f>'m(C)'!G1357/[1]Variables!$B$47</f>
        <v>0.54546110529602254</v>
      </c>
      <c r="H1357">
        <f>'m(C)'!H1357/[1]Variables!$B$47</f>
        <v>0.562716718006392</v>
      </c>
    </row>
    <row r="1358" spans="1:8" x14ac:dyDescent="0.35">
      <c r="A1358">
        <v>1356</v>
      </c>
      <c r="B1358">
        <f>'m(C)'!B1358/[1]Variables!$B$47</f>
        <v>4.3027739095985805E-2</v>
      </c>
      <c r="C1358">
        <f>'m(C)'!C1358/[1]Variables!$B$47</f>
        <v>6.8595331574618626E-2</v>
      </c>
      <c r="D1358">
        <f>'m(C)'!D1358/[1]Variables!$B$47</f>
        <v>0.33762764941316403</v>
      </c>
      <c r="E1358">
        <f>'m(C)'!E1358/[1]Variables!$B$47</f>
        <v>0.5872905756888811</v>
      </c>
      <c r="F1358">
        <f>'m(C)'!F1358/[1]Variables!$B$47</f>
        <v>0.41329684490214641</v>
      </c>
      <c r="G1358">
        <f>'m(C)'!G1358/[1]Variables!$B$47</f>
        <v>0.54578394698039701</v>
      </c>
      <c r="H1358">
        <f>'m(C)'!H1358/[1]Variables!$B$47</f>
        <v>0.56299116244212677</v>
      </c>
    </row>
    <row r="1359" spans="1:8" x14ac:dyDescent="0.35">
      <c r="A1359">
        <v>1357</v>
      </c>
      <c r="B1359">
        <f>'m(C)'!B1359/[1]Variables!$B$47</f>
        <v>4.3051669483055229E-2</v>
      </c>
      <c r="C1359">
        <f>'m(C)'!C1359/[1]Variables!$B$47</f>
        <v>6.8617459510073781E-2</v>
      </c>
      <c r="D1359">
        <f>'m(C)'!D1359/[1]Variables!$B$47</f>
        <v>0.33781241523270156</v>
      </c>
      <c r="E1359">
        <f>'m(C)'!E1359/[1]Variables!$B$47</f>
        <v>0.58771350365045227</v>
      </c>
      <c r="F1359">
        <f>'m(C)'!F1359/[1]Variables!$B$47</f>
        <v>0.41354723057584852</v>
      </c>
      <c r="G1359">
        <f>'m(C)'!G1359/[1]Variables!$B$47</f>
        <v>0.54618583572592061</v>
      </c>
      <c r="H1359">
        <f>'m(C)'!H1359/[1]Variables!$B$47</f>
        <v>0.56325248566084263</v>
      </c>
    </row>
    <row r="1360" spans="1:8" x14ac:dyDescent="0.35">
      <c r="A1360">
        <v>1358</v>
      </c>
      <c r="B1360">
        <f>'m(C)'!B1360/[1]Variables!$B$47</f>
        <v>4.3029006237655959E-2</v>
      </c>
      <c r="C1360">
        <f>'m(C)'!C1360/[1]Variables!$B$47</f>
        <v>6.8633769822619012E-2</v>
      </c>
      <c r="D1360">
        <f>'m(C)'!D1360/[1]Variables!$B$47</f>
        <v>0.3379974400662385</v>
      </c>
      <c r="E1360">
        <f>'m(C)'!E1360/[1]Variables!$B$47</f>
        <v>0.58815515819201858</v>
      </c>
      <c r="F1360">
        <f>'m(C)'!F1360/[1]Variables!$B$47</f>
        <v>0.41383435561907528</v>
      </c>
      <c r="G1360">
        <f>'m(C)'!G1360/[1]Variables!$B$47</f>
        <v>0.54654146554203109</v>
      </c>
      <c r="H1360">
        <f>'m(C)'!H1360/[1]Variables!$B$47</f>
        <v>0.56349707710882213</v>
      </c>
    </row>
    <row r="1361" spans="1:8" x14ac:dyDescent="0.35">
      <c r="A1361">
        <v>1359</v>
      </c>
      <c r="B1361">
        <f>'m(C)'!B1361/[1]Variables!$B$47</f>
        <v>4.2983080846769675E-2</v>
      </c>
      <c r="C1361">
        <f>'m(C)'!C1361/[1]Variables!$B$47</f>
        <v>6.8637387945147468E-2</v>
      </c>
      <c r="D1361">
        <f>'m(C)'!D1361/[1]Variables!$B$47</f>
        <v>0.33818016828222563</v>
      </c>
      <c r="E1361">
        <f>'m(C)'!E1361/[1]Variables!$B$47</f>
        <v>0.58861124908608764</v>
      </c>
      <c r="F1361">
        <f>'m(C)'!F1361/[1]Variables!$B$47</f>
        <v>0.41412727560096751</v>
      </c>
      <c r="G1361">
        <f>'m(C)'!G1361/[1]Variables!$B$47</f>
        <v>0.546791368816955</v>
      </c>
      <c r="H1361">
        <f>'m(C)'!H1361/[1]Variables!$B$47</f>
        <v>0.56372132623234683</v>
      </c>
    </row>
    <row r="1362" spans="1:8" x14ac:dyDescent="0.35">
      <c r="A1362">
        <v>1360</v>
      </c>
      <c r="B1362">
        <f>'m(C)'!B1362/[1]Variables!$B$47</f>
        <v>4.2948609183384348E-2</v>
      </c>
      <c r="C1362">
        <f>'m(C)'!C1362/[1]Variables!$B$47</f>
        <v>6.8622753909900441E-2</v>
      </c>
      <c r="D1362">
        <f>'m(C)'!D1362/[1]Variables!$B$47</f>
        <v>0.33835900239935268</v>
      </c>
      <c r="E1362">
        <f>'m(C)'!E1362/[1]Variables!$B$47</f>
        <v>0.58907530955588949</v>
      </c>
      <c r="F1362">
        <f>'m(C)'!F1362/[1]Variables!$B$47</f>
        <v>0.41434539898903139</v>
      </c>
      <c r="G1362">
        <f>'m(C)'!G1362/[1]Variables!$B$47</f>
        <v>0.54709498958956471</v>
      </c>
      <c r="H1362">
        <f>'m(C)'!H1362/[1]Variables!$B$47</f>
        <v>0.56392162247770272</v>
      </c>
    </row>
    <row r="1363" spans="1:8" x14ac:dyDescent="0.35">
      <c r="A1363">
        <v>1361</v>
      </c>
      <c r="B1363">
        <f>'m(C)'!B1363/[1]Variables!$B$47</f>
        <v>4.2941926698908409E-2</v>
      </c>
      <c r="C1363">
        <f>'m(C)'!C1363/[1]Variables!$B$47</f>
        <v>6.8602255381933527E-2</v>
      </c>
      <c r="D1363">
        <f>'m(C)'!D1363/[1]Variables!$B$47</f>
        <v>0.3385332866323113</v>
      </c>
      <c r="E1363">
        <f>'m(C)'!E1363/[1]Variables!$B$47</f>
        <v>0.58954041666949597</v>
      </c>
      <c r="F1363">
        <f>'m(C)'!F1363/[1]Variables!$B$47</f>
        <v>0.4145271304954839</v>
      </c>
      <c r="G1363">
        <f>'m(C)'!G1363/[1]Variables!$B$47</f>
        <v>0.54747559928182132</v>
      </c>
      <c r="H1363">
        <f>'m(C)'!H1363/[1]Variables!$B$47</f>
        <v>0.5640943552911698</v>
      </c>
    </row>
    <row r="1364" spans="1:8" x14ac:dyDescent="0.35">
      <c r="A1364">
        <v>1362</v>
      </c>
      <c r="B1364">
        <f>'m(C)'!B1364/[1]Variables!$B$47</f>
        <v>4.2966523686251604E-2</v>
      </c>
      <c r="C1364">
        <f>'m(C)'!C1364/[1]Variables!$B$47</f>
        <v>6.8582691990610165E-2</v>
      </c>
      <c r="D1364">
        <f>'m(C)'!D1364/[1]Variables!$B$47</f>
        <v>0.3387031754763925</v>
      </c>
      <c r="E1364">
        <f>'m(C)'!E1364/[1]Variables!$B$47</f>
        <v>0.58999925401223796</v>
      </c>
      <c r="F1364">
        <f>'m(C)'!F1364/[1]Variables!$B$47</f>
        <v>0.41473166220397045</v>
      </c>
      <c r="G1364">
        <f>'m(C)'!G1364/[1]Variables!$B$47</f>
        <v>0.5478669144054733</v>
      </c>
      <c r="H1364">
        <f>'m(C)'!H1364/[1]Variables!$B$47</f>
        <v>0.56409983904839534</v>
      </c>
    </row>
    <row r="1365" spans="1:8" x14ac:dyDescent="0.35">
      <c r="A1365">
        <v>1363</v>
      </c>
      <c r="B1365">
        <f>'m(C)'!B1365/[1]Variables!$B$47</f>
        <v>4.3013045279825017E-2</v>
      </c>
      <c r="C1365">
        <f>'m(C)'!C1365/[1]Variables!$B$47</f>
        <v>6.8567612274152312E-2</v>
      </c>
      <c r="D1365">
        <f>'m(C)'!D1365/[1]Variables!$B$47</f>
        <v>0.33886942990159702</v>
      </c>
      <c r="E1365">
        <f>'m(C)'!E1365/[1]Variables!$B$47</f>
        <v>0.59043867127332594</v>
      </c>
      <c r="F1365">
        <f>'m(C)'!F1365/[1]Variables!$B$47</f>
        <v>0.41498890512496017</v>
      </c>
      <c r="G1365">
        <f>'m(C)'!G1365/[1]Variables!$B$47</f>
        <v>0.54815561377654898</v>
      </c>
      <c r="H1365">
        <f>'m(C)'!H1365/[1]Variables!$B$47</f>
        <v>0.56409983904847583</v>
      </c>
    </row>
    <row r="1366" spans="1:8" x14ac:dyDescent="0.35">
      <c r="A1366">
        <v>1364</v>
      </c>
      <c r="B1366">
        <f>'m(C)'!B1366/[1]Variables!$B$47</f>
        <v>4.3059291455541097E-2</v>
      </c>
      <c r="C1366">
        <f>'m(C)'!C1366/[1]Variables!$B$47</f>
        <v>6.8559416221375333E-2</v>
      </c>
      <c r="D1366">
        <f>'m(C)'!D1366/[1]Variables!$B$47</f>
        <v>0.33903317788308723</v>
      </c>
      <c r="E1366">
        <f>'m(C)'!E1366/[1]Variables!$B$47</f>
        <v>0.59086487785230735</v>
      </c>
      <c r="F1366">
        <f>'m(C)'!F1366/[1]Variables!$B$47</f>
        <v>0.4152903135438365</v>
      </c>
      <c r="G1366">
        <f>'m(C)'!G1366/[1]Variables!$B$47</f>
        <v>0.54842328934819584</v>
      </c>
      <c r="H1366">
        <f>'m(C)'!H1366/[1]Variables!$B$47</f>
        <v>0.56409983904853722</v>
      </c>
    </row>
    <row r="1367" spans="1:8" x14ac:dyDescent="0.35">
      <c r="A1367">
        <v>1365</v>
      </c>
      <c r="B1367">
        <f>'m(C)'!B1367/[1]Variables!$B$47</f>
        <v>4.307021703081361E-2</v>
      </c>
      <c r="C1367">
        <f>'m(C)'!C1367/[1]Variables!$B$47</f>
        <v>6.8559355271688077E-2</v>
      </c>
      <c r="D1367">
        <f>'m(C)'!D1367/[1]Variables!$B$47</f>
        <v>0.33919567026745034</v>
      </c>
      <c r="E1367">
        <f>'m(C)'!E1367/[1]Variables!$B$47</f>
        <v>0.59128540734768464</v>
      </c>
      <c r="F1367">
        <f>'m(C)'!F1367/[1]Variables!$B$47</f>
        <v>0.41556120916507266</v>
      </c>
      <c r="G1367">
        <f>'m(C)'!G1367/[1]Variables!$B$47</f>
        <v>0.54874941272850641</v>
      </c>
      <c r="H1367">
        <f>'m(C)'!H1367/[1]Variables!$B$47</f>
        <v>0.56409983904858163</v>
      </c>
    </row>
    <row r="1368" spans="1:8" x14ac:dyDescent="0.35">
      <c r="A1368">
        <v>1366</v>
      </c>
      <c r="B1368">
        <f>'m(C)'!B1368/[1]Variables!$B$47</f>
        <v>4.3021153159191722E-2</v>
      </c>
      <c r="C1368">
        <f>'m(C)'!C1368/[1]Variables!$B$47</f>
        <v>6.8567532315092716E-2</v>
      </c>
      <c r="D1368">
        <f>'m(C)'!D1368/[1]Variables!$B$47</f>
        <v>0.33935805736212055</v>
      </c>
      <c r="E1368">
        <f>'m(C)'!E1368/[1]Variables!$B$47</f>
        <v>0.59170478660405934</v>
      </c>
      <c r="F1368">
        <f>'m(C)'!F1368/[1]Variables!$B$47</f>
        <v>0.41574414717294378</v>
      </c>
      <c r="G1368">
        <f>'m(C)'!G1368/[1]Variables!$B$47</f>
        <v>0.54913103369312721</v>
      </c>
      <c r="H1368">
        <f>'m(C)'!H1368/[1]Variables!$B$47</f>
        <v>0.56409983904860916</v>
      </c>
    </row>
    <row r="1369" spans="1:8" x14ac:dyDescent="0.35">
      <c r="A1369">
        <v>1367</v>
      </c>
      <c r="B1369">
        <f>'m(C)'!B1369/[1]Variables!$B$47</f>
        <v>4.2966303231550304E-2</v>
      </c>
      <c r="C1369">
        <f>'m(C)'!C1369/[1]Variables!$B$47</f>
        <v>6.8582901692185019E-2</v>
      </c>
      <c r="D1369">
        <f>'m(C)'!D1369/[1]Variables!$B$47</f>
        <v>0.33952120613661024</v>
      </c>
      <c r="E1369">
        <f>'m(C)'!E1369/[1]Variables!$B$47</f>
        <v>0.59212549812287485</v>
      </c>
      <c r="F1369">
        <f>'m(C)'!F1369/[1]Variables!$B$47</f>
        <v>0.41593165515685054</v>
      </c>
      <c r="G1369">
        <f>'m(C)'!G1369/[1]Variables!$B$47</f>
        <v>0.54951502199700253</v>
      </c>
      <c r="H1369">
        <f>'m(C)'!H1369/[1]Variables!$B$47</f>
        <v>0.56409983904862393</v>
      </c>
    </row>
    <row r="1370" spans="1:8" x14ac:dyDescent="0.35">
      <c r="A1370">
        <v>1368</v>
      </c>
      <c r="B1370">
        <f>'m(C)'!B1370/[1]Variables!$B$47</f>
        <v>4.2939413384431913E-2</v>
      </c>
      <c r="C1370">
        <f>'m(C)'!C1370/[1]Variables!$B$47</f>
        <v>6.8603269194154076E-2</v>
      </c>
      <c r="D1370">
        <f>'m(C)'!D1370/[1]Variables!$B$47</f>
        <v>0.33968557253751502</v>
      </c>
      <c r="E1370">
        <f>'m(C)'!E1370/[1]Variables!$B$47</f>
        <v>0.59254869687064171</v>
      </c>
      <c r="F1370">
        <f>'m(C)'!F1370/[1]Variables!$B$47</f>
        <v>0.41618030617138513</v>
      </c>
      <c r="G1370">
        <f>'m(C)'!G1370/[1]Variables!$B$47</f>
        <v>0.54981881428359713</v>
      </c>
      <c r="H1370">
        <f>'m(C)'!H1370/[1]Variables!$B$47</f>
        <v>0.56409983904862393</v>
      </c>
    </row>
    <row r="1371" spans="1:8" x14ac:dyDescent="0.35">
      <c r="A1371">
        <v>1369</v>
      </c>
      <c r="B1371">
        <f>'m(C)'!B1371/[1]Variables!$B$47</f>
        <v>4.2953537394001977E-2</v>
      </c>
      <c r="C1371">
        <f>'m(C)'!C1371/[1]Variables!$B$47</f>
        <v>6.8625292062782353E-2</v>
      </c>
      <c r="D1371">
        <f>'m(C)'!D1371/[1]Variables!$B$47</f>
        <v>0.33985113814321516</v>
      </c>
      <c r="E1371">
        <f>'m(C)'!E1371/[1]Variables!$B$47</f>
        <v>0.59297473011877366</v>
      </c>
      <c r="F1371">
        <f>'m(C)'!F1371/[1]Variables!$B$47</f>
        <v>0.41648701469768845</v>
      </c>
      <c r="G1371">
        <f>'m(C)'!G1371/[1]Variables!$B$47</f>
        <v>0.55008788292139887</v>
      </c>
      <c r="H1371">
        <f>'m(C)'!H1371/[1]Variables!$B$47</f>
        <v>0.56409983904861549</v>
      </c>
    </row>
    <row r="1372" spans="1:8" x14ac:dyDescent="0.35">
      <c r="A1372">
        <v>1370</v>
      </c>
      <c r="B1372">
        <f>'m(C)'!B1372/[1]Variables!$B$47</f>
        <v>4.3002795196678323E-2</v>
      </c>
      <c r="C1372">
        <f>'m(C)'!C1372/[1]Variables!$B$47</f>
        <v>6.8644478990445928E-2</v>
      </c>
      <c r="D1372">
        <f>'m(C)'!D1372/[1]Variables!$B$47</f>
        <v>0.34001741521691137</v>
      </c>
      <c r="E1372">
        <f>'m(C)'!E1372/[1]Variables!$B$47</f>
        <v>0.59340350307202228</v>
      </c>
      <c r="F1372">
        <f>'m(C)'!F1372/[1]Variables!$B$47</f>
        <v>0.41675340631089264</v>
      </c>
      <c r="G1372">
        <f>'m(C)'!G1372/[1]Variables!$B$47</f>
        <v>0.55039235514626528</v>
      </c>
      <c r="H1372">
        <f>'m(C)'!H1372/[1]Variables!$B$47</f>
        <v>0.5640998390485964</v>
      </c>
    </row>
    <row r="1373" spans="1:8" x14ac:dyDescent="0.35">
      <c r="A1373">
        <v>1371</v>
      </c>
      <c r="B1373">
        <f>'m(C)'!B1373/[1]Variables!$B$47</f>
        <v>4.3062372889131242E-2</v>
      </c>
      <c r="C1373">
        <f>'m(C)'!C1373/[1]Variables!$B$47</f>
        <v>6.8655190120114146E-2</v>
      </c>
      <c r="D1373">
        <f>'m(C)'!D1373/[1]Variables!$B$47</f>
        <v>0.34018351915706035</v>
      </c>
      <c r="E1373">
        <f>'m(C)'!E1373/[1]Variables!$B$47</f>
        <v>0.5938347270783948</v>
      </c>
      <c r="F1373">
        <f>'m(C)'!F1373/[1]Variables!$B$47</f>
        <v>0.41692532356444761</v>
      </c>
      <c r="G1373">
        <f>'m(C)'!G1373/[1]Variables!$B$47</f>
        <v>0.55074403340692424</v>
      </c>
      <c r="H1373">
        <f>'m(C)'!H1373/[1]Variables!$B$47</f>
        <v>0.56409983904857108</v>
      </c>
    </row>
    <row r="1374" spans="1:8" x14ac:dyDescent="0.35">
      <c r="A1374">
        <v>1372</v>
      </c>
      <c r="B1374">
        <f>'m(C)'!B1374/[1]Variables!$B$47</f>
        <v>4.3088522728283389E-2</v>
      </c>
      <c r="C1374">
        <f>'m(C)'!C1374/[1]Variables!$B$47</f>
        <v>6.8650637045349849E-2</v>
      </c>
      <c r="D1374">
        <f>'m(C)'!D1374/[1]Variables!$B$47</f>
        <v>0.34034830239063946</v>
      </c>
      <c r="E1374">
        <f>'m(C)'!E1374/[1]Variables!$B$47</f>
        <v>0.59426808116131258</v>
      </c>
      <c r="F1374">
        <f>'m(C)'!F1374/[1]Variables!$B$47</f>
        <v>0.41712305076981226</v>
      </c>
      <c r="G1374">
        <f>'m(C)'!G1374/[1]Variables!$B$47</f>
        <v>0.55112487938510646</v>
      </c>
      <c r="H1374">
        <f>'m(C)'!H1374/[1]Variables!$B$47</f>
        <v>0.56409983904853922</v>
      </c>
    </row>
    <row r="1375" spans="1:8" x14ac:dyDescent="0.35">
      <c r="A1375">
        <v>1373</v>
      </c>
      <c r="B1375">
        <f>'m(C)'!B1375/[1]Variables!$B$47</f>
        <v>4.3039132188826601E-2</v>
      </c>
      <c r="C1375">
        <f>'m(C)'!C1375/[1]Variables!$B$47</f>
        <v>6.863242113829085E-2</v>
      </c>
      <c r="D1375">
        <f>'m(C)'!D1375/[1]Variables!$B$47</f>
        <v>0.34051053890571348</v>
      </c>
      <c r="E1375">
        <f>'m(C)'!E1375/[1]Variables!$B$47</f>
        <v>0.5947033114750796</v>
      </c>
      <c r="F1375">
        <f>'m(C)'!F1375/[1]Variables!$B$47</f>
        <v>0.41740083425968716</v>
      </c>
      <c r="G1375">
        <f>'m(C)'!G1375/[1]Variables!$B$47</f>
        <v>0.55149594887672782</v>
      </c>
      <c r="H1375">
        <f>'m(C)'!H1375/[1]Variables!$B$47</f>
        <v>0.56409983904850125</v>
      </c>
    </row>
    <row r="1376" spans="1:8" x14ac:dyDescent="0.35">
      <c r="A1376">
        <v>1374</v>
      </c>
      <c r="B1376">
        <f>'m(C)'!B1376/[1]Variables!$B$47</f>
        <v>4.2978739674318346E-2</v>
      </c>
      <c r="C1376">
        <f>'m(C)'!C1376/[1]Variables!$B$47</f>
        <v>6.861255983780308E-2</v>
      </c>
      <c r="D1376">
        <f>'m(C)'!D1376/[1]Variables!$B$47</f>
        <v>0.34066914387384128</v>
      </c>
      <c r="E1376">
        <f>'m(C)'!E1376/[1]Variables!$B$47</f>
        <v>0.5951402870587722</v>
      </c>
      <c r="F1376">
        <f>'m(C)'!F1376/[1]Variables!$B$47</f>
        <v>0.41771604267755585</v>
      </c>
      <c r="G1376">
        <f>'m(C)'!G1376/[1]Variables!$B$47</f>
        <v>0.55180704208244025</v>
      </c>
      <c r="H1376">
        <f>'m(C)'!H1376/[1]Variables!$B$47</f>
        <v>0.56409983904846306</v>
      </c>
    </row>
    <row r="1377" spans="1:8" x14ac:dyDescent="0.35">
      <c r="A1377">
        <v>1375</v>
      </c>
      <c r="B1377">
        <f>'m(C)'!B1377/[1]Variables!$B$47</f>
        <v>4.2951872455104421E-2</v>
      </c>
      <c r="C1377">
        <f>'m(C)'!C1377/[1]Variables!$B$47</f>
        <v>6.8594930559890493E-2</v>
      </c>
      <c r="D1377">
        <f>'m(C)'!D1377/[1]Variables!$B$47</f>
        <v>0.34082340816881701</v>
      </c>
      <c r="E1377">
        <f>'m(C)'!E1377/[1]Variables!$B$47</f>
        <v>0.59557902395132278</v>
      </c>
      <c r="F1377">
        <f>'m(C)'!F1377/[1]Variables!$B$47</f>
        <v>0.41791155650896206</v>
      </c>
      <c r="G1377">
        <f>'m(C)'!G1377/[1]Variables!$B$47</f>
        <v>0.55208499156277058</v>
      </c>
      <c r="H1377">
        <f>'m(C)'!H1377/[1]Variables!$B$47</f>
        <v>0.56409983904842287</v>
      </c>
    </row>
    <row r="1378" spans="1:8" x14ac:dyDescent="0.35">
      <c r="A1378">
        <v>1376</v>
      </c>
      <c r="B1378">
        <f>'m(C)'!B1378/[1]Variables!$B$47</f>
        <v>4.2972350100949339E-2</v>
      </c>
      <c r="C1378">
        <f>'m(C)'!C1378/[1]Variables!$B$47</f>
        <v>6.8582365786748853E-2</v>
      </c>
      <c r="D1378">
        <f>'m(C)'!D1378/[1]Variables!$B$47</f>
        <v>0.34097322304441313</v>
      </c>
      <c r="E1378">
        <f>'m(C)'!E1378/[1]Variables!$B$47</f>
        <v>0.59601968333166433</v>
      </c>
      <c r="F1378">
        <f>'m(C)'!F1378/[1]Variables!$B$47</f>
        <v>0.41808531830398471</v>
      </c>
      <c r="G1378">
        <f>'m(C)'!G1378/[1]Variables!$B$47</f>
        <v>0.55237956631540042</v>
      </c>
      <c r="H1378">
        <f>'m(C)'!H1378/[1]Variables!$B$47</f>
        <v>0.56409983904838257</v>
      </c>
    </row>
    <row r="1379" spans="1:8" x14ac:dyDescent="0.35">
      <c r="A1379">
        <v>1377</v>
      </c>
      <c r="B1379">
        <f>'m(C)'!B1379/[1]Variables!$B$47</f>
        <v>4.3028638687349109E-2</v>
      </c>
      <c r="C1379">
        <f>'m(C)'!C1379/[1]Variables!$B$47</f>
        <v>6.8576694620756828E-2</v>
      </c>
      <c r="D1379">
        <f>'m(C)'!D1379/[1]Variables!$B$47</f>
        <v>0.34111926578893953</v>
      </c>
      <c r="E1379">
        <f>'m(C)'!E1379/[1]Variables!$B$47</f>
        <v>0.59646254286497535</v>
      </c>
      <c r="F1379">
        <f>'m(C)'!F1379/[1]Variables!$B$47</f>
        <v>0.41834258549916348</v>
      </c>
      <c r="G1379">
        <f>'m(C)'!G1379/[1]Variables!$B$47</f>
        <v>0.55270375345910072</v>
      </c>
      <c r="H1379">
        <f>'m(C)'!H1379/[1]Variables!$B$47</f>
        <v>0.56409983904834449</v>
      </c>
    </row>
    <row r="1380" spans="1:8" x14ac:dyDescent="0.35">
      <c r="A1380">
        <v>1378</v>
      </c>
      <c r="B1380">
        <f>'m(C)'!B1380/[1]Variables!$B$47</f>
        <v>4.3083850795531328E-2</v>
      </c>
      <c r="C1380">
        <f>'m(C)'!C1380/[1]Variables!$B$47</f>
        <v>6.8578742784475968E-2</v>
      </c>
      <c r="D1380">
        <f>'m(C)'!D1380/[1]Variables!$B$47</f>
        <v>0.34126311282712696</v>
      </c>
      <c r="E1380">
        <f>'m(C)'!E1380/[1]Variables!$B$47</f>
        <v>0.59690793386697094</v>
      </c>
      <c r="F1380">
        <f>'m(C)'!F1380/[1]Variables!$B$47</f>
        <v>0.41866633932108593</v>
      </c>
      <c r="G1380">
        <f>'m(C)'!G1380/[1]Variables!$B$47</f>
        <v>0.55305591441923985</v>
      </c>
      <c r="H1380">
        <f>'m(C)'!H1380/[1]Variables!$B$47</f>
        <v>0.56409983904831063</v>
      </c>
    </row>
    <row r="1381" spans="1:8" x14ac:dyDescent="0.35">
      <c r="A1381">
        <v>1379</v>
      </c>
      <c r="B1381">
        <f>'m(C)'!B1381/[1]Variables!$B$47</f>
        <v>4.3076329431046112E-2</v>
      </c>
      <c r="C1381">
        <f>'m(C)'!C1381/[1]Variables!$B$47</f>
        <v>6.8588332620650561E-2</v>
      </c>
      <c r="D1381">
        <f>'m(C)'!D1381/[1]Variables!$B$47</f>
        <v>0.34140724248876081</v>
      </c>
      <c r="E1381">
        <f>'m(C)'!E1381/[1]Variables!$B$47</f>
        <v>0.59735613024589851</v>
      </c>
      <c r="F1381">
        <f>'m(C)'!F1381/[1]Variables!$B$47</f>
        <v>0.41887490994508531</v>
      </c>
      <c r="G1381">
        <f>'m(C)'!G1381/[1]Variables!$B$47</f>
        <v>0.55342456011277774</v>
      </c>
      <c r="H1381">
        <f>'m(C)'!H1381/[1]Variables!$B$47</f>
        <v>0.56409983904830008</v>
      </c>
    </row>
    <row r="1382" spans="1:8" x14ac:dyDescent="0.35">
      <c r="A1382">
        <v>1380</v>
      </c>
      <c r="B1382">
        <f>'m(C)'!B1382/[1]Variables!$B$47</f>
        <v>4.3015032705451643E-2</v>
      </c>
      <c r="C1382">
        <f>'m(C)'!C1382/[1]Variables!$B$47</f>
        <v>6.8604283092207799E-2</v>
      </c>
      <c r="D1382">
        <f>'m(C)'!D1382/[1]Variables!$B$47</f>
        <v>0.34155488550720292</v>
      </c>
      <c r="E1382">
        <f>'m(C)'!E1382/[1]Variables!$B$47</f>
        <v>0.59780716844565251</v>
      </c>
      <c r="F1382">
        <f>'m(C)'!F1382/[1]Variables!$B$47</f>
        <v>0.41904272947897941</v>
      </c>
      <c r="G1382">
        <f>'m(C)'!G1382/[1]Variables!$B$47</f>
        <v>0.55379229540152985</v>
      </c>
      <c r="H1382">
        <f>'m(C)'!H1382/[1]Variables!$B$47</f>
        <v>0.56409983904830008</v>
      </c>
    </row>
    <row r="1383" spans="1:8" x14ac:dyDescent="0.35">
      <c r="A1383">
        <v>1381</v>
      </c>
      <c r="B1383">
        <f>'m(C)'!B1383/[1]Variables!$B$47</f>
        <v>4.2975033455847654E-2</v>
      </c>
      <c r="C1383">
        <f>'m(C)'!C1383/[1]Variables!$B$47</f>
        <v>6.8624409782257645E-2</v>
      </c>
      <c r="D1383">
        <f>'m(C)'!D1383/[1]Variables!$B$47</f>
        <v>0.34170967724816714</v>
      </c>
      <c r="E1383">
        <f>'m(C)'!E1383/[1]Variables!$B$47</f>
        <v>0.59826057079429062</v>
      </c>
      <c r="F1383">
        <f>'m(C)'!F1383/[1]Variables!$B$47</f>
        <v>0.4193042647741041</v>
      </c>
      <c r="G1383">
        <f>'m(C)'!G1383/[1]Variables!$B$47</f>
        <v>0.55413901643217556</v>
      </c>
      <c r="H1383">
        <f>'m(C)'!H1383/[1]Variables!$B$47</f>
        <v>0.56409983904830008</v>
      </c>
    </row>
    <row r="1384" spans="1:8" x14ac:dyDescent="0.35">
      <c r="A1384">
        <v>1382</v>
      </c>
      <c r="B1384">
        <f>'m(C)'!B1384/[1]Variables!$B$47</f>
        <v>4.2982314392724152E-2</v>
      </c>
      <c r="C1384">
        <f>'m(C)'!C1384/[1]Variables!$B$47</f>
        <v>6.8645524894092994E-2</v>
      </c>
      <c r="D1384">
        <f>'m(C)'!D1384/[1]Variables!$B$47</f>
        <v>0.34187506169862825</v>
      </c>
      <c r="E1384">
        <f>'m(C)'!E1384/[1]Variables!$B$47</f>
        <v>0.59871493776016205</v>
      </c>
      <c r="F1384">
        <f>'m(C)'!F1384/[1]Variables!$B$47</f>
        <v>0.41963030186424782</v>
      </c>
      <c r="G1384">
        <f>'m(C)'!G1384/[1]Variables!$B$47</f>
        <v>0.55444672724884236</v>
      </c>
      <c r="H1384">
        <f>'m(C)'!H1384/[1]Variables!$B$47</f>
        <v>0.56409983904830008</v>
      </c>
    </row>
    <row r="1385" spans="1:8" x14ac:dyDescent="0.35">
      <c r="A1385">
        <v>1383</v>
      </c>
      <c r="B1385">
        <f>'m(C)'!B1385/[1]Variables!$B$47</f>
        <v>4.3031851496635444E-2</v>
      </c>
      <c r="C1385">
        <f>'m(C)'!C1385/[1]Variables!$B$47</f>
        <v>6.8663437251189507E-2</v>
      </c>
      <c r="D1385">
        <f>'m(C)'!D1385/[1]Variables!$B$47</f>
        <v>0.34205339336596086</v>
      </c>
      <c r="E1385">
        <f>'m(C)'!E1385/[1]Variables!$B$47</f>
        <v>0.59916736763550849</v>
      </c>
      <c r="F1385">
        <f>'m(C)'!F1385/[1]Variables!$B$47</f>
        <v>0.41981534066247261</v>
      </c>
      <c r="G1385">
        <f>'m(C)'!G1385/[1]Variables!$B$47</f>
        <v>0.55473964751473692</v>
      </c>
      <c r="H1385">
        <f>'m(C)'!H1385/[1]Variables!$B$47</f>
        <v>0.56409983904830008</v>
      </c>
    </row>
    <row r="1386" spans="1:8" x14ac:dyDescent="0.35">
      <c r="A1386">
        <v>1384</v>
      </c>
      <c r="B1386">
        <f>'m(C)'!B1386/[1]Variables!$B$47</f>
        <v>4.3087614018200319E-2</v>
      </c>
      <c r="C1386">
        <f>'m(C)'!C1386/[1]Variables!$B$47</f>
        <v>6.8672952297205714E-2</v>
      </c>
      <c r="D1386">
        <f>'m(C)'!D1386/[1]Variables!$B$47</f>
        <v>0.34224467944742609</v>
      </c>
      <c r="E1386">
        <f>'m(C)'!E1386/[1]Variables!$B$47</f>
        <v>0.59961265510192829</v>
      </c>
      <c r="F1386">
        <f>'m(C)'!F1386/[1]Variables!$B$47</f>
        <v>0.41999494372202834</v>
      </c>
      <c r="G1386">
        <f>'m(C)'!G1386/[1]Variables!$B$47</f>
        <v>0.55503838936408023</v>
      </c>
      <c r="H1386">
        <f>'m(C)'!H1386/[1]Variables!$B$47</f>
        <v>0.56409983904830008</v>
      </c>
    </row>
    <row r="1387" spans="1:8" x14ac:dyDescent="0.35">
      <c r="A1387">
        <v>1385</v>
      </c>
      <c r="B1387">
        <f>'m(C)'!B1387/[1]Variables!$B$47</f>
        <v>4.3083217482530925E-2</v>
      </c>
      <c r="C1387">
        <f>'m(C)'!C1387/[1]Variables!$B$47</f>
        <v>6.8667872095982893E-2</v>
      </c>
      <c r="D1387">
        <f>'m(C)'!D1387/[1]Variables!$B$47</f>
        <v>0.34244490092825008</v>
      </c>
      <c r="E1387">
        <f>'m(C)'!E1387/[1]Variables!$B$47</f>
        <v>0.60004221298846616</v>
      </c>
      <c r="F1387">
        <f>'m(C)'!F1387/[1]Variables!$B$47</f>
        <v>0.42028876544670063</v>
      </c>
      <c r="G1387">
        <f>'m(C)'!G1387/[1]Variables!$B$47</f>
        <v>0.55534899691648509</v>
      </c>
      <c r="H1387">
        <f>'m(C)'!H1387/[1]Variables!$B$47</f>
        <v>0.56409983904830008</v>
      </c>
    </row>
    <row r="1388" spans="1:8" x14ac:dyDescent="0.35">
      <c r="A1388">
        <v>1386</v>
      </c>
      <c r="B1388">
        <f>'m(C)'!B1388/[1]Variables!$B$47</f>
        <v>4.3025636607236989E-2</v>
      </c>
      <c r="C1388">
        <f>'m(C)'!C1388/[1]Variables!$B$47</f>
        <v>6.8650305286490479E-2</v>
      </c>
      <c r="D1388">
        <f>'m(C)'!D1388/[1]Variables!$B$47</f>
        <v>0.34264160664120263</v>
      </c>
      <c r="E1388">
        <f>'m(C)'!E1388/[1]Variables!$B$47</f>
        <v>0.60045403869187808</v>
      </c>
      <c r="F1388">
        <f>'m(C)'!F1388/[1]Variables!$B$47</f>
        <v>0.42058368120771639</v>
      </c>
      <c r="G1388">
        <f>'m(C)'!G1388/[1]Variables!$B$47</f>
        <v>0.55567296388982124</v>
      </c>
      <c r="H1388">
        <f>'m(C)'!H1388/[1]Variables!$B$47</f>
        <v>0.56409983904830008</v>
      </c>
    </row>
    <row r="1389" spans="1:8" x14ac:dyDescent="0.35">
      <c r="A1389">
        <v>1387</v>
      </c>
      <c r="B1389">
        <f>'m(C)'!B1389/[1]Variables!$B$47</f>
        <v>4.2991120015628853E-2</v>
      </c>
      <c r="C1389">
        <f>'m(C)'!C1389/[1]Variables!$B$47</f>
        <v>6.8631186864057392E-2</v>
      </c>
      <c r="D1389">
        <f>'m(C)'!D1389/[1]Variables!$B$47</f>
        <v>0.34280050290390124</v>
      </c>
      <c r="E1389">
        <f>'m(C)'!E1389/[1]Variables!$B$47</f>
        <v>0.60086191950278045</v>
      </c>
      <c r="F1389">
        <f>'m(C)'!F1389/[1]Variables!$B$47</f>
        <v>0.42073655544209121</v>
      </c>
      <c r="G1389">
        <f>'m(C)'!G1389/[1]Variables!$B$47</f>
        <v>0.55600889203945258</v>
      </c>
      <c r="H1389">
        <f>'m(C)'!H1389/[1]Variables!$B$47</f>
        <v>0.56409983904830008</v>
      </c>
    </row>
    <row r="1390" spans="1:8" x14ac:dyDescent="0.35">
      <c r="A1390">
        <v>1388</v>
      </c>
      <c r="B1390">
        <f>'m(C)'!B1390/[1]Variables!$B$47</f>
        <v>4.3003192192209848E-2</v>
      </c>
      <c r="C1390">
        <f>'m(C)'!C1390/[1]Variables!$B$47</f>
        <v>6.8614013465887677E-2</v>
      </c>
      <c r="D1390">
        <f>'m(C)'!D1390/[1]Variables!$B$47</f>
        <v>0.34293060356157334</v>
      </c>
      <c r="E1390">
        <f>'m(C)'!E1390/[1]Variables!$B$47</f>
        <v>0.60127261629975681</v>
      </c>
      <c r="F1390">
        <f>'m(C)'!F1390/[1]Variables!$B$47</f>
        <v>0.42096474782755244</v>
      </c>
      <c r="G1390">
        <f>'m(C)'!G1390/[1]Variables!$B$47</f>
        <v>0.55635377559752974</v>
      </c>
      <c r="H1390">
        <f>'m(C)'!H1390/[1]Variables!$B$47</f>
        <v>0.56409983904830008</v>
      </c>
    </row>
    <row r="1391" spans="1:8" x14ac:dyDescent="0.35">
      <c r="A1391">
        <v>1389</v>
      </c>
      <c r="B1391">
        <f>'m(C)'!B1391/[1]Variables!$B$47</f>
        <v>4.3052601387982226E-2</v>
      </c>
      <c r="C1391">
        <f>'m(C)'!C1391/[1]Variables!$B$47</f>
        <v>6.8601390099007439E-2</v>
      </c>
      <c r="D1391">
        <f>'m(C)'!D1391/[1]Variables!$B$47</f>
        <v>0.34305331671933992</v>
      </c>
      <c r="E1391">
        <f>'m(C)'!E1391/[1]Variables!$B$47</f>
        <v>0.60169329453724441</v>
      </c>
      <c r="F1391">
        <f>'m(C)'!F1391/[1]Variables!$B$47</f>
        <v>0.42129934754226067</v>
      </c>
      <c r="G1391">
        <f>'m(C)'!G1391/[1]Variables!$B$47</f>
        <v>0.55670396347072759</v>
      </c>
      <c r="H1391">
        <f>'m(C)'!H1391/[1]Variables!$B$47</f>
        <v>0.56409983904830008</v>
      </c>
    </row>
    <row r="1392" spans="1:8" x14ac:dyDescent="0.35">
      <c r="A1392">
        <v>1390</v>
      </c>
      <c r="B1392">
        <f>'m(C)'!B1392/[1]Variables!$B$47</f>
        <v>4.309731962044705E-2</v>
      </c>
      <c r="C1392">
        <f>'m(C)'!C1392/[1]Variables!$B$47</f>
        <v>6.8595047328694536E-2</v>
      </c>
      <c r="D1392">
        <f>'m(C)'!D1392/[1]Variables!$B$47</f>
        <v>0.343188311131782</v>
      </c>
      <c r="E1392">
        <f>'m(C)'!E1392/[1]Variables!$B$47</f>
        <v>0.6021302515291177</v>
      </c>
      <c r="F1392">
        <f>'m(C)'!F1392/[1]Variables!$B$47</f>
        <v>0.42149239711072162</v>
      </c>
      <c r="G1392">
        <f>'m(C)'!G1392/[1]Variables!$B$47</f>
        <v>0.55705584719109913</v>
      </c>
      <c r="H1392">
        <f>'m(C)'!H1392/[1]Variables!$B$47</f>
        <v>0.56409983904830008</v>
      </c>
    </row>
    <row r="1393" spans="1:8" x14ac:dyDescent="0.35">
      <c r="A1393">
        <v>1391</v>
      </c>
      <c r="B1393">
        <f>'m(C)'!B1393/[1]Variables!$B$47</f>
        <v>4.3072621958777049E-2</v>
      </c>
      <c r="C1393">
        <f>'m(C)'!C1393/[1]Variables!$B$47</f>
        <v>6.8595841278478564E-2</v>
      </c>
      <c r="D1393">
        <f>'m(C)'!D1393/[1]Variables!$B$47</f>
        <v>0.34335006047539612</v>
      </c>
      <c r="E1393">
        <f>'m(C)'!E1393/[1]Variables!$B$47</f>
        <v>0.60258691836941336</v>
      </c>
      <c r="F1393">
        <f>'m(C)'!F1393/[1]Variables!$B$47</f>
        <v>0.4216707436491009</v>
      </c>
      <c r="G1393">
        <f>'m(C)'!G1393/[1]Variables!$B$47</f>
        <v>0.5574063189339783</v>
      </c>
      <c r="H1393">
        <f>'m(C)'!H1393/[1]Variables!$B$47</f>
        <v>0.56409983904830008</v>
      </c>
    </row>
    <row r="1394" spans="1:8" x14ac:dyDescent="0.35">
      <c r="A1394">
        <v>1392</v>
      </c>
      <c r="B1394">
        <f>'m(C)'!B1394/[1]Variables!$B$47</f>
        <v>4.3024236508429826E-2</v>
      </c>
      <c r="C1394">
        <f>'m(C)'!C1394/[1]Variables!$B$47</f>
        <v>6.8603753630140901E-2</v>
      </c>
      <c r="D1394">
        <f>'m(C)'!D1394/[1]Variables!$B$47</f>
        <v>0.34354353122264131</v>
      </c>
      <c r="E1394">
        <f>'m(C)'!E1394/[1]Variables!$B$47</f>
        <v>0.60306115090107415</v>
      </c>
      <c r="F1394">
        <f>'m(C)'!F1394/[1]Variables!$B$47</f>
        <v>0.42198434084670527</v>
      </c>
      <c r="G1394">
        <f>'m(C)'!G1394/[1]Variables!$B$47</f>
        <v>0.55775304031751449</v>
      </c>
      <c r="H1394">
        <f>'m(C)'!H1394/[1]Variables!$B$47</f>
        <v>0.56409983904830008</v>
      </c>
    </row>
    <row r="1395" spans="1:8" x14ac:dyDescent="0.35">
      <c r="A1395">
        <v>1393</v>
      </c>
      <c r="B1395">
        <f>'m(C)'!B1395/[1]Variables!$B$47</f>
        <v>4.3005643318919151E-2</v>
      </c>
      <c r="C1395">
        <f>'m(C)'!C1395/[1]Variables!$B$47</f>
        <v>6.8617891623714733E-2</v>
      </c>
      <c r="D1395">
        <f>'m(C)'!D1395/[1]Variables!$B$47</f>
        <v>0.34375892496316623</v>
      </c>
      <c r="E1395">
        <f>'m(C)'!E1395/[1]Variables!$B$47</f>
        <v>0.60354169505535571</v>
      </c>
      <c r="F1395">
        <f>'m(C)'!F1395/[1]Variables!$B$47</f>
        <v>0.42223857348001331</v>
      </c>
      <c r="G1395">
        <f>'m(C)'!G1395/[1]Variables!$B$47</f>
        <v>0.55809455917995254</v>
      </c>
      <c r="H1395">
        <f>'m(C)'!H1395/[1]Variables!$B$47</f>
        <v>0.56409983904830008</v>
      </c>
    </row>
    <row r="1396" spans="1:8" x14ac:dyDescent="0.35">
      <c r="A1396">
        <v>1394</v>
      </c>
      <c r="B1396">
        <f>'m(C)'!B1396/[1]Variables!$B$47</f>
        <v>4.302833884962444E-2</v>
      </c>
      <c r="C1396">
        <f>'m(C)'!C1396/[1]Variables!$B$47</f>
        <v>6.8636488057484984E-2</v>
      </c>
      <c r="D1396">
        <f>'m(C)'!D1396/[1]Variables!$B$47</f>
        <v>0.34395368562128975</v>
      </c>
      <c r="E1396">
        <f>'m(C)'!E1396/[1]Variables!$B$47</f>
        <v>0.60400370404293779</v>
      </c>
      <c r="F1396">
        <f>'m(C)'!F1396/[1]Variables!$B$47</f>
        <v>0.42239191235413526</v>
      </c>
      <c r="G1396">
        <f>'m(C)'!G1396/[1]Variables!$B$47</f>
        <v>0.55843030809238259</v>
      </c>
      <c r="H1396">
        <f>'m(C)'!H1396/[1]Variables!$B$47</f>
        <v>0.56409983904830008</v>
      </c>
    </row>
    <row r="1397" spans="1:8" x14ac:dyDescent="0.35">
      <c r="A1397">
        <v>1395</v>
      </c>
      <c r="B1397">
        <f>'m(C)'!B1397/[1]Variables!$B$47</f>
        <v>4.3074417266316861E-2</v>
      </c>
      <c r="C1397">
        <f>'m(C)'!C1397/[1]Variables!$B$47</f>
        <v>6.865690128798832E-2</v>
      </c>
      <c r="D1397">
        <f>'m(C)'!D1397/[1]Variables!$B$47</f>
        <v>0.34408122644646266</v>
      </c>
      <c r="E1397">
        <f>'m(C)'!E1397/[1]Variables!$B$47</f>
        <v>0.60441145222961556</v>
      </c>
      <c r="F1397">
        <f>'m(C)'!F1397/[1]Variables!$B$47</f>
        <v>0.42268110196360414</v>
      </c>
      <c r="G1397">
        <f>'m(C)'!G1397/[1]Variables!$B$47</f>
        <v>0.5587605150050603</v>
      </c>
      <c r="H1397">
        <f>'m(C)'!H1397/[1]Variables!$B$47</f>
        <v>0.56409983904830008</v>
      </c>
    </row>
    <row r="1398" spans="1:8" x14ac:dyDescent="0.35">
      <c r="A1398">
        <v>1396</v>
      </c>
      <c r="B1398">
        <f>'m(C)'!B1398/[1]Variables!$B$47</f>
        <v>4.3096570441159186E-2</v>
      </c>
      <c r="C1398">
        <f>'m(C)'!C1398/[1]Variables!$B$47</f>
        <v>6.867561523001324E-2</v>
      </c>
      <c r="D1398">
        <f>'m(C)'!D1398/[1]Variables!$B$47</f>
        <v>0.34419152461033858</v>
      </c>
      <c r="E1398">
        <f>'m(C)'!E1398/[1]Variables!$B$47</f>
        <v>0.60480089491193378</v>
      </c>
      <c r="F1398">
        <f>'m(C)'!F1398/[1]Variables!$B$47</f>
        <v>0.42297026048490077</v>
      </c>
      <c r="G1398">
        <f>'m(C)'!G1398/[1]Variables!$B$47</f>
        <v>0.55908605314439908</v>
      </c>
      <c r="H1398">
        <f>'m(C)'!H1398/[1]Variables!$B$47</f>
        <v>0.56409983904829575</v>
      </c>
    </row>
    <row r="1399" spans="1:8" x14ac:dyDescent="0.35">
      <c r="A1399">
        <v>1397</v>
      </c>
      <c r="B1399">
        <f>'m(C)'!B1399/[1]Variables!$B$47</f>
        <v>4.3059149208606824E-2</v>
      </c>
      <c r="C1399">
        <f>'m(C)'!C1399/[1]Variables!$B$47</f>
        <v>6.8688239356599914E-2</v>
      </c>
      <c r="D1399">
        <f>'m(C)'!D1399/[1]Variables!$B$47</f>
        <v>0.34432876775323146</v>
      </c>
      <c r="E1399">
        <f>'m(C)'!E1399/[1]Variables!$B$47</f>
        <v>0.6052097775710239</v>
      </c>
      <c r="F1399">
        <f>'m(C)'!F1399/[1]Variables!$B$47</f>
        <v>0.42311482800148109</v>
      </c>
      <c r="G1399">
        <f>'m(C)'!G1399/[1]Variables!$B$47</f>
        <v>0.55940833108565513</v>
      </c>
      <c r="H1399">
        <f>'m(C)'!H1399/[1]Variables!$B$47</f>
        <v>0.56409983904828531</v>
      </c>
    </row>
    <row r="1400" spans="1:8" x14ac:dyDescent="0.35">
      <c r="A1400">
        <v>1398</v>
      </c>
      <c r="B1400">
        <f>'m(C)'!B1400/[1]Variables!$B$47</f>
        <v>4.3026036589384288E-2</v>
      </c>
      <c r="C1400">
        <f>'m(C)'!C1400/[1]Variables!$B$47</f>
        <v>6.868950869904035E-2</v>
      </c>
      <c r="D1400">
        <f>'m(C)'!D1400/[1]Variables!$B$47</f>
        <v>0.34451495205849914</v>
      </c>
      <c r="E1400">
        <f>'m(C)'!E1400/[1]Variables!$B$47</f>
        <v>0.60565654769181287</v>
      </c>
      <c r="F1400">
        <f>'m(C)'!F1400/[1]Variables!$B$47</f>
        <v>0.42339160093289901</v>
      </c>
      <c r="G1400">
        <f>'m(C)'!G1400/[1]Variables!$B$47</f>
        <v>0.55973059001093295</v>
      </c>
      <c r="H1400">
        <f>'m(C)'!H1400/[1]Variables!$B$47</f>
        <v>0.56409983904827266</v>
      </c>
    </row>
    <row r="1401" spans="1:8" x14ac:dyDescent="0.35">
      <c r="A1401">
        <v>1399</v>
      </c>
      <c r="B1401">
        <f>'m(C)'!B1401/[1]Variables!$B$47</f>
        <v>4.3021164779529678E-2</v>
      </c>
      <c r="C1401">
        <f>'m(C)'!C1401/[1]Variables!$B$47</f>
        <v>6.8675831518117E-2</v>
      </c>
      <c r="D1401">
        <f>'m(C)'!D1401/[1]Variables!$B$47</f>
        <v>0.34473986513232752</v>
      </c>
      <c r="E1401">
        <f>'m(C)'!E1401/[1]Variables!$B$47</f>
        <v>0.60614096380557692</v>
      </c>
      <c r="F1401">
        <f>'m(C)'!F1401/[1]Variables!$B$47</f>
        <v>0.42369135073469488</v>
      </c>
      <c r="G1401">
        <f>'m(C)'!G1401/[1]Variables!$B$47</f>
        <v>0.56005426937302305</v>
      </c>
      <c r="H1401">
        <f>'m(C)'!H1401/[1]Variables!$B$47</f>
        <v>0.56409983904825978</v>
      </c>
    </row>
    <row r="1402" spans="1:8" x14ac:dyDescent="0.35">
      <c r="A1402">
        <v>1400</v>
      </c>
      <c r="B1402">
        <f>'m(C)'!B1402/[1]Variables!$B$47</f>
        <v>4.3045690189562461E-2</v>
      </c>
      <c r="C1402">
        <f>'m(C)'!C1402/[1]Variables!$B$47</f>
        <v>6.8657651054037441E-2</v>
      </c>
      <c r="D1402">
        <f>'m(C)'!D1402/[1]Variables!$B$47</f>
        <v>0.34493138369966275</v>
      </c>
      <c r="E1402">
        <f>'m(C)'!E1402/[1]Variables!$B$47</f>
        <v>0.6066347043647814</v>
      </c>
      <c r="F1402">
        <f>'m(C)'!F1402/[1]Variables!$B$47</f>
        <v>0.42383315404185001</v>
      </c>
      <c r="G1402">
        <f>'m(C)'!G1402/[1]Variables!$B$47</f>
        <v>0.56037964643074478</v>
      </c>
      <c r="H1402">
        <f>'m(C)'!H1402/[1]Variables!$B$47</f>
        <v>0.5640998390482449</v>
      </c>
    </row>
    <row r="1403" spans="1:8" x14ac:dyDescent="0.35">
      <c r="A1403">
        <v>1401</v>
      </c>
      <c r="B1403">
        <f>'m(C)'!B1403/[1]Variables!$B$47</f>
        <v>4.307995651002347E-2</v>
      </c>
      <c r="C1403">
        <f>'m(C)'!C1403/[1]Variables!$B$47</f>
        <v>6.8639873966875056E-2</v>
      </c>
      <c r="D1403">
        <f>'m(C)'!D1403/[1]Variables!$B$47</f>
        <v>0.34503933543393045</v>
      </c>
      <c r="E1403">
        <f>'m(C)'!E1403/[1]Variables!$B$47</f>
        <v>0.60707048466908231</v>
      </c>
      <c r="F1403">
        <f>'m(C)'!F1403/[1]Variables!$B$47</f>
        <v>0.4241145972262147</v>
      </c>
      <c r="G1403">
        <f>'m(C)'!G1403/[1]Variables!$B$47</f>
        <v>0.5607068461121113</v>
      </c>
      <c r="H1403">
        <f>'m(C)'!H1403/[1]Variables!$B$47</f>
        <v>0.56409983904823235</v>
      </c>
    </row>
    <row r="1404" spans="1:8" x14ac:dyDescent="0.35">
      <c r="A1404">
        <v>1402</v>
      </c>
      <c r="B1404">
        <f>'m(C)'!B1404/[1]Variables!$B$47</f>
        <v>4.308357248736272E-2</v>
      </c>
      <c r="C1404">
        <f>'m(C)'!C1404/[1]Variables!$B$47</f>
        <v>6.8625221912333001E-2</v>
      </c>
      <c r="D1404">
        <f>'m(C)'!D1404/[1]Variables!$B$47</f>
        <v>0.34515132366733076</v>
      </c>
      <c r="E1404">
        <f>'m(C)'!E1404/[1]Variables!$B$47</f>
        <v>0.60744668593638385</v>
      </c>
      <c r="F1404">
        <f>'m(C)'!F1404/[1]Variables!$B$47</f>
        <v>0.42440361795590775</v>
      </c>
      <c r="G1404">
        <f>'m(C)'!G1404/[1]Variables!$B$47</f>
        <v>0.56103591441373135</v>
      </c>
      <c r="H1404">
        <f>'m(C)'!H1404/[1]Variables!$B$47</f>
        <v>0.56409983904821959</v>
      </c>
    </row>
    <row r="1405" spans="1:8" x14ac:dyDescent="0.35">
      <c r="A1405">
        <v>1403</v>
      </c>
      <c r="B1405">
        <f>'m(C)'!B1405/[1]Variables!$B$47</f>
        <v>4.3054524362192245E-2</v>
      </c>
      <c r="C1405">
        <f>'m(C)'!C1405/[1]Variables!$B$47</f>
        <v>6.8615656256724986E-2</v>
      </c>
      <c r="D1405">
        <f>'m(C)'!D1405/[1]Variables!$B$47</f>
        <v>0.34532266332693357</v>
      </c>
      <c r="E1405">
        <f>'m(C)'!E1405/[1]Variables!$B$47</f>
        <v>0.60785207150781151</v>
      </c>
      <c r="F1405">
        <f>'m(C)'!F1405/[1]Variables!$B$47</f>
        <v>0.42454711180301385</v>
      </c>
      <c r="G1405">
        <f>'m(C)'!G1405/[1]Variables!$B$47</f>
        <v>0.56136686091766741</v>
      </c>
      <c r="H1405">
        <f>'m(C)'!H1405/[1]Variables!$B$47</f>
        <v>0.56409983904820904</v>
      </c>
    </row>
    <row r="1406" spans="1:8" x14ac:dyDescent="0.35">
      <c r="A1406">
        <v>1404</v>
      </c>
      <c r="B1406">
        <f>'m(C)'!B1406/[1]Variables!$B$47</f>
        <v>4.3033251732738878E-2</v>
      </c>
      <c r="C1406">
        <f>'m(C)'!C1406/[1]Variables!$B$47</f>
        <v>6.8612378076974886E-2</v>
      </c>
      <c r="D1406">
        <f>'m(C)'!D1406/[1]Variables!$B$47</f>
        <v>0.34555259147467249</v>
      </c>
      <c r="E1406">
        <f>'m(C)'!E1406/[1]Variables!$B$47</f>
        <v>0.60831766321369085</v>
      </c>
      <c r="F1406">
        <f>'m(C)'!F1406/[1]Variables!$B$47</f>
        <v>0.42485072035151356</v>
      </c>
      <c r="G1406">
        <f>'m(C)'!G1406/[1]Variables!$B$47</f>
        <v>0.56169967515638086</v>
      </c>
      <c r="H1406">
        <f>'m(C)'!H1406/[1]Variables!$B$47</f>
        <v>0.5640998390482006</v>
      </c>
    </row>
    <row r="1407" spans="1:8" x14ac:dyDescent="0.35">
      <c r="A1407">
        <v>1405</v>
      </c>
      <c r="B1407">
        <f>'m(C)'!B1407/[1]Variables!$B$47</f>
        <v>4.3029739533257172E-2</v>
      </c>
      <c r="C1407">
        <f>'m(C)'!C1407/[1]Variables!$B$47</f>
        <v>6.8615828160617037E-2</v>
      </c>
      <c r="D1407">
        <f>'m(C)'!D1407/[1]Variables!$B$47</f>
        <v>0.34574553316688689</v>
      </c>
      <c r="E1407">
        <f>'m(C)'!E1407/[1]Variables!$B$47</f>
        <v>0.60882442845661455</v>
      </c>
      <c r="F1407">
        <f>'m(C)'!F1407/[1]Variables!$B$47</f>
        <v>0.42510381072156983</v>
      </c>
      <c r="G1407">
        <f>'m(C)'!G1407/[1]Variables!$B$47</f>
        <v>0.56203431893270395</v>
      </c>
      <c r="H1407">
        <f>'m(C)'!H1407/[1]Variables!$B$47</f>
        <v>0.56409983904819416</v>
      </c>
    </row>
    <row r="1408" spans="1:8" x14ac:dyDescent="0.35">
      <c r="A1408">
        <v>1406</v>
      </c>
      <c r="B1408">
        <f>'m(C)'!B1408/[1]Variables!$B$47</f>
        <v>4.3043752249952591E-2</v>
      </c>
      <c r="C1408">
        <f>'m(C)'!C1408/[1]Variables!$B$47</f>
        <v>6.8625687005796146E-2</v>
      </c>
      <c r="D1408">
        <f>'m(C)'!D1408/[1]Variables!$B$47</f>
        <v>0.34584131560185177</v>
      </c>
      <c r="E1408">
        <f>'m(C)'!E1408/[1]Variables!$B$47</f>
        <v>0.60928457845827122</v>
      </c>
      <c r="F1408">
        <f>'m(C)'!F1408/[1]Variables!$B$47</f>
        <v>0.42526331822031654</v>
      </c>
      <c r="G1408">
        <f>'m(C)'!G1408/[1]Variables!$B$47</f>
        <v>0.56237069414657148</v>
      </c>
      <c r="H1408">
        <f>'m(C)'!H1408/[1]Variables!$B$47</f>
        <v>0.56409983904819005</v>
      </c>
    </row>
    <row r="1409" spans="1:8" x14ac:dyDescent="0.35">
      <c r="A1409">
        <v>1407</v>
      </c>
      <c r="B1409">
        <f>'m(C)'!B1409/[1]Variables!$B$47</f>
        <v>4.3064833920981621E-2</v>
      </c>
      <c r="C1409">
        <f>'m(C)'!C1409/[1]Variables!$B$47</f>
        <v>6.8640874821267309E-2</v>
      </c>
      <c r="D1409">
        <f>'m(C)'!D1409/[1]Variables!$B$47</f>
        <v>0.34596267118735119</v>
      </c>
      <c r="E1409">
        <f>'m(C)'!E1409/[1]Variables!$B$47</f>
        <v>0.60965130271624679</v>
      </c>
      <c r="F1409">
        <f>'m(C)'!F1409/[1]Variables!$B$47</f>
        <v>0.42559984339774887</v>
      </c>
      <c r="G1409">
        <f>'m(C)'!G1409/[1]Variables!$B$47</f>
        <v>0.56270858319492656</v>
      </c>
      <c r="H1409">
        <f>'m(C)'!H1409/[1]Variables!$B$47</f>
        <v>0.56409983904819005</v>
      </c>
    </row>
    <row r="1410" spans="1:8" x14ac:dyDescent="0.35">
      <c r="A1410">
        <v>1408</v>
      </c>
      <c r="B1410">
        <f>'m(C)'!B1410/[1]Variables!$B$47</f>
        <v>4.3072308136451701E-2</v>
      </c>
      <c r="C1410">
        <f>'m(C)'!C1410/[1]Variables!$B$47</f>
        <v>6.865955152639594E-2</v>
      </c>
      <c r="D1410">
        <f>'m(C)'!D1410/[1]Variables!$B$47</f>
        <v>0.34616680557564589</v>
      </c>
      <c r="E1410">
        <f>'m(C)'!E1410/[1]Variables!$B$47</f>
        <v>0.61005975303588511</v>
      </c>
      <c r="F1410">
        <f>'m(C)'!F1410/[1]Variables!$B$47</f>
        <v>0.42579012337954592</v>
      </c>
      <c r="G1410">
        <f>'m(C)'!G1410/[1]Variables!$B$47</f>
        <v>0.5630473163905122</v>
      </c>
      <c r="H1410">
        <f>'m(C)'!H1410/[1]Variables!$B$47</f>
        <v>0.56409983904819627</v>
      </c>
    </row>
    <row r="1411" spans="1:8" x14ac:dyDescent="0.35">
      <c r="A1411">
        <v>1409</v>
      </c>
      <c r="B1411">
        <f>'m(C)'!B1411/[1]Variables!$B$47</f>
        <v>4.3056268853620704E-2</v>
      </c>
      <c r="C1411">
        <f>'m(C)'!C1411/[1]Variables!$B$47</f>
        <v>6.8679116751157857E-2</v>
      </c>
      <c r="D1411">
        <f>'m(C)'!D1411/[1]Variables!$B$47</f>
        <v>0.3464047267190703</v>
      </c>
      <c r="E1411">
        <f>'m(C)'!E1411/[1]Variables!$B$47</f>
        <v>0.61054846799722984</v>
      </c>
      <c r="F1411">
        <f>'m(C)'!F1411/[1]Variables!$B$47</f>
        <v>0.42599483020692847</v>
      </c>
      <c r="G1411">
        <f>'m(C)'!G1411/[1]Variables!$B$47</f>
        <v>0.56338378128282651</v>
      </c>
      <c r="H1411">
        <f>'m(C)'!H1411/[1]Variables!$B$47</f>
        <v>0.56409983904820482</v>
      </c>
    </row>
    <row r="1412" spans="1:8" x14ac:dyDescent="0.35">
      <c r="A1412">
        <v>1410</v>
      </c>
      <c r="B1412">
        <f>'m(C)'!B1412/[1]Variables!$B$47</f>
        <v>4.3041486792578923E-2</v>
      </c>
      <c r="C1412">
        <f>'m(C)'!C1412/[1]Variables!$B$47</f>
        <v>6.8696209836139263E-2</v>
      </c>
      <c r="D1412">
        <f>'m(C)'!D1412/[1]Variables!$B$47</f>
        <v>0.34651564392204365</v>
      </c>
      <c r="E1412">
        <f>'m(C)'!E1412/[1]Variables!$B$47</f>
        <v>0.61105797782584759</v>
      </c>
      <c r="F1412">
        <f>'m(C)'!F1412/[1]Variables!$B$47</f>
        <v>0.42633729256639191</v>
      </c>
      <c r="G1412">
        <f>'m(C)'!G1412/[1]Variables!$B$47</f>
        <v>0.56371611303868852</v>
      </c>
      <c r="H1412">
        <f>'m(C)'!H1412/[1]Variables!$B$47</f>
        <v>0.56409983904821748</v>
      </c>
    </row>
    <row r="1413" spans="1:8" x14ac:dyDescent="0.35">
      <c r="A1413">
        <v>1411</v>
      </c>
      <c r="B1413">
        <f>'m(C)'!B1413/[1]Variables!$B$47</f>
        <v>4.3032819432465834E-2</v>
      </c>
      <c r="C1413">
        <f>'m(C)'!C1413/[1]Variables!$B$47</f>
        <v>6.8706709832536711E-2</v>
      </c>
      <c r="D1413">
        <f>'m(C)'!D1413/[1]Variables!$B$47</f>
        <v>0.34661745245341791</v>
      </c>
      <c r="E1413">
        <f>'m(C)'!E1413/[1]Variables!$B$47</f>
        <v>0.61144530024783905</v>
      </c>
      <c r="F1413">
        <f>'m(C)'!F1413/[1]Variables!$B$47</f>
        <v>0.42647324900792105</v>
      </c>
      <c r="G1413">
        <f>'m(C)'!G1413/[1]Variables!$B$47</f>
        <v>0.56404329616784277</v>
      </c>
      <c r="H1413">
        <f>'m(C)'!H1413/[1]Variables!$B$47</f>
        <v>0.56409983904823868</v>
      </c>
    </row>
    <row r="1414" spans="1:8" x14ac:dyDescent="0.35">
      <c r="A1414">
        <v>1412</v>
      </c>
      <c r="B1414">
        <f>'m(C)'!B1414/[1]Variables!$B$47</f>
        <v>4.3031865460289344E-2</v>
      </c>
      <c r="C1414">
        <f>'m(C)'!C1414/[1]Variables!$B$47</f>
        <v>6.8705735502157139E-2</v>
      </c>
      <c r="D1414">
        <f>'m(C)'!D1414/[1]Variables!$B$47</f>
        <v>0.34681340454955945</v>
      </c>
      <c r="E1414">
        <f>'m(C)'!E1414/[1]Variables!$B$47</f>
        <v>0.61182913347422663</v>
      </c>
      <c r="F1414">
        <f>'m(C)'!F1414/[1]Variables!$B$47</f>
        <v>0.42675520023896235</v>
      </c>
      <c r="G1414">
        <f>'m(C)'!G1414/[1]Variables!$B$47</f>
        <v>0.5643648716962959</v>
      </c>
      <c r="H1414">
        <f>'m(C)'!H1414/[1]Variables!$B$47</f>
        <v>0.564099839048264</v>
      </c>
    </row>
    <row r="1415" spans="1:8" x14ac:dyDescent="0.35">
      <c r="A1415">
        <v>1413</v>
      </c>
      <c r="B1415">
        <f>'m(C)'!B1415/[1]Variables!$B$47</f>
        <v>4.3037488387125546E-2</v>
      </c>
      <c r="C1415">
        <f>'m(C)'!C1415/[1]Variables!$B$47</f>
        <v>6.8691369668609101E-2</v>
      </c>
      <c r="D1415">
        <f>'m(C)'!D1415/[1]Variables!$B$47</f>
        <v>0.34705756267682475</v>
      </c>
      <c r="E1415">
        <f>'m(C)'!E1415/[1]Variables!$B$47</f>
        <v>0.6123107358095965</v>
      </c>
      <c r="F1415">
        <f>'m(C)'!F1415/[1]Variables!$B$47</f>
        <v>0.42702146754738485</v>
      </c>
      <c r="G1415">
        <f>'m(C)'!G1415/[1]Variables!$B$47</f>
        <v>0.56468108496619762</v>
      </c>
      <c r="H1415">
        <f>'m(C)'!H1415/[1]Variables!$B$47</f>
        <v>0.56409983904829797</v>
      </c>
    </row>
    <row r="1416" spans="1:8" x14ac:dyDescent="0.35">
      <c r="A1416">
        <v>1414</v>
      </c>
      <c r="B1416">
        <f>'m(C)'!B1416/[1]Variables!$B$47</f>
        <v>4.304581654811887E-2</v>
      </c>
      <c r="C1416">
        <f>'m(C)'!C1416/[1]Variables!$B$47</f>
        <v>6.8673813850487514E-2</v>
      </c>
      <c r="D1416">
        <f>'m(C)'!D1416/[1]Variables!$B$47</f>
        <v>0.34715953534742194</v>
      </c>
      <c r="E1416">
        <f>'m(C)'!E1416/[1]Variables!$B$47</f>
        <v>0.61282855010593718</v>
      </c>
      <c r="F1416">
        <f>'m(C)'!F1416/[1]Variables!$B$47</f>
        <v>0.42718165247026779</v>
      </c>
      <c r="G1416">
        <f>'m(C)'!G1416/[1]Variables!$B$47</f>
        <v>0.56499298367165884</v>
      </c>
      <c r="H1416">
        <f>'m(C)'!H1416/[1]Variables!$B$47</f>
        <v>0.56415404779783096</v>
      </c>
    </row>
    <row r="1417" spans="1:8" x14ac:dyDescent="0.35">
      <c r="A1417">
        <v>1415</v>
      </c>
      <c r="B1417">
        <f>'m(C)'!B1417/[1]Variables!$B$47</f>
        <v>4.305024310248199E-2</v>
      </c>
      <c r="C1417">
        <f>'m(C)'!C1417/[1]Variables!$B$47</f>
        <v>6.8656836121127801E-2</v>
      </c>
      <c r="D1417">
        <f>'m(C)'!D1417/[1]Variables!$B$47</f>
        <v>0.34726792581170546</v>
      </c>
      <c r="E1417">
        <f>'m(C)'!E1417/[1]Variables!$B$47</f>
        <v>0.61320508724543987</v>
      </c>
      <c r="F1417">
        <f>'m(C)'!F1417/[1]Variables!$B$47</f>
        <v>0.42753291181024955</v>
      </c>
      <c r="G1417">
        <f>'m(C)'!G1417/[1]Variables!$B$47</f>
        <v>0.5653024446137519</v>
      </c>
      <c r="H1417">
        <f>'m(C)'!H1417/[1]Variables!$B$47</f>
        <v>0.56422008914164046</v>
      </c>
    </row>
    <row r="1418" spans="1:8" x14ac:dyDescent="0.35">
      <c r="A1418">
        <v>1416</v>
      </c>
      <c r="B1418">
        <f>'m(C)'!B1418/[1]Variables!$B$47</f>
        <v>4.3044462451035312E-2</v>
      </c>
      <c r="C1418">
        <f>'m(C)'!C1418/[1]Variables!$B$47</f>
        <v>6.8642842579350882E-2</v>
      </c>
      <c r="D1418">
        <f>'m(C)'!D1418/[1]Variables!$B$47</f>
        <v>0.34748943610161465</v>
      </c>
      <c r="E1418">
        <f>'m(C)'!E1418/[1]Variables!$B$47</f>
        <v>0.61360032896410355</v>
      </c>
      <c r="F1418">
        <f>'m(C)'!F1418/[1]Variables!$B$47</f>
        <v>0.42768063517705657</v>
      </c>
      <c r="G1418">
        <f>'m(C)'!G1418/[1]Variables!$B$47</f>
        <v>0.56561210575993193</v>
      </c>
      <c r="H1418">
        <f>'m(C)'!H1418/[1]Variables!$B$47</f>
        <v>0.56429421567929627</v>
      </c>
    </row>
    <row r="1419" spans="1:8" x14ac:dyDescent="0.35">
      <c r="A1419">
        <v>1417</v>
      </c>
      <c r="B1419">
        <f>'m(C)'!B1419/[1]Variables!$B$47</f>
        <v>4.3037244626260393E-2</v>
      </c>
      <c r="C1419">
        <f>'m(C)'!C1419/[1]Variables!$B$47</f>
        <v>6.8633579752049187E-2</v>
      </c>
      <c r="D1419">
        <f>'m(C)'!D1419/[1]Variables!$B$47</f>
        <v>0.34770176838389472</v>
      </c>
      <c r="E1419">
        <f>'m(C)'!E1419/[1]Variables!$B$47</f>
        <v>0.61411082967389907</v>
      </c>
      <c r="F1419">
        <f>'m(C)'!F1419/[1]Variables!$B$47</f>
        <v>0.42794577010061197</v>
      </c>
      <c r="G1419">
        <f>'m(C)'!G1419/[1]Variables!$B$47</f>
        <v>0.56592517835574985</v>
      </c>
      <c r="H1419">
        <f>'m(C)'!H1419/[1]Variables!$B$47</f>
        <v>0.56437522389288941</v>
      </c>
    </row>
    <row r="1420" spans="1:8" x14ac:dyDescent="0.35">
      <c r="A1420">
        <v>1418</v>
      </c>
      <c r="B1420">
        <f>'m(C)'!B1420/[1]Variables!$B$47</f>
        <v>4.3031142665701641E-2</v>
      </c>
      <c r="C1420">
        <f>'m(C)'!C1420/[1]Variables!$B$47</f>
        <v>6.8630134594186834E-2</v>
      </c>
      <c r="D1420">
        <f>'m(C)'!D1420/[1]Variables!$B$47</f>
        <v>0.34777735449343361</v>
      </c>
      <c r="E1420">
        <f>'m(C)'!E1420/[1]Variables!$B$47</f>
        <v>0.6145912374689888</v>
      </c>
      <c r="F1420">
        <f>'m(C)'!F1420/[1]Variables!$B$47</f>
        <v>0.42822074120005871</v>
      </c>
      <c r="G1420">
        <f>'m(C)'!G1420/[1]Variables!$B$47</f>
        <v>0.56624511205852845</v>
      </c>
      <c r="H1420">
        <f>'m(C)'!H1420/[1]Variables!$B$47</f>
        <v>0.5644619102645172</v>
      </c>
    </row>
    <row r="1421" spans="1:8" x14ac:dyDescent="0.35">
      <c r="A1421">
        <v>1419</v>
      </c>
      <c r="B1421">
        <f>'m(C)'!B1421/[1]Variables!$B$47</f>
        <v>4.3026776772842348E-2</v>
      </c>
      <c r="C1421">
        <f>'m(C)'!C1421/[1]Variables!$B$47</f>
        <v>6.8632934488799494E-2</v>
      </c>
      <c r="D1421">
        <f>'m(C)'!D1421/[1]Variables!$B$47</f>
        <v>0.34793557850384788</v>
      </c>
      <c r="E1421">
        <f>'m(C)'!E1421/[1]Variables!$B$47</f>
        <v>0.61494024559043958</v>
      </c>
      <c r="F1421">
        <f>'m(C)'!F1421/[1]Variables!$B$47</f>
        <v>0.42838143840442938</v>
      </c>
      <c r="G1421">
        <f>'m(C)'!G1421/[1]Variables!$B$47</f>
        <v>0.56657508434333925</v>
      </c>
      <c r="H1421">
        <f>'m(C)'!H1421/[1]Variables!$B$47</f>
        <v>0.56455307127627519</v>
      </c>
    </row>
    <row r="1422" spans="1:8" x14ac:dyDescent="0.35">
      <c r="A1422">
        <v>1420</v>
      </c>
      <c r="B1422">
        <f>'m(C)'!B1422/[1]Variables!$B$47</f>
        <v>4.3024425406571878E-2</v>
      </c>
      <c r="C1422">
        <f>'m(C)'!C1422/[1]Variables!$B$47</f>
        <v>6.8641747246994525E-2</v>
      </c>
      <c r="D1422">
        <f>'m(C)'!D1422/[1]Variables!$B$47</f>
        <v>0.34819482485048286</v>
      </c>
      <c r="E1422">
        <f>'m(C)'!E1422/[1]Variables!$B$47</f>
        <v>0.61540295309920967</v>
      </c>
      <c r="F1422">
        <f>'m(C)'!F1422/[1]Variables!$B$47</f>
        <v>0.42873434885570022</v>
      </c>
      <c r="G1422">
        <f>'m(C)'!G1422/[1]Variables!$B$47</f>
        <v>0.56691728377014738</v>
      </c>
      <c r="H1422">
        <f>'m(C)'!H1422/[1]Variables!$B$47</f>
        <v>0.56464750341025438</v>
      </c>
    </row>
    <row r="1423" spans="1:8" x14ac:dyDescent="0.35">
      <c r="A1423">
        <v>1421</v>
      </c>
      <c r="B1423">
        <f>'m(C)'!B1423/[1]Variables!$B$47</f>
        <v>4.3024025281185721E-2</v>
      </c>
      <c r="C1423">
        <f>'m(C)'!C1423/[1]Variables!$B$47</f>
        <v>6.8655681107950811E-2</v>
      </c>
      <c r="D1423">
        <f>'m(C)'!D1423/[1]Variables!$B$47</f>
        <v>0.34829836480322901</v>
      </c>
      <c r="E1423">
        <f>'m(C)'!E1423/[1]Variables!$B$47</f>
        <v>0.61593315518789737</v>
      </c>
      <c r="F1423">
        <f>'m(C)'!F1423/[1]Variables!$B$47</f>
        <v>0.42886753505013792</v>
      </c>
      <c r="G1423">
        <f>'m(C)'!G1423/[1]Variables!$B$47</f>
        <v>0.56727195509649075</v>
      </c>
      <c r="H1423">
        <f>'m(C)'!H1423/[1]Variables!$B$47</f>
        <v>0.56474400314855444</v>
      </c>
    </row>
    <row r="1424" spans="1:8" x14ac:dyDescent="0.35">
      <c r="A1424">
        <v>1422</v>
      </c>
      <c r="B1424">
        <f>'m(C)'!B1424/[1]Variables!$B$47</f>
        <v>4.3025171366385326E-2</v>
      </c>
      <c r="C1424">
        <f>'m(C)'!C1424/[1]Variables!$B$47</f>
        <v>6.8673184738918897E-2</v>
      </c>
      <c r="D1424">
        <f>'m(C)'!D1424/[1]Variables!$B$47</f>
        <v>0.34841041853728261</v>
      </c>
      <c r="E1424">
        <f>'m(C)'!E1424/[1]Variables!$B$47</f>
        <v>0.61629051394991219</v>
      </c>
      <c r="F1424">
        <f>'m(C)'!F1424/[1]Variables!$B$47</f>
        <v>0.42917032558405671</v>
      </c>
      <c r="G1424">
        <f>'m(C)'!G1424/[1]Variables!$B$47</f>
        <v>0.56763617267177457</v>
      </c>
      <c r="H1424">
        <f>'m(C)'!H1424/[1]Variables!$B$47</f>
        <v>0.56484136697326859</v>
      </c>
    </row>
    <row r="1425" spans="1:8" x14ac:dyDescent="0.35">
      <c r="A1425">
        <v>1423</v>
      </c>
      <c r="B1425">
        <f>'m(C)'!B1425/[1]Variables!$B$47</f>
        <v>4.3027116887278311E-2</v>
      </c>
      <c r="C1425">
        <f>'m(C)'!C1425/[1]Variables!$B$47</f>
        <v>6.8692047235220918E-2</v>
      </c>
      <c r="D1425">
        <f>'m(C)'!D1425/[1]Variables!$B$47</f>
        <v>0.34866051858726027</v>
      </c>
      <c r="E1425">
        <f>'m(C)'!E1425/[1]Variables!$B$47</f>
        <v>0.6167202679167636</v>
      </c>
      <c r="F1425">
        <f>'m(C)'!F1425/[1]Variables!$B$47</f>
        <v>0.4293884819189972</v>
      </c>
      <c r="G1425">
        <f>'m(C)'!G1425/[1]Variables!$B$47</f>
        <v>0.56800229377578715</v>
      </c>
      <c r="H1425">
        <f>'m(C)'!H1425/[1]Variables!$B$47</f>
        <v>0.56493839136649004</v>
      </c>
    </row>
    <row r="1426" spans="1:8" x14ac:dyDescent="0.35">
      <c r="A1426">
        <v>1424</v>
      </c>
      <c r="B1426">
        <f>'m(C)'!B1426/[1]Variables!$B$47</f>
        <v>4.3028773324378301E-2</v>
      </c>
      <c r="C1426">
        <f>'m(C)'!C1426/[1]Variables!$B$47</f>
        <v>6.8709398120250606E-2</v>
      </c>
      <c r="D1426">
        <f>'m(C)'!D1426/[1]Variables!$B$47</f>
        <v>0.34880689200645887</v>
      </c>
      <c r="E1426">
        <f>'m(C)'!E1426/[1]Variables!$B$47</f>
        <v>0.61726099612374907</v>
      </c>
      <c r="F1426">
        <f>'m(C)'!F1426/[1]Variables!$B$47</f>
        <v>0.42960088268246904</v>
      </c>
      <c r="G1426">
        <f>'m(C)'!G1426/[1]Variables!$B$47</f>
        <v>0.56834174596300369</v>
      </c>
      <c r="H1426">
        <f>'m(C)'!H1426/[1]Variables!$B$47</f>
        <v>0.56503387281031425</v>
      </c>
    </row>
    <row r="1427" spans="1:8" x14ac:dyDescent="0.35">
      <c r="A1427">
        <v>1425</v>
      </c>
      <c r="B1427">
        <f>'m(C)'!B1427/[1]Variables!$B$47</f>
        <v>4.3028710413604981E-2</v>
      </c>
      <c r="C1427">
        <f>'m(C)'!C1427/[1]Variables!$B$47</f>
        <v>6.8721707345473337E-2</v>
      </c>
      <c r="D1427">
        <f>'m(C)'!D1427/[1]Variables!$B$47</f>
        <v>0.34889720725273488</v>
      </c>
      <c r="E1427">
        <f>'m(C)'!E1427/[1]Variables!$B$47</f>
        <v>0.61762861742889907</v>
      </c>
      <c r="F1427">
        <f>'m(C)'!F1427/[1]Variables!$B$47</f>
        <v>0.42991343021404888</v>
      </c>
      <c r="G1427">
        <f>'m(C)'!G1427/[1]Variables!$B$47</f>
        <v>0.56864823982629253</v>
      </c>
      <c r="H1427">
        <f>'m(C)'!H1427/[1]Variables!$B$47</f>
        <v>0.56512660778683643</v>
      </c>
    </row>
    <row r="1428" spans="1:8" x14ac:dyDescent="0.35">
      <c r="A1428">
        <v>1426</v>
      </c>
      <c r="B1428">
        <f>'m(C)'!B1428/[1]Variables!$B$47</f>
        <v>4.3026115561340776E-2</v>
      </c>
      <c r="C1428">
        <f>'m(C)'!C1428/[1]Variables!$B$47</f>
        <v>6.8724785290426096E-2</v>
      </c>
      <c r="D1428">
        <f>'m(C)'!D1428/[1]Variables!$B$47</f>
        <v>0.34913959412791634</v>
      </c>
      <c r="E1428">
        <f>'m(C)'!E1428/[1]Variables!$B$47</f>
        <v>0.61805408196208678</v>
      </c>
      <c r="F1428">
        <f>'m(C)'!F1428/[1]Variables!$B$47</f>
        <v>0.43005766880062446</v>
      </c>
      <c r="G1428">
        <f>'m(C)'!G1428/[1]Variables!$B$47</f>
        <v>0.56894040113639843</v>
      </c>
      <c r="H1428">
        <f>'m(C)'!H1428/[1]Variables!$B$47</f>
        <v>0.56521539277815425</v>
      </c>
    </row>
    <row r="1429" spans="1:8" x14ac:dyDescent="0.35">
      <c r="A1429">
        <v>1427</v>
      </c>
      <c r="B1429">
        <f>'m(C)'!B1429/[1]Variables!$B$47</f>
        <v>4.3023189393320192E-2</v>
      </c>
      <c r="C1429">
        <f>'m(C)'!C1429/[1]Variables!$B$47</f>
        <v>6.8714514720875058E-2</v>
      </c>
      <c r="D1429">
        <f>'m(C)'!D1429/[1]Variables!$B$47</f>
        <v>0.34929843973747943</v>
      </c>
      <c r="E1429">
        <f>'m(C)'!E1429/[1]Variables!$B$47</f>
        <v>0.61859788162537155</v>
      </c>
      <c r="F1429">
        <f>'m(C)'!F1429/[1]Variables!$B$47</f>
        <v>0.43041258166292734</v>
      </c>
      <c r="G1429">
        <f>'m(C)'!G1429/[1]Variables!$B$47</f>
        <v>0.56923599617856158</v>
      </c>
      <c r="H1429">
        <f>'m(C)'!H1429/[1]Variables!$B$47</f>
        <v>0.56529902426635881</v>
      </c>
    </row>
    <row r="1430" spans="1:8" x14ac:dyDescent="0.35">
      <c r="A1430">
        <v>1428</v>
      </c>
      <c r="B1430">
        <f>'m(C)'!B1430/[1]Variables!$B$47</f>
        <v>4.3020368773334657E-2</v>
      </c>
      <c r="C1430">
        <f>'m(C)'!C1430/[1]Variables!$B$47</f>
        <v>6.8698189582761152E-2</v>
      </c>
      <c r="D1430">
        <f>'m(C)'!D1430/[1]Variables!$B$47</f>
        <v>0.34938555934248106</v>
      </c>
      <c r="E1430">
        <f>'m(C)'!E1430/[1]Variables!$B$47</f>
        <v>0.61895046679096044</v>
      </c>
      <c r="F1430">
        <f>'m(C)'!F1430/[1]Variables!$B$47</f>
        <v>0.43054114959392437</v>
      </c>
      <c r="G1430">
        <f>'m(C)'!G1430/[1]Variables!$B$47</f>
        <v>0.56954969936467403</v>
      </c>
      <c r="H1430">
        <f>'m(C)'!H1430/[1]Variables!$B$47</f>
        <v>0.56537629873354511</v>
      </c>
    </row>
    <row r="1431" spans="1:8" x14ac:dyDescent="0.35">
      <c r="A1431">
        <v>1429</v>
      </c>
      <c r="B1431">
        <f>'m(C)'!B1431/[1]Variables!$B$47</f>
        <v>4.301784416687416E-2</v>
      </c>
      <c r="C1431">
        <f>'m(C)'!C1431/[1]Variables!$B$47</f>
        <v>6.8681338807807635E-2</v>
      </c>
      <c r="D1431">
        <f>'m(C)'!D1431/[1]Variables!$B$47</f>
        <v>0.34963621203308021</v>
      </c>
      <c r="E1431">
        <f>'m(C)'!E1431/[1]Variables!$B$47</f>
        <v>0.61940499049769027</v>
      </c>
      <c r="F1431">
        <f>'m(C)'!F1431/[1]Variables!$B$47</f>
        <v>0.43086882713886177</v>
      </c>
      <c r="G1431">
        <f>'m(C)'!G1431/[1]Variables!$B$47</f>
        <v>0.56989036236213109</v>
      </c>
      <c r="H1431">
        <f>'m(C)'!H1431/[1]Variables!$B$47</f>
        <v>0.56544601266181116</v>
      </c>
    </row>
    <row r="1432" spans="1:8" x14ac:dyDescent="0.35">
      <c r="A1432">
        <v>1430</v>
      </c>
      <c r="B1432">
        <f>'m(C)'!B1432/[1]Variables!$B$47</f>
        <v>4.3015761939843876E-2</v>
      </c>
      <c r="C1432">
        <f>'m(C)'!C1432/[1]Variables!$B$47</f>
        <v>6.8666365014263125E-2</v>
      </c>
      <c r="D1432">
        <f>'m(C)'!D1432/[1]Variables!$B$47</f>
        <v>0.34977315042809087</v>
      </c>
      <c r="E1432">
        <f>'m(C)'!E1432/[1]Variables!$B$47</f>
        <v>0.61993083519873826</v>
      </c>
      <c r="F1432">
        <f>'m(C)'!F1432/[1]Variables!$B$47</f>
        <v>0.4310418426021006</v>
      </c>
      <c r="G1432">
        <f>'m(C)'!G1432/[1]Variables!$B$47</f>
        <v>0.57025773977007166</v>
      </c>
      <c r="H1432">
        <f>'m(C)'!H1432/[1]Variables!$B$47</f>
        <v>0.56550696253324773</v>
      </c>
    </row>
    <row r="1433" spans="1:8" x14ac:dyDescent="0.35">
      <c r="A1433">
        <v>1431</v>
      </c>
      <c r="B1433">
        <f>'m(C)'!B1433/[1]Variables!$B$47</f>
        <v>4.301422435856412E-2</v>
      </c>
      <c r="C1433">
        <f>'m(C)'!C1433/[1]Variables!$B$47</f>
        <v>6.8655099791871857E-2</v>
      </c>
      <c r="D1433">
        <f>'m(C)'!D1433/[1]Variables!$B$47</f>
        <v>0.34987718101762472</v>
      </c>
      <c r="E1433">
        <f>'m(C)'!E1433/[1]Variables!$B$47</f>
        <v>0.62026679073307034</v>
      </c>
      <c r="F1433">
        <f>'m(C)'!F1433/[1]Variables!$B$47</f>
        <v>0.43131377714451075</v>
      </c>
      <c r="G1433">
        <f>'m(C)'!G1433/[1]Variables!$B$47</f>
        <v>0.57063862530414522</v>
      </c>
      <c r="H1433">
        <f>'m(C)'!H1433/[1]Variables!$B$47</f>
        <v>0.56556186561065247</v>
      </c>
    </row>
    <row r="1434" spans="1:8" x14ac:dyDescent="0.35">
      <c r="A1434">
        <v>1432</v>
      </c>
      <c r="B1434">
        <f>'m(C)'!B1434/[1]Variables!$B$47</f>
        <v>4.301328958977034E-2</v>
      </c>
      <c r="C1434">
        <f>'m(C)'!C1434/[1]Variables!$B$47</f>
        <v>6.8648803701873706E-2</v>
      </c>
      <c r="D1434">
        <f>'m(C)'!D1434/[1]Variables!$B$47</f>
        <v>0.35014695442813121</v>
      </c>
      <c r="E1434">
        <f>'m(C)'!E1434/[1]Variables!$B$47</f>
        <v>0.62078175564526006</v>
      </c>
      <c r="F1434">
        <f>'m(C)'!F1434/[1]Variables!$B$47</f>
        <v>0.43154869968522119</v>
      </c>
      <c r="G1434">
        <f>'m(C)'!G1434/[1]Variables!$B$47</f>
        <v>0.57098579435005092</v>
      </c>
      <c r="H1434">
        <f>'m(C)'!H1434/[1]Variables!$B$47</f>
        <v>0.56562490179894398</v>
      </c>
    </row>
    <row r="1435" spans="1:8" x14ac:dyDescent="0.35">
      <c r="A1435">
        <v>1433</v>
      </c>
      <c r="B1435">
        <f>'m(C)'!B1435/[1]Variables!$B$47</f>
        <v>4.3012971700613183E-2</v>
      </c>
      <c r="C1435">
        <f>'m(C)'!C1435/[1]Variables!$B$47</f>
        <v>6.8648166277004111E-2</v>
      </c>
      <c r="D1435">
        <f>'m(C)'!D1435/[1]Variables!$B$47</f>
        <v>0.35023237445366762</v>
      </c>
      <c r="E1435">
        <f>'m(C)'!E1435/[1]Variables!$B$47</f>
        <v>0.62121900783735728</v>
      </c>
      <c r="F1435">
        <f>'m(C)'!F1435/[1]Variables!$B$47</f>
        <v>0.43176644164541961</v>
      </c>
      <c r="G1435">
        <f>'m(C)'!G1435/[1]Variables!$B$47</f>
        <v>0.5712776733733762</v>
      </c>
      <c r="H1435">
        <f>'m(C)'!H1435/[1]Variables!$B$47</f>
        <v>0.56569642999899794</v>
      </c>
    </row>
    <row r="1436" spans="1:8" x14ac:dyDescent="0.35">
      <c r="A1436">
        <v>1434</v>
      </c>
      <c r="B1436">
        <f>'m(C)'!B1436/[1]Variables!$B$47</f>
        <v>4.3013240658658455E-2</v>
      </c>
      <c r="C1436">
        <f>'m(C)'!C1436/[1]Variables!$B$47</f>
        <v>6.8653306021494262E-2</v>
      </c>
      <c r="D1436">
        <f>'m(C)'!D1436/[1]Variables!$B$47</f>
        <v>0.35038510778374987</v>
      </c>
      <c r="E1436">
        <f>'m(C)'!E1436/[1]Variables!$B$47</f>
        <v>0.62160986713806776</v>
      </c>
      <c r="F1436">
        <f>'m(C)'!F1436/[1]Variables!$B$47</f>
        <v>0.43205333541363572</v>
      </c>
      <c r="G1436">
        <f>'m(C)'!G1436/[1]Variables!$B$47</f>
        <v>0.57155902749679355</v>
      </c>
      <c r="H1436">
        <f>'m(C)'!H1436/[1]Variables!$B$47</f>
        <v>0.5657752466929119</v>
      </c>
    </row>
    <row r="1437" spans="1:8" x14ac:dyDescent="0.35">
      <c r="A1437">
        <v>1435</v>
      </c>
      <c r="B1437">
        <f>'m(C)'!B1437/[1]Variables!$B$47</f>
        <v>4.3014022331887079E-2</v>
      </c>
      <c r="C1437">
        <f>'m(C)'!C1437/[1]Variables!$B$47</f>
        <v>6.8663770411070857E-2</v>
      </c>
      <c r="D1437">
        <f>'m(C)'!D1437/[1]Variables!$B$47</f>
        <v>0.3506336210890183</v>
      </c>
      <c r="E1437">
        <f>'m(C)'!E1437/[1]Variables!$B$47</f>
        <v>0.62216288370809769</v>
      </c>
      <c r="F1437">
        <f>'m(C)'!F1437/[1]Variables!$B$47</f>
        <v>0.43222898147424066</v>
      </c>
      <c r="G1437">
        <f>'m(C)'!G1437/[1]Variables!$B$47</f>
        <v>0.57186468073837193</v>
      </c>
      <c r="H1437">
        <f>'m(C)'!H1437/[1]Variables!$B$47</f>
        <v>0.56586014836278131</v>
      </c>
    </row>
    <row r="1438" spans="1:8" x14ac:dyDescent="0.35">
      <c r="A1438">
        <v>1436</v>
      </c>
      <c r="B1438">
        <f>'m(C)'!B1438/[1]Variables!$B$47</f>
        <v>4.3015198488695186E-2</v>
      </c>
      <c r="C1438">
        <f>'m(C)'!C1438/[1]Variables!$B$47</f>
        <v>6.8678535892956249E-2</v>
      </c>
      <c r="D1438">
        <f>'m(C)'!D1438/[1]Variables!$B$47</f>
        <v>0.35069059868158631</v>
      </c>
      <c r="E1438">
        <f>'m(C)'!E1438/[1]Variables!$B$47</f>
        <v>0.62249918895551293</v>
      </c>
      <c r="F1438">
        <f>'m(C)'!F1438/[1]Variables!$B$47</f>
        <v>0.43255140158194044</v>
      </c>
      <c r="G1438">
        <f>'m(C)'!G1438/[1]Variables!$B$47</f>
        <v>0.57221254249743181</v>
      </c>
      <c r="H1438">
        <f>'m(C)'!H1438/[1]Variables!$B$47</f>
        <v>0.56594993149069717</v>
      </c>
    </row>
    <row r="1439" spans="1:8" x14ac:dyDescent="0.35">
      <c r="A1439">
        <v>1437</v>
      </c>
      <c r="B1439">
        <f>'m(C)'!B1439/[1]Variables!$B$47</f>
        <v>4.3016606797894028E-2</v>
      </c>
      <c r="C1439">
        <f>'m(C)'!C1439/[1]Variables!$B$47</f>
        <v>6.8696007885868451E-2</v>
      </c>
      <c r="D1439">
        <f>'m(C)'!D1439/[1]Variables!$B$47</f>
        <v>0.35092375210363819</v>
      </c>
      <c r="E1439">
        <f>'m(C)'!E1439/[1]Variables!$B$47</f>
        <v>0.62301366107101608</v>
      </c>
      <c r="F1439">
        <f>'m(C)'!F1439/[1]Variables!$B$47</f>
        <v>0.43269964122042121</v>
      </c>
      <c r="G1439">
        <f>'m(C)'!G1439/[1]Variables!$B$47</f>
        <v>0.57259700393748314</v>
      </c>
      <c r="H1439">
        <f>'m(C)'!H1439/[1]Variables!$B$47</f>
        <v>0.56604339255875702</v>
      </c>
    </row>
    <row r="1440" spans="1:8" x14ac:dyDescent="0.35">
      <c r="A1440">
        <v>1438</v>
      </c>
      <c r="B1440">
        <f>'m(C)'!B1440/[1]Variables!$B$47</f>
        <v>4.3018040828710052E-2</v>
      </c>
      <c r="C1440">
        <f>'m(C)'!C1440/[1]Variables!$B$47</f>
        <v>6.8714020780021076E-2</v>
      </c>
      <c r="D1440">
        <f>'m(C)'!D1440/[1]Variables!$B$47</f>
        <v>0.35107139019623629</v>
      </c>
      <c r="E1440">
        <f>'m(C)'!E1440/[1]Variables!$B$47</f>
        <v>0.62343499880618924</v>
      </c>
      <c r="F1440">
        <f>'m(C)'!F1440/[1]Variables!$B$47</f>
        <v>0.43304218253493942</v>
      </c>
      <c r="G1440">
        <f>'m(C)'!G1440/[1]Variables!$B$47</f>
        <v>0.57297330687602366</v>
      </c>
      <c r="H1440">
        <f>'m(C)'!H1440/[1]Variables!$B$47</f>
        <v>0.5661393280490562</v>
      </c>
    </row>
    <row r="1441" spans="1:8" x14ac:dyDescent="0.35">
      <c r="A1441">
        <v>1439</v>
      </c>
      <c r="B1441">
        <f>'m(C)'!B1441/[1]Variables!$B$47</f>
        <v>4.3019250050784857E-2</v>
      </c>
      <c r="C1441">
        <f>'m(C)'!C1441/[1]Variables!$B$47</f>
        <v>6.8729837937123339E-2</v>
      </c>
      <c r="D1441">
        <f>'m(C)'!D1441/[1]Variables!$B$47</f>
        <v>0.35118506981045444</v>
      </c>
      <c r="E1441">
        <f>'m(C)'!E1441/[1]Variables!$B$47</f>
        <v>0.62385778674187264</v>
      </c>
      <c r="F1441">
        <f>'m(C)'!F1441/[1]Variables!$B$47</f>
        <v>0.43317557385967914</v>
      </c>
      <c r="G1441">
        <f>'m(C)'!G1441/[1]Variables!$B$47</f>
        <v>0.57326766911701044</v>
      </c>
      <c r="H1441">
        <f>'m(C)'!H1441/[1]Variables!$B$47</f>
        <v>0.56623653444368782</v>
      </c>
    </row>
    <row r="1442" spans="1:8" x14ac:dyDescent="0.35">
      <c r="A1442">
        <v>1440</v>
      </c>
      <c r="B1442">
        <f>'m(C)'!B1442/[1]Variables!$B$47</f>
        <v>4.3019939834175167E-2</v>
      </c>
      <c r="C1442">
        <f>'m(C)'!C1442/[1]Variables!$B$47</f>
        <v>6.8740151690380127E-2</v>
      </c>
      <c r="D1442">
        <f>'m(C)'!D1442/[1]Variables!$B$47</f>
        <v>0.35145022851871405</v>
      </c>
      <c r="E1442">
        <f>'m(C)'!E1442/[1]Variables!$B$47</f>
        <v>0.62437790785782865</v>
      </c>
      <c r="F1442">
        <f>'m(C)'!F1442/[1]Variables!$B$47</f>
        <v>0.43352727461236623</v>
      </c>
      <c r="G1442">
        <f>'m(C)'!G1442/[1]Variables!$B$47</f>
        <v>0.57354059202275753</v>
      </c>
      <c r="H1442">
        <f>'m(C)'!H1442/[1]Variables!$B$47</f>
        <v>0.56633380822474744</v>
      </c>
    </row>
    <row r="1443" spans="1:8" x14ac:dyDescent="0.35">
      <c r="A1443">
        <v>1441</v>
      </c>
      <c r="B1443">
        <f>'m(C)'!B1443/[1]Variables!$B$47</f>
        <v>4.30197714493529E-2</v>
      </c>
      <c r="C1443">
        <f>'m(C)'!C1443/[1]Variables!$B$47</f>
        <v>6.8741083344491943E-2</v>
      </c>
      <c r="D1443">
        <f>'m(C)'!D1443/[1]Variables!$B$47</f>
        <v>0.35150301255456751</v>
      </c>
      <c r="E1443">
        <f>'m(C)'!E1443/[1]Variables!$B$47</f>
        <v>0.62472800856459043</v>
      </c>
      <c r="F1443">
        <f>'m(C)'!F1443/[1]Variables!$B$47</f>
        <v>0.43365422571256279</v>
      </c>
      <c r="G1443">
        <f>'m(C)'!G1443/[1]Variables!$B$47</f>
        <v>0.57384959786137069</v>
      </c>
      <c r="H1443">
        <f>'m(C)'!H1443/[1]Variables!$B$47</f>
        <v>0.56642994587433027</v>
      </c>
    </row>
    <row r="1444" spans="1:8" x14ac:dyDescent="0.35">
      <c r="A1444">
        <v>1442</v>
      </c>
      <c r="B1444">
        <f>'m(C)'!B1444/[1]Variables!$B$47</f>
        <v>4.3018500016837755E-2</v>
      </c>
      <c r="C1444">
        <f>'m(C)'!C1444/[1]Variables!$B$47</f>
        <v>6.8729641307618411E-2</v>
      </c>
      <c r="D1444">
        <f>'m(C)'!D1444/[1]Variables!$B$47</f>
        <v>0.35174521848128437</v>
      </c>
      <c r="E1444">
        <f>'m(C)'!E1444/[1]Variables!$B$47</f>
        <v>0.6252886664106847</v>
      </c>
      <c r="F1444">
        <f>'m(C)'!F1444/[1]Variables!$B$47</f>
        <v>0.43400901518539603</v>
      </c>
      <c r="G1444">
        <f>'m(C)'!G1444/[1]Variables!$B$47</f>
        <v>0.57421637052222319</v>
      </c>
      <c r="H1444">
        <f>'m(C)'!H1444/[1]Variables!$B$47</f>
        <v>0.56652374387452964</v>
      </c>
    </row>
    <row r="1445" spans="1:8" x14ac:dyDescent="0.35">
      <c r="A1445">
        <v>1443</v>
      </c>
      <c r="B1445">
        <f>'m(C)'!B1445/[1]Variables!$B$47</f>
        <v>4.3016552412876108E-2</v>
      </c>
      <c r="C1445">
        <f>'m(C)'!C1445/[1]Variables!$B$47</f>
        <v>6.8713793616296065E-2</v>
      </c>
      <c r="D1445">
        <f>'m(C)'!D1445/[1]Variables!$B$47</f>
        <v>0.3518661093654607</v>
      </c>
      <c r="E1445">
        <f>'m(C)'!E1445/[1]Variables!$B$47</f>
        <v>0.62562112532658354</v>
      </c>
      <c r="F1445">
        <f>'m(C)'!F1445/[1]Variables!$B$47</f>
        <v>0.43413388945232984</v>
      </c>
      <c r="G1445">
        <f>'m(C)'!G1445/[1]Variables!$B$47</f>
        <v>0.57461599362521876</v>
      </c>
      <c r="H1445">
        <f>'m(C)'!H1445/[1]Variables!$B$47</f>
        <v>0.56661399870744322</v>
      </c>
    </row>
    <row r="1446" spans="1:8" x14ac:dyDescent="0.35">
      <c r="A1446">
        <v>1444</v>
      </c>
      <c r="B1446">
        <f>'m(C)'!B1446/[1]Variables!$B$47</f>
        <v>4.3014202666515351E-2</v>
      </c>
      <c r="C1446">
        <f>'m(C)'!C1446/[1]Variables!$B$47</f>
        <v>6.8697679345920887E-2</v>
      </c>
      <c r="D1446">
        <f>'m(C)'!D1446/[1]Variables!$B$47</f>
        <v>0.35201627658806078</v>
      </c>
      <c r="E1446">
        <f>'m(C)'!E1446/[1]Variables!$B$47</f>
        <v>0.62616987255452372</v>
      </c>
      <c r="F1446">
        <f>'m(C)'!F1446/[1]Variables!$B$47</f>
        <v>0.43448914193519778</v>
      </c>
      <c r="G1446">
        <f>'m(C)'!G1446/[1]Variables!$B$47</f>
        <v>0.57493834831303792</v>
      </c>
      <c r="H1446">
        <f>'m(C)'!H1446/[1]Variables!$B$47</f>
        <v>0.56669950685516379</v>
      </c>
    </row>
    <row r="1447" spans="1:8" x14ac:dyDescent="0.35">
      <c r="A1447">
        <v>1445</v>
      </c>
      <c r="B1447">
        <f>'m(C)'!B1447/[1]Variables!$B$47</f>
        <v>4.3011660825515267E-2</v>
      </c>
      <c r="C1447">
        <f>'m(C)'!C1447/[1]Variables!$B$47</f>
        <v>6.8683412143571168E-2</v>
      </c>
      <c r="D1447">
        <f>'m(C)'!D1447/[1]Variables!$B$47</f>
        <v>0.35223835735547621</v>
      </c>
      <c r="E1447">
        <f>'m(C)'!E1447/[1]Variables!$B$47</f>
        <v>0.62652501183168774</v>
      </c>
      <c r="F1447">
        <f>'m(C)'!F1447/[1]Variables!$B$47</f>
        <v>0.43461385347903864</v>
      </c>
      <c r="G1447">
        <f>'m(C)'!G1447/[1]Variables!$B$47</f>
        <v>0.57520303712832388</v>
      </c>
      <c r="H1447">
        <f>'m(C)'!H1447/[1]Variables!$B$47</f>
        <v>0.56677906479978923</v>
      </c>
    </row>
    <row r="1448" spans="1:8" x14ac:dyDescent="0.35">
      <c r="A1448">
        <v>1446</v>
      </c>
      <c r="B1448">
        <f>'m(C)'!B1448/[1]Variables!$B$47</f>
        <v>4.300911389829476E-2</v>
      </c>
      <c r="C1448">
        <f>'m(C)'!C1448/[1]Variables!$B$47</f>
        <v>6.8672612171233632E-2</v>
      </c>
      <c r="D1448">
        <f>'m(C)'!D1448/[1]Variables!$B$47</f>
        <v>0.35231349723029687</v>
      </c>
      <c r="E1448">
        <f>'m(C)'!E1448/[1]Variables!$B$47</f>
        <v>0.62704899454914698</v>
      </c>
      <c r="F1448">
        <f>'m(C)'!F1448/[1]Variables!$B$47</f>
        <v>0.43496799069056891</v>
      </c>
      <c r="G1448">
        <f>'m(C)'!G1448/[1]Variables!$B$47</f>
        <v>0.57550381742348389</v>
      </c>
      <c r="H1448">
        <f>'m(C)'!H1448/[1]Variables!$B$47</f>
        <v>0.56685146902340833</v>
      </c>
    </row>
    <row r="1449" spans="1:8" x14ac:dyDescent="0.35">
      <c r="A1449">
        <v>1447</v>
      </c>
      <c r="B1449">
        <f>'m(C)'!B1449/[1]Variables!$B$47</f>
        <v>4.3006725853931782E-2</v>
      </c>
      <c r="C1449">
        <f>'m(C)'!C1449/[1]Variables!$B$47</f>
        <v>6.866640610580356E-2</v>
      </c>
      <c r="D1449">
        <f>'m(C)'!D1449/[1]Variables!$B$47</f>
        <v>0.35258812687149899</v>
      </c>
      <c r="E1449">
        <f>'m(C)'!E1449/[1]Variables!$B$47</f>
        <v>0.627429643260904</v>
      </c>
      <c r="F1449">
        <f>'m(C)'!F1449/[1]Variables!$B$47</f>
        <v>0.43509440882455436</v>
      </c>
      <c r="G1449">
        <f>'m(C)'!G1449/[1]Variables!$B$47</f>
        <v>0.57587612516465636</v>
      </c>
      <c r="H1449">
        <f>'m(C)'!H1449/[1]Variables!$B$47</f>
        <v>0.56691551600812295</v>
      </c>
    </row>
    <row r="1450" spans="1:8" x14ac:dyDescent="0.35">
      <c r="A1450">
        <v>1448</v>
      </c>
      <c r="B1450">
        <f>'m(C)'!B1450/[1]Variables!$B$47</f>
        <v>4.3004637622163312E-2</v>
      </c>
      <c r="C1450">
        <f>'m(C)'!C1450/[1]Variables!$B$47</f>
        <v>6.8665427139084814E-2</v>
      </c>
      <c r="D1450">
        <f>'m(C)'!D1450/[1]Variables!$B$47</f>
        <v>0.35263709993950043</v>
      </c>
      <c r="E1450">
        <f>'m(C)'!E1450/[1]Variables!$B$47</f>
        <v>0.62793537361773788</v>
      </c>
      <c r="F1450">
        <f>'m(C)'!F1450/[1]Variables!$B$47</f>
        <v>0.43544437979289857</v>
      </c>
      <c r="G1450">
        <f>'m(C)'!G1450/[1]Variables!$B$47</f>
        <v>0.57627951836775415</v>
      </c>
      <c r="H1450">
        <f>'m(C)'!H1450/[1]Variables!$B$47</f>
        <v>0.56695604076499606</v>
      </c>
    </row>
    <row r="1451" spans="1:8" x14ac:dyDescent="0.35">
      <c r="A1451">
        <v>1449</v>
      </c>
      <c r="B1451">
        <f>'m(C)'!B1451/[1]Variables!$B$47</f>
        <v>4.3002967093385448E-2</v>
      </c>
      <c r="C1451">
        <f>'m(C)'!C1451/[1]Variables!$B$47</f>
        <v>6.866981497778965E-2</v>
      </c>
      <c r="D1451">
        <f>'m(C)'!D1451/[1]Variables!$B$47</f>
        <v>0.35290070834243542</v>
      </c>
      <c r="E1451">
        <f>'m(C)'!E1451/[1]Variables!$B$47</f>
        <v>0.62832953311512563</v>
      </c>
      <c r="F1451">
        <f>'m(C)'!F1451/[1]Variables!$B$47</f>
        <v>0.43557681935423409</v>
      </c>
      <c r="G1451">
        <f>'m(C)'!G1451/[1]Variables!$B$47</f>
        <v>0.57657354815809181</v>
      </c>
      <c r="H1451">
        <f>'m(C)'!H1451/[1]Variables!$B$47</f>
        <v>0.56695604076498129</v>
      </c>
    </row>
    <row r="1452" spans="1:8" x14ac:dyDescent="0.35">
      <c r="A1452">
        <v>1450</v>
      </c>
      <c r="B1452">
        <f>'m(C)'!B1452/[1]Variables!$B$47</f>
        <v>4.3001809118653395E-2</v>
      </c>
      <c r="C1452">
        <f>'m(C)'!C1452/[1]Variables!$B$47</f>
        <v>6.8679215843538838E-2</v>
      </c>
      <c r="D1452">
        <f>'m(C)'!D1452/[1]Variables!$B$47</f>
        <v>0.35297594567668661</v>
      </c>
      <c r="E1452">
        <f>'m(C)'!E1452/[1]Variables!$B$47</f>
        <v>0.62883129294526641</v>
      </c>
      <c r="F1452">
        <f>'m(C)'!F1452/[1]Variables!$B$47</f>
        <v>0.43591618010199001</v>
      </c>
      <c r="G1452">
        <f>'m(C)'!G1452/[1]Variables!$B$47</f>
        <v>0.5768376036510805</v>
      </c>
      <c r="H1452">
        <f>'m(C)'!H1452/[1]Variables!$B$47</f>
        <v>0.56695604076496853</v>
      </c>
    </row>
    <row r="1453" spans="1:8" x14ac:dyDescent="0.35">
      <c r="A1453">
        <v>1451</v>
      </c>
      <c r="B1453">
        <f>'m(C)'!B1453/[1]Variables!$B$47</f>
        <v>4.3001235509681386E-2</v>
      </c>
      <c r="C1453">
        <f>'m(C)'!C1453/[1]Variables!$B$47</f>
        <v>6.8692782472861799E-2</v>
      </c>
      <c r="D1453">
        <f>'m(C)'!D1453/[1]Variables!$B$47</f>
        <v>0.3531967250799557</v>
      </c>
      <c r="E1453">
        <f>'m(C)'!E1453/[1]Variables!$B$47</f>
        <v>0.62922296611100825</v>
      </c>
      <c r="F1453">
        <f>'m(C)'!F1453/[1]Variables!$B$47</f>
        <v>0.43606321690240379</v>
      </c>
      <c r="G1453">
        <f>'m(C)'!G1453/[1]Variables!$B$47</f>
        <v>0.57717110574202179</v>
      </c>
      <c r="H1453">
        <f>'m(C)'!H1453/[1]Variables!$B$47</f>
        <v>0.56695604076495587</v>
      </c>
    </row>
    <row r="1454" spans="1:8" x14ac:dyDescent="0.35">
      <c r="A1454">
        <v>1452</v>
      </c>
      <c r="B1454">
        <f>'m(C)'!B1454/[1]Variables!$B$47</f>
        <v>4.3001295038842743E-2</v>
      </c>
      <c r="C1454">
        <f>'m(C)'!C1454/[1]Variables!$B$47</f>
        <v>6.8709174117196375E-2</v>
      </c>
      <c r="D1454">
        <f>'m(C)'!D1454/[1]Variables!$B$47</f>
        <v>0.35331888690020946</v>
      </c>
      <c r="E1454">
        <f>'m(C)'!E1454/[1]Variables!$B$47</f>
        <v>0.62973682622565719</v>
      </c>
      <c r="F1454">
        <f>'m(C)'!F1454/[1]Variables!$B$47</f>
        <v>0.43638143192028173</v>
      </c>
      <c r="G1454">
        <f>'m(C)'!G1454/[1]Variables!$B$47</f>
        <v>0.57757786870428141</v>
      </c>
      <c r="H1454">
        <f>'m(C)'!H1454/[1]Variables!$B$47</f>
        <v>0.56695604076494732</v>
      </c>
    </row>
    <row r="1455" spans="1:8" x14ac:dyDescent="0.35">
      <c r="A1455">
        <v>1453</v>
      </c>
      <c r="B1455">
        <f>'m(C)'!B1455/[1]Variables!$B$47</f>
        <v>4.3002013439169831E-2</v>
      </c>
      <c r="C1455">
        <f>'m(C)'!C1455/[1]Variables!$B$47</f>
        <v>6.8726556542888909E-2</v>
      </c>
      <c r="D1455">
        <f>'m(C)'!D1455/[1]Variables!$B$47</f>
        <v>0.35349925033967894</v>
      </c>
      <c r="E1455">
        <f>'m(C)'!E1455/[1]Variables!$B$47</f>
        <v>0.6301113496798314</v>
      </c>
      <c r="F1455">
        <f>'m(C)'!F1455/[1]Variables!$B$47</f>
        <v>0.43655624965201562</v>
      </c>
      <c r="G1455">
        <f>'m(C)'!G1455/[1]Variables!$B$47</f>
        <v>0.57791912791429312</v>
      </c>
      <c r="H1455">
        <f>'m(C)'!H1455/[1]Variables!$B$47</f>
        <v>0.566956040764939</v>
      </c>
    </row>
    <row r="1456" spans="1:8" x14ac:dyDescent="0.35">
      <c r="A1456">
        <v>1454</v>
      </c>
      <c r="B1456">
        <f>'m(C)'!B1456/[1]Variables!$B$47</f>
        <v>4.3003393404354134E-2</v>
      </c>
      <c r="C1456">
        <f>'m(C)'!C1456/[1]Variables!$B$47</f>
        <v>6.8742602031194242E-2</v>
      </c>
      <c r="D1456">
        <f>'m(C)'!D1456/[1]Variables!$B$47</f>
        <v>0.35365878431169112</v>
      </c>
      <c r="E1456">
        <f>'m(C)'!E1456/[1]Variables!$B$47</f>
        <v>0.63065002983935692</v>
      </c>
      <c r="F1456">
        <f>'m(C)'!F1456/[1]Variables!$B$47</f>
        <v>0.43683974283477717</v>
      </c>
      <c r="G1456">
        <f>'m(C)'!G1456/[1]Variables!$B$47</f>
        <v>0.57817286448207306</v>
      </c>
      <c r="H1456">
        <f>'m(C)'!H1456/[1]Variables!$B$47</f>
        <v>0.56695604076493045</v>
      </c>
    </row>
    <row r="1457" spans="1:8" x14ac:dyDescent="0.35">
      <c r="A1457">
        <v>1455</v>
      </c>
      <c r="B1457">
        <f>'m(C)'!B1457/[1]Variables!$B$47</f>
        <v>4.3005414588746176E-2</v>
      </c>
      <c r="C1457">
        <f>'m(C)'!C1457/[1]Variables!$B$47</f>
        <v>6.8754489378275802E-2</v>
      </c>
      <c r="D1457">
        <f>'m(C)'!D1457/[1]Variables!$B$47</f>
        <v>0.35381014075584882</v>
      </c>
      <c r="E1457">
        <f>'m(C)'!E1457/[1]Variables!$B$47</f>
        <v>0.63099978422737046</v>
      </c>
      <c r="F1457">
        <f>'m(C)'!F1457/[1]Variables!$B$47</f>
        <v>0.4370581890900378</v>
      </c>
      <c r="G1457">
        <f>'m(C)'!G1457/[1]Variables!$B$47</f>
        <v>0.57848924684559688</v>
      </c>
      <c r="H1457">
        <f>'m(C)'!H1457/[1]Variables!$B$47</f>
        <v>0.56695604076492623</v>
      </c>
    </row>
    <row r="1458" spans="1:8" x14ac:dyDescent="0.35">
      <c r="A1458">
        <v>1456</v>
      </c>
      <c r="B1458">
        <f>'m(C)'!B1458/[1]Variables!$B$47</f>
        <v>4.3008033607355604E-2</v>
      </c>
      <c r="C1458">
        <f>'m(C)'!C1458/[1]Variables!$B$47</f>
        <v>6.8758903895205517E-2</v>
      </c>
      <c r="D1458">
        <f>'m(C)'!D1458/[1]Variables!$B$47</f>
        <v>0.35399246159569597</v>
      </c>
      <c r="E1458">
        <f>'m(C)'!E1458/[1]Variables!$B$47</f>
        <v>0.63156254804906975</v>
      </c>
      <c r="F1458">
        <f>'m(C)'!F1458/[1]Variables!$B$47</f>
        <v>0.43729358330879797</v>
      </c>
      <c r="G1458">
        <f>'m(C)'!G1458/[1]Variables!$B$47</f>
        <v>0.57889632056593832</v>
      </c>
      <c r="H1458">
        <f>'m(C)'!H1458/[1]Variables!$B$47</f>
        <v>0.56695604076492201</v>
      </c>
    </row>
    <row r="1459" spans="1:8" x14ac:dyDescent="0.35">
      <c r="A1459">
        <v>1457</v>
      </c>
      <c r="B1459">
        <f>'m(C)'!B1459/[1]Variables!$B$47</f>
        <v>4.3011184035851101E-2</v>
      </c>
      <c r="C1459">
        <f>'m(C)'!C1459/[1]Variables!$B$47</f>
        <v>6.8752073350679038E-2</v>
      </c>
      <c r="D1459">
        <f>'m(C)'!D1459/[1]Variables!$B$47</f>
        <v>0.35412843039339703</v>
      </c>
      <c r="E1459">
        <f>'m(C)'!E1459/[1]Variables!$B$47</f>
        <v>0.63189797440735507</v>
      </c>
      <c r="F1459">
        <f>'m(C)'!F1459/[1]Variables!$B$47</f>
        <v>0.43756908779915005</v>
      </c>
      <c r="G1459">
        <f>'m(C)'!G1459/[1]Variables!$B$47</f>
        <v>0.57924275807928238</v>
      </c>
      <c r="H1459">
        <f>'m(C)'!H1459/[1]Variables!$B$47</f>
        <v>0.56695604076491979</v>
      </c>
    </row>
    <row r="1460" spans="1:8" x14ac:dyDescent="0.35">
      <c r="A1460">
        <v>1458</v>
      </c>
      <c r="B1460">
        <f>'m(C)'!B1460/[1]Variables!$B$47</f>
        <v>4.301477641056041E-2</v>
      </c>
      <c r="C1460">
        <f>'m(C)'!C1460/[1]Variables!$B$47</f>
        <v>6.8737673467907823E-2</v>
      </c>
      <c r="D1460">
        <f>'m(C)'!D1460/[1]Variables!$B$47</f>
        <v>0.35431906552284798</v>
      </c>
      <c r="E1460">
        <f>'m(C)'!E1460/[1]Variables!$B$47</f>
        <v>0.63244850384640605</v>
      </c>
      <c r="F1460">
        <f>'m(C)'!F1460/[1]Variables!$B$47</f>
        <v>0.43774898936626089</v>
      </c>
      <c r="G1460">
        <f>'m(C)'!G1460/[1]Variables!$B$47</f>
        <v>0.57949237246581287</v>
      </c>
      <c r="H1460">
        <f>'m(C)'!H1460/[1]Variables!$B$47</f>
        <v>0.56695604076492201</v>
      </c>
    </row>
    <row r="1461" spans="1:8" x14ac:dyDescent="0.35">
      <c r="A1461">
        <v>1459</v>
      </c>
      <c r="B1461">
        <f>'m(C)'!B1461/[1]Variables!$B$47</f>
        <v>4.3018698228470396E-2</v>
      </c>
      <c r="C1461">
        <f>'m(C)'!C1461/[1]Variables!$B$47</f>
        <v>6.8722047320854532E-2</v>
      </c>
      <c r="D1461">
        <f>'m(C)'!D1461/[1]Variables!$B$47</f>
        <v>0.35445318511156598</v>
      </c>
      <c r="E1461">
        <f>'m(C)'!E1461/[1]Variables!$B$47</f>
        <v>0.63281824282147769</v>
      </c>
      <c r="F1461">
        <f>'m(C)'!F1461/[1]Variables!$B$47</f>
        <v>0.43808316060253349</v>
      </c>
      <c r="G1461">
        <f>'m(C)'!G1461/[1]Variables!$B$47</f>
        <v>0.5798204094446413</v>
      </c>
      <c r="H1461">
        <f>'m(C)'!H1461/[1]Variables!$B$47</f>
        <v>0.56695604076492412</v>
      </c>
    </row>
    <row r="1462" spans="1:8" x14ac:dyDescent="0.35">
      <c r="A1462">
        <v>1460</v>
      </c>
      <c r="B1462">
        <f>'m(C)'!B1462/[1]Variables!$B$47</f>
        <v>4.3022813947226943E-2</v>
      </c>
      <c r="C1462">
        <f>'m(C)'!C1462/[1]Variables!$B$47</f>
        <v>6.8707281559841793E-2</v>
      </c>
      <c r="D1462">
        <f>'m(C)'!D1462/[1]Variables!$B$47</f>
        <v>0.35463852493903225</v>
      </c>
      <c r="E1462">
        <f>'m(C)'!E1462/[1]Variables!$B$47</f>
        <v>0.63329920957365293</v>
      </c>
      <c r="F1462">
        <f>'m(C)'!F1462/[1]Variables!$B$47</f>
        <v>0.43821508348038846</v>
      </c>
      <c r="G1462">
        <f>'m(C)'!G1462/[1]Variables!$B$47</f>
        <v>0.58024022168888345</v>
      </c>
      <c r="H1462">
        <f>'m(C)'!H1462/[1]Variables!$B$47</f>
        <v>0.56695604076493045</v>
      </c>
    </row>
    <row r="1463" spans="1:8" x14ac:dyDescent="0.35">
      <c r="A1463">
        <v>1461</v>
      </c>
      <c r="B1463">
        <f>'m(C)'!B1463/[1]Variables!$B$47</f>
        <v>4.3026964985135058E-2</v>
      </c>
      <c r="C1463">
        <f>'m(C)'!C1463/[1]Variables!$B$47</f>
        <v>6.8695036983603422E-2</v>
      </c>
      <c r="D1463">
        <f>'m(C)'!D1463/[1]Variables!$B$47</f>
        <v>0.35478453290422229</v>
      </c>
      <c r="E1463">
        <f>'m(C)'!E1463/[1]Variables!$B$47</f>
        <v>0.63376539119353859</v>
      </c>
      <c r="F1463">
        <f>'m(C)'!F1463/[1]Variables!$B$47</f>
        <v>0.43856730624199713</v>
      </c>
      <c r="G1463">
        <f>'m(C)'!G1463/[1]Variables!$B$47</f>
        <v>0.5805442703030379</v>
      </c>
      <c r="H1463">
        <f>'m(C)'!H1463/[1]Variables!$B$47</f>
        <v>0.566956040764939</v>
      </c>
    </row>
    <row r="1464" spans="1:8" x14ac:dyDescent="0.35">
      <c r="A1464">
        <v>1462</v>
      </c>
      <c r="B1464">
        <f>'m(C)'!B1464/[1]Variables!$B$47</f>
        <v>4.3030969721158788E-2</v>
      </c>
      <c r="C1464">
        <f>'m(C)'!C1464/[1]Variables!$B$47</f>
        <v>6.8686548539284464E-2</v>
      </c>
      <c r="D1464">
        <f>'m(C)'!D1464/[1]Variables!$B$47</f>
        <v>0.35495105763499818</v>
      </c>
      <c r="E1464">
        <f>'m(C)'!E1464/[1]Variables!$B$47</f>
        <v>0.63415395278704301</v>
      </c>
      <c r="F1464">
        <f>'m(C)'!F1464/[1]Variables!$B$47</f>
        <v>0.43870173539948154</v>
      </c>
      <c r="G1464">
        <f>'m(C)'!G1464/[1]Variables!$B$47</f>
        <v>0.58080247365609872</v>
      </c>
      <c r="H1464">
        <f>'m(C)'!H1464/[1]Variables!$B$47</f>
        <v>0.56695604076494954</v>
      </c>
    </row>
    <row r="1465" spans="1:8" x14ac:dyDescent="0.35">
      <c r="A1465">
        <v>1463</v>
      </c>
      <c r="B1465">
        <f>'m(C)'!B1465/[1]Variables!$B$47</f>
        <v>4.3034623494921299E-2</v>
      </c>
      <c r="C1465">
        <f>'m(C)'!C1465/[1]Variables!$B$47</f>
        <v>6.8682625322441182E-2</v>
      </c>
      <c r="D1465">
        <f>'m(C)'!D1465/[1]Variables!$B$47</f>
        <v>0.35512351441982504</v>
      </c>
      <c r="E1465">
        <f>'m(C)'!E1465/[1]Variables!$B$47</f>
        <v>0.6347108605418017</v>
      </c>
      <c r="F1465">
        <f>'m(C)'!F1465/[1]Variables!$B$47</f>
        <v>0.43901553544256033</v>
      </c>
      <c r="G1465">
        <f>'m(C)'!G1465/[1]Variables!$B$47</f>
        <v>0.58117532866522992</v>
      </c>
      <c r="H1465">
        <f>'m(C)'!H1465/[1]Variables!$B$47</f>
        <v>0.56695604076496209</v>
      </c>
    </row>
    <row r="1466" spans="1:8" x14ac:dyDescent="0.35">
      <c r="A1466">
        <v>1464</v>
      </c>
      <c r="B1466">
        <f>'m(C)'!B1466/[1]Variables!$B$47</f>
        <v>4.3037698606704769E-2</v>
      </c>
      <c r="C1466">
        <f>'m(C)'!C1466/[1]Variables!$B$47</f>
        <v>6.8683650577041164E-2</v>
      </c>
      <c r="D1466">
        <f>'m(C)'!D1466/[1]Variables!$B$47</f>
        <v>0.35525795811635069</v>
      </c>
      <c r="E1466">
        <f>'m(C)'!E1466/[1]Variables!$B$47</f>
        <v>0.63505285203406514</v>
      </c>
      <c r="F1466">
        <f>'m(C)'!F1466/[1]Variables!$B$47</f>
        <v>0.43921460372141746</v>
      </c>
      <c r="G1466">
        <f>'m(C)'!G1466/[1]Variables!$B$47</f>
        <v>0.58157663090681266</v>
      </c>
      <c r="H1466">
        <f>'m(C)'!H1466/[1]Variables!$B$47</f>
        <v>0.56695604076497907</v>
      </c>
    </row>
    <row r="1467" spans="1:8" x14ac:dyDescent="0.35">
      <c r="A1467">
        <v>1465</v>
      </c>
      <c r="B1467">
        <f>'m(C)'!B1467/[1]Variables!$B$47</f>
        <v>4.3039944317450486E-2</v>
      </c>
      <c r="C1467">
        <f>'m(C)'!C1467/[1]Variables!$B$47</f>
        <v>6.8689581695463048E-2</v>
      </c>
      <c r="D1467">
        <f>'m(C)'!D1467/[1]Variables!$B$47</f>
        <v>0.35547069498799633</v>
      </c>
      <c r="E1467">
        <f>'m(C)'!E1467/[1]Variables!$B$47</f>
        <v>0.63556617949015715</v>
      </c>
      <c r="F1467">
        <f>'m(C)'!F1467/[1]Variables!$B$47</f>
        <v>0.43945002365557656</v>
      </c>
      <c r="G1467">
        <f>'m(C)'!G1467/[1]Variables!$B$47</f>
        <v>0.58182209656375505</v>
      </c>
      <c r="H1467">
        <f>'m(C)'!H1467/[1]Variables!$B$47</f>
        <v>0.56695604076499817</v>
      </c>
    </row>
    <row r="1468" spans="1:8" x14ac:dyDescent="0.35">
      <c r="A1468">
        <v>1466</v>
      </c>
      <c r="B1468">
        <f>'m(C)'!B1468/[1]Variables!$B$47</f>
        <v>4.304108684875884E-2</v>
      </c>
      <c r="C1468">
        <f>'m(C)'!C1468/[1]Variables!$B$47</f>
        <v>6.8699950218496827E-2</v>
      </c>
      <c r="D1468">
        <f>'m(C)'!D1468/[1]Variables!$B$47</f>
        <v>0.3555632111255233</v>
      </c>
      <c r="E1468">
        <f>'m(C)'!E1468/[1]Variables!$B$47</f>
        <v>0.63601443723200757</v>
      </c>
      <c r="F1468">
        <f>'m(C)'!F1468/[1]Variables!$B$47</f>
        <v>0.43974672618445526</v>
      </c>
      <c r="G1468">
        <f>'m(C)'!G1468/[1]Variables!$B$47</f>
        <v>0.58213561395379654</v>
      </c>
      <c r="H1468">
        <f>'m(C)'!H1468/[1]Variables!$B$47</f>
        <v>0.56698271220021945</v>
      </c>
    </row>
    <row r="1469" spans="1:8" x14ac:dyDescent="0.35">
      <c r="A1469">
        <v>1467</v>
      </c>
      <c r="B1469">
        <f>'m(C)'!B1469/[1]Variables!$B$47</f>
        <v>4.3040829382889223E-2</v>
      </c>
      <c r="C1469">
        <f>'m(C)'!C1469/[1]Variables!$B$47</f>
        <v>6.871386183534367E-2</v>
      </c>
      <c r="D1469">
        <f>'m(C)'!D1469/[1]Variables!$B$47</f>
        <v>0.35582223028032833</v>
      </c>
      <c r="E1469">
        <f>'m(C)'!E1469/[1]Variables!$B$47</f>
        <v>0.63640306515423917</v>
      </c>
      <c r="F1469">
        <f>'m(C)'!F1469/[1]Variables!$B$47</f>
        <v>0.43989856754975004</v>
      </c>
      <c r="G1469">
        <f>'m(C)'!G1469/[1]Variables!$B$47</f>
        <v>0.58256342995416888</v>
      </c>
      <c r="H1469">
        <f>'m(C)'!H1469/[1]Variables!$B$47</f>
        <v>0.56701567169126166</v>
      </c>
    </row>
    <row r="1470" spans="1:8" x14ac:dyDescent="0.35">
      <c r="A1470">
        <v>1468</v>
      </c>
      <c r="B1470">
        <f>'m(C)'!B1470/[1]Variables!$B$47</f>
        <v>4.3038850327929042E-2</v>
      </c>
      <c r="C1470">
        <f>'m(C)'!C1470/[1]Variables!$B$47</f>
        <v>6.8729996383616002E-2</v>
      </c>
      <c r="D1470">
        <f>'m(C)'!D1470/[1]Variables!$B$47</f>
        <v>0.3558748146710024</v>
      </c>
      <c r="E1470">
        <f>'m(C)'!E1470/[1]Variables!$B$47</f>
        <v>0.63696400724009417</v>
      </c>
      <c r="F1470">
        <f>'m(C)'!F1470/[1]Variables!$B$47</f>
        <v>0.44024967266325377</v>
      </c>
      <c r="G1470">
        <f>'m(C)'!G1470/[1]Variables!$B$47</f>
        <v>0.58284687051445738</v>
      </c>
      <c r="H1470">
        <f>'m(C)'!H1470/[1]Variables!$B$47</f>
        <v>0.56705268224715877</v>
      </c>
    </row>
    <row r="1471" spans="1:8" x14ac:dyDescent="0.35">
      <c r="A1471">
        <v>1469</v>
      </c>
      <c r="B1471">
        <f>'m(C)'!B1471/[1]Variables!$B$47</f>
        <v>4.3034825204193723E-2</v>
      </c>
      <c r="C1471">
        <f>'m(C)'!C1471/[1]Variables!$B$47</f>
        <v>6.8746607849337421E-2</v>
      </c>
      <c r="D1471">
        <f>'m(C)'!D1471/[1]Variables!$B$47</f>
        <v>0.35614876978389443</v>
      </c>
      <c r="E1471">
        <f>'m(C)'!E1471/[1]Variables!$B$47</f>
        <v>0.63732834381357717</v>
      </c>
      <c r="F1471">
        <f>'m(C)'!F1471/[1]Variables!$B$47</f>
        <v>0.44038539879411326</v>
      </c>
      <c r="G1471">
        <f>'m(C)'!G1471/[1]Variables!$B$47</f>
        <v>0.58311941566502035</v>
      </c>
      <c r="H1471">
        <f>'m(C)'!H1471/[1]Variables!$B$47</f>
        <v>0.56709314210896156</v>
      </c>
    </row>
    <row r="1472" spans="1:8" x14ac:dyDescent="0.35">
      <c r="A1472">
        <v>1470</v>
      </c>
      <c r="B1472">
        <f>'m(C)'!B1472/[1]Variables!$B$47</f>
        <v>4.3029343019430781E-2</v>
      </c>
      <c r="C1472">
        <f>'m(C)'!C1472/[1]Variables!$B$47</f>
        <v>6.8761524366942772E-2</v>
      </c>
      <c r="D1472">
        <f>'m(C)'!D1472/[1]Variables!$B$47</f>
        <v>0.35620406157785062</v>
      </c>
      <c r="E1472">
        <f>'m(C)'!E1472/[1]Variables!$B$47</f>
        <v>0.63777747624808556</v>
      </c>
      <c r="F1472">
        <f>'m(C)'!F1472/[1]Variables!$B$47</f>
        <v>0.4406845568254778</v>
      </c>
      <c r="G1472">
        <f>'m(C)'!G1472/[1]Variables!$B$47</f>
        <v>0.58353265794385789</v>
      </c>
      <c r="H1472">
        <f>'m(C)'!H1472/[1]Variables!$B$47</f>
        <v>0.56713644951771658</v>
      </c>
    </row>
    <row r="1473" spans="1:8" x14ac:dyDescent="0.35">
      <c r="A1473">
        <v>1471</v>
      </c>
      <c r="B1473">
        <f>'m(C)'!B1473/[1]Variables!$B$47</f>
        <v>4.3023247174421901E-2</v>
      </c>
      <c r="C1473">
        <f>'m(C)'!C1473/[1]Variables!$B$47</f>
        <v>6.877214821927817E-2</v>
      </c>
      <c r="D1473">
        <f>'m(C)'!D1473/[1]Variables!$B$47</f>
        <v>0.35644055589662654</v>
      </c>
      <c r="E1473">
        <f>'m(C)'!E1473/[1]Variables!$B$47</f>
        <v>0.63831596875982199</v>
      </c>
      <c r="F1473">
        <f>'m(C)'!F1473/[1]Variables!$B$47</f>
        <v>0.44091661920137387</v>
      </c>
      <c r="G1473">
        <f>'m(C)'!G1473/[1]Variables!$B$47</f>
        <v>0.58386070455120154</v>
      </c>
      <c r="H1473">
        <f>'m(C)'!H1473/[1]Variables!$B$47</f>
        <v>0.56718200271447272</v>
      </c>
    </row>
    <row r="1474" spans="1:8" x14ac:dyDescent="0.35">
      <c r="A1474">
        <v>1472</v>
      </c>
      <c r="B1474">
        <f>'m(C)'!B1474/[1]Variables!$B$47</f>
        <v>4.301726461159399E-2</v>
      </c>
      <c r="C1474">
        <f>'m(C)'!C1474/[1]Variables!$B$47</f>
        <v>6.8775455837600877E-2</v>
      </c>
      <c r="D1474">
        <f>'m(C)'!D1474/[1]Variables!$B$47</f>
        <v>0.35656041948378586</v>
      </c>
      <c r="E1474">
        <f>'m(C)'!E1474/[1]Variables!$B$47</f>
        <v>0.63866648573524543</v>
      </c>
      <c r="F1474">
        <f>'m(C)'!F1474/[1]Variables!$B$47</f>
        <v>0.44111053804060718</v>
      </c>
      <c r="G1474">
        <f>'m(C)'!G1474/[1]Variables!$B$47</f>
        <v>0.58411301443750085</v>
      </c>
      <c r="H1474">
        <f>'m(C)'!H1474/[1]Variables!$B$47</f>
        <v>0.56722919994027432</v>
      </c>
    </row>
    <row r="1475" spans="1:8" x14ac:dyDescent="0.35">
      <c r="A1475">
        <v>1473</v>
      </c>
      <c r="B1475">
        <f>'m(C)'!B1475/[1]Variables!$B$47</f>
        <v>4.3012005815019266E-2</v>
      </c>
      <c r="C1475">
        <f>'m(C)'!C1475/[1]Variables!$B$47</f>
        <v>6.876809783508131E-2</v>
      </c>
      <c r="D1475">
        <f>'m(C)'!D1475/[1]Variables!$B$47</f>
        <v>0.35671580327605706</v>
      </c>
      <c r="E1475">
        <f>'m(C)'!E1475/[1]Variables!$B$47</f>
        <v>0.6391476831051407</v>
      </c>
      <c r="F1475">
        <f>'m(C)'!F1475/[1]Variables!$B$47</f>
        <v>0.44145317891345442</v>
      </c>
      <c r="G1475">
        <f>'m(C)'!G1475/[1]Variables!$B$47</f>
        <v>0.58451445454534634</v>
      </c>
      <c r="H1475">
        <f>'m(C)'!H1475/[1]Variables!$B$47</f>
        <v>0.56727743943617226</v>
      </c>
    </row>
    <row r="1476" spans="1:8" x14ac:dyDescent="0.35">
      <c r="A1476">
        <v>1474</v>
      </c>
      <c r="B1476">
        <f>'m(C)'!B1476/[1]Variables!$B$47</f>
        <v>4.3007964810415182E-2</v>
      </c>
      <c r="C1476">
        <f>'m(C)'!C1476/[1]Variables!$B$47</f>
        <v>6.8754215815181735E-2</v>
      </c>
      <c r="D1476">
        <f>'m(C)'!D1476/[1]Variables!$B$47</f>
        <v>0.35693906507926587</v>
      </c>
      <c r="E1476">
        <f>'m(C)'!E1476/[1]Variables!$B$47</f>
        <v>0.6396677457539679</v>
      </c>
      <c r="F1476">
        <f>'m(C)'!F1476/[1]Variables!$B$47</f>
        <v>0.4415811855331781</v>
      </c>
      <c r="G1476">
        <f>'m(C)'!G1476/[1]Variables!$B$47</f>
        <v>0.58486122030230814</v>
      </c>
      <c r="H1476">
        <f>'m(C)'!H1476/[1]Variables!$B$47</f>
        <v>0.56732611944321132</v>
      </c>
    </row>
    <row r="1477" spans="1:8" x14ac:dyDescent="0.35">
      <c r="A1477">
        <v>1475</v>
      </c>
      <c r="B1477">
        <f>'m(C)'!B1477/[1]Variables!$B$47</f>
        <v>4.3005519165144536E-2</v>
      </c>
      <c r="C1477">
        <f>'m(C)'!C1477/[1]Variables!$B$47</f>
        <v>6.873922487247161E-2</v>
      </c>
      <c r="D1477">
        <f>'m(C)'!D1477/[1]Variables!$B$47</f>
        <v>0.35700695173728858</v>
      </c>
      <c r="E1477">
        <f>'m(C)'!E1477/[1]Variables!$B$47</f>
        <v>0.64002530472401498</v>
      </c>
      <c r="F1477">
        <f>'m(C)'!F1477/[1]Variables!$B$47</f>
        <v>0.44189335475936498</v>
      </c>
      <c r="G1477">
        <f>'m(C)'!G1477/[1]Variables!$B$47</f>
        <v>0.58510732549823841</v>
      </c>
      <c r="H1477">
        <f>'m(C)'!H1477/[1]Variables!$B$47</f>
        <v>0.56737463820244405</v>
      </c>
    </row>
    <row r="1478" spans="1:8" x14ac:dyDescent="0.35">
      <c r="A1478">
        <v>1476</v>
      </c>
      <c r="B1478">
        <f>'m(C)'!B1478/[1]Variables!$B$47</f>
        <v>4.3004929988215396E-2</v>
      </c>
      <c r="C1478">
        <f>'m(C)'!C1478/[1]Variables!$B$47</f>
        <v>6.872499128094485E-2</v>
      </c>
      <c r="D1478">
        <f>'m(C)'!D1478/[1]Variables!$B$47</f>
        <v>0.3572762330121646</v>
      </c>
      <c r="E1478">
        <f>'m(C)'!E1478/[1]Variables!$B$47</f>
        <v>0.64049480299566874</v>
      </c>
      <c r="F1478">
        <f>'m(C)'!F1478/[1]Variables!$B$47</f>
        <v>0.44211578794239015</v>
      </c>
      <c r="G1478">
        <f>'m(C)'!G1478/[1]Variables!$B$47</f>
        <v>0.58551059245849579</v>
      </c>
      <c r="H1478">
        <f>'m(C)'!H1478/[1]Variables!$B$47</f>
        <v>0.56742239395491301</v>
      </c>
    </row>
    <row r="1479" spans="1:8" x14ac:dyDescent="0.35">
      <c r="A1479">
        <v>1477</v>
      </c>
      <c r="B1479">
        <f>'m(C)'!B1479/[1]Variables!$B$47</f>
        <v>4.3006341930281078E-2</v>
      </c>
      <c r="C1479">
        <f>'m(C)'!C1479/[1]Variables!$B$47</f>
        <v>6.8713014195445704E-2</v>
      </c>
      <c r="D1479">
        <f>'m(C)'!D1479/[1]Variables!$B$47</f>
        <v>0.35734638776757671</v>
      </c>
      <c r="E1479">
        <f>'m(C)'!E1479/[1]Variables!$B$47</f>
        <v>0.64102792628417815</v>
      </c>
      <c r="F1479">
        <f>'m(C)'!F1479/[1]Variables!$B$47</f>
        <v>0.44231009622797118</v>
      </c>
      <c r="G1479">
        <f>'m(C)'!G1479/[1]Variables!$B$47</f>
        <v>0.5858493665063792</v>
      </c>
      <c r="H1479">
        <f>'m(C)'!H1479/[1]Variables!$B$47</f>
        <v>0.56746878494166708</v>
      </c>
    </row>
    <row r="1480" spans="1:8" x14ac:dyDescent="0.35">
      <c r="A1480">
        <v>1478</v>
      </c>
      <c r="B1480">
        <f>'m(C)'!B1480/[1]Variables!$B$47</f>
        <v>4.3009783183640196E-2</v>
      </c>
      <c r="C1480">
        <f>'m(C)'!C1480/[1]Variables!$B$47</f>
        <v>6.8704425651668843E-2</v>
      </c>
      <c r="D1480">
        <f>'m(C)'!D1480/[1]Variables!$B$47</f>
        <v>0.35753990369480676</v>
      </c>
      <c r="E1480">
        <f>'m(C)'!E1480/[1]Variables!$B$47</f>
        <v>0.64137732873065334</v>
      </c>
      <c r="F1480">
        <f>'m(C)'!F1480/[1]Variables!$B$47</f>
        <v>0.44265475881837707</v>
      </c>
      <c r="G1480">
        <f>'m(C)'!G1480/[1]Variables!$B$47</f>
        <v>0.58610090205680165</v>
      </c>
      <c r="H1480">
        <f>'m(C)'!H1480/[1]Variables!$B$47</f>
        <v>0.56751320940375694</v>
      </c>
    </row>
    <row r="1481" spans="1:8" x14ac:dyDescent="0.35">
      <c r="A1481">
        <v>1479</v>
      </c>
      <c r="B1481">
        <f>'m(C)'!B1481/[1]Variables!$B$47</f>
        <v>4.3015165482236682E-2</v>
      </c>
      <c r="C1481">
        <f>'m(C)'!C1481/[1]Variables!$B$47</f>
        <v>6.8699990566159358E-2</v>
      </c>
      <c r="D1481">
        <f>'m(C)'!D1481/[1]Variables!$B$47</f>
        <v>0.35773707079511663</v>
      </c>
      <c r="E1481">
        <f>'m(C)'!E1481/[1]Variables!$B$47</f>
        <v>0.64186224490031851</v>
      </c>
      <c r="F1481">
        <f>'m(C)'!F1481/[1]Variables!$B$47</f>
        <v>0.44278880655924846</v>
      </c>
      <c r="G1481">
        <f>'m(C)'!G1481/[1]Variables!$B$47</f>
        <v>0.58652084751047895</v>
      </c>
      <c r="H1481">
        <f>'m(C)'!H1481/[1]Variables!$B$47</f>
        <v>0.56755506558222713</v>
      </c>
    </row>
    <row r="1482" spans="1:8" x14ac:dyDescent="0.35">
      <c r="A1482">
        <v>1480</v>
      </c>
      <c r="B1482">
        <f>'m(C)'!B1482/[1]Variables!$B$47</f>
        <v>4.3022284101659682E-2</v>
      </c>
      <c r="C1482">
        <f>'m(C)'!C1482/[1]Variables!$B$47</f>
        <v>6.8700106736312758E-2</v>
      </c>
      <c r="D1482">
        <f>'m(C)'!D1482/[1]Variables!$B$47</f>
        <v>0.35781451568789252</v>
      </c>
      <c r="E1482">
        <f>'m(C)'!E1482/[1]Variables!$B$47</f>
        <v>0.64238445896888796</v>
      </c>
      <c r="F1482">
        <f>'m(C)'!F1482/[1]Variables!$B$47</f>
        <v>0.4430758073202819</v>
      </c>
      <c r="G1482">
        <f>'m(C)'!G1482/[1]Variables!$B$47</f>
        <v>0.58682443272680063</v>
      </c>
      <c r="H1482">
        <f>'m(C)'!H1482/[1]Variables!$B$47</f>
        <v>0.56759375171812654</v>
      </c>
    </row>
    <row r="1483" spans="1:8" x14ac:dyDescent="0.35">
      <c r="A1483">
        <v>1481</v>
      </c>
      <c r="B1483">
        <f>'m(C)'!B1483/[1]Variables!$B$47</f>
        <v>4.3030817859143686E-2</v>
      </c>
      <c r="C1483">
        <f>'m(C)'!C1483/[1]Variables!$B$47</f>
        <v>6.8704804840374875E-2</v>
      </c>
      <c r="D1483">
        <f>'m(C)'!D1483/[1]Variables!$B$47</f>
        <v>0.35807862321107908</v>
      </c>
      <c r="E1483">
        <f>'m(C)'!E1483/[1]Variables!$B$47</f>
        <v>0.64274206601800243</v>
      </c>
      <c r="F1483">
        <f>'m(C)'!F1483/[1]Variables!$B$47</f>
        <v>0.44334381204307272</v>
      </c>
      <c r="G1483">
        <f>'m(C)'!G1483/[1]Variables!$B$47</f>
        <v>0.58709987169840239</v>
      </c>
      <c r="H1483">
        <f>'m(C)'!H1483/[1]Variables!$B$47</f>
        <v>0.56762866605250362</v>
      </c>
    </row>
    <row r="1484" spans="1:8" x14ac:dyDescent="0.35">
      <c r="A1484">
        <v>1482</v>
      </c>
      <c r="B1484">
        <f>'m(C)'!B1484/[1]Variables!$B$47</f>
        <v>4.3040329113568455E-2</v>
      </c>
      <c r="C1484">
        <f>'m(C)'!C1484/[1]Variables!$B$47</f>
        <v>6.8713748437442018E-2</v>
      </c>
      <c r="D1484">
        <f>'m(C)'!D1484/[1]Variables!$B$47</f>
        <v>0.35816636248770511</v>
      </c>
      <c r="E1484">
        <f>'m(C)'!E1484/[1]Variables!$B$47</f>
        <v>0.64324719745650583</v>
      </c>
      <c r="F1484">
        <f>'m(C)'!F1484/[1]Variables!$B$47</f>
        <v>0.44350084825058722</v>
      </c>
      <c r="G1484">
        <f>'m(C)'!G1484/[1]Variables!$B$47</f>
        <v>0.58753977377505828</v>
      </c>
      <c r="H1484">
        <f>'m(C)'!H1484/[1]Variables!$B$47</f>
        <v>0.56765920682640325</v>
      </c>
    </row>
    <row r="1485" spans="1:8" x14ac:dyDescent="0.35">
      <c r="A1485">
        <v>1483</v>
      </c>
      <c r="B1485">
        <f>'m(C)'!B1485/[1]Variables!$B$47</f>
        <v>4.3050263765459007E-2</v>
      </c>
      <c r="C1485">
        <f>'m(C)'!C1485/[1]Variables!$B$47</f>
        <v>6.8726233967460887E-2</v>
      </c>
      <c r="D1485">
        <f>'m(C)'!D1485/[1]Variables!$B$47</f>
        <v>0.35832456617451469</v>
      </c>
      <c r="E1485">
        <f>'m(C)'!E1485/[1]Variables!$B$47</f>
        <v>0.64365647823811589</v>
      </c>
      <c r="F1485">
        <f>'m(C)'!F1485/[1]Variables!$B$47</f>
        <v>0.44383914556845472</v>
      </c>
      <c r="G1485">
        <f>'m(C)'!G1485/[1]Variables!$B$47</f>
        <v>0.58778851181517089</v>
      </c>
      <c r="H1485">
        <f>'m(C)'!H1485/[1]Variables!$B$47</f>
        <v>0.56770319621019183</v>
      </c>
    </row>
    <row r="1486" spans="1:8" x14ac:dyDescent="0.35">
      <c r="A1486">
        <v>1484</v>
      </c>
      <c r="B1486">
        <f>'m(C)'!B1486/[1]Variables!$B$47</f>
        <v>4.3059951256985633E-2</v>
      </c>
      <c r="C1486">
        <f>'m(C)'!C1486/[1]Variables!$B$47</f>
        <v>6.8741190751228518E-2</v>
      </c>
      <c r="D1486">
        <f>'m(C)'!D1486/[1]Variables!$B$47</f>
        <v>0.35857251195555101</v>
      </c>
      <c r="E1486">
        <f>'m(C)'!E1486/[1]Variables!$B$47</f>
        <v>0.64417582212774438</v>
      </c>
      <c r="F1486">
        <f>'m(C)'!F1486/[1]Variables!$B$47</f>
        <v>0.44402146451334085</v>
      </c>
      <c r="G1486">
        <f>'m(C)'!G1486/[1]Variables!$B$47</f>
        <v>0.58811654679893555</v>
      </c>
      <c r="H1486">
        <f>'m(C)'!H1486/[1]Variables!$B$47</f>
        <v>0.56776610431202945</v>
      </c>
    </row>
    <row r="1487" spans="1:8" x14ac:dyDescent="0.35">
      <c r="A1487">
        <v>1485</v>
      </c>
      <c r="B1487">
        <f>'m(C)'!B1487/[1]Variables!$B$47</f>
        <v>4.306860457196398E-2</v>
      </c>
      <c r="C1487">
        <f>'m(C)'!C1487/[1]Variables!$B$47</f>
        <v>6.875718099039238E-2</v>
      </c>
      <c r="D1487">
        <f>'m(C)'!D1487/[1]Variables!$B$47</f>
        <v>0.35862538285527612</v>
      </c>
      <c r="E1487">
        <f>'m(C)'!E1487/[1]Variables!$B$47</f>
        <v>0.64457909743851427</v>
      </c>
      <c r="F1487">
        <f>'m(C)'!F1487/[1]Variables!$B$47</f>
        <v>0.4442383552527594</v>
      </c>
      <c r="G1487">
        <f>'m(C)'!G1487/[1]Variables!$B$47</f>
        <v>0.588529379277414</v>
      </c>
      <c r="H1487">
        <f>'m(C)'!H1487/[1]Variables!$B$47</f>
        <v>0.56783752136150123</v>
      </c>
    </row>
    <row r="1488" spans="1:8" x14ac:dyDescent="0.35">
      <c r="A1488">
        <v>1486</v>
      </c>
      <c r="B1488">
        <f>'m(C)'!B1488/[1]Variables!$B$47</f>
        <v>4.3075320235854885E-2</v>
      </c>
      <c r="C1488">
        <f>'m(C)'!C1488/[1]Variables!$B$47</f>
        <v>6.8772399767450421E-2</v>
      </c>
      <c r="D1488">
        <f>'m(C)'!D1488/[1]Variables!$B$47</f>
        <v>0.3588394636889039</v>
      </c>
      <c r="E1488">
        <f>'m(C)'!E1488/[1]Variables!$B$47</f>
        <v>0.64502601648785995</v>
      </c>
      <c r="F1488">
        <f>'m(C)'!F1488/[1]Variables!$B$47</f>
        <v>0.44457783539099899</v>
      </c>
      <c r="G1488">
        <f>'m(C)'!G1488/[1]Variables!$B$47</f>
        <v>0.58875611290737573</v>
      </c>
      <c r="H1488">
        <f>'m(C)'!H1488/[1]Variables!$B$47</f>
        <v>0.56791624384070727</v>
      </c>
    </row>
    <row r="1489" spans="1:8" x14ac:dyDescent="0.35">
      <c r="A1489">
        <v>1487</v>
      </c>
      <c r="B1489">
        <f>'m(C)'!B1489/[1]Variables!$B$47</f>
        <v>4.3079078315764532E-2</v>
      </c>
      <c r="C1489">
        <f>'m(C)'!C1489/[1]Variables!$B$47</f>
        <v>6.8784675045750865E-2</v>
      </c>
      <c r="D1489">
        <f>'m(C)'!D1489/[1]Variables!$B$47</f>
        <v>0.3590329915791331</v>
      </c>
      <c r="E1489">
        <f>'m(C)'!E1489/[1]Variables!$B$47</f>
        <v>0.64553821055549032</v>
      </c>
      <c r="F1489">
        <f>'m(C)'!F1489/[1]Variables!$B$47</f>
        <v>0.44471668394462477</v>
      </c>
      <c r="G1489">
        <f>'m(C)'!G1489/[1]Variables!$B$47</f>
        <v>0.58916034097287751</v>
      </c>
      <c r="H1489">
        <f>'m(C)'!H1489/[1]Variables!$B$47</f>
        <v>0.56800106823173835</v>
      </c>
    </row>
    <row r="1490" spans="1:8" x14ac:dyDescent="0.35">
      <c r="A1490">
        <v>1488</v>
      </c>
      <c r="B1490">
        <f>'m(C)'!B1490/[1]Variables!$B$47</f>
        <v>4.3078742420444384E-2</v>
      </c>
      <c r="C1490">
        <f>'m(C)'!C1490/[1]Variables!$B$47</f>
        <v>6.8791467669492387E-2</v>
      </c>
      <c r="D1490">
        <f>'m(C)'!D1490/[1]Variables!$B$47</f>
        <v>0.35910375069374634</v>
      </c>
      <c r="E1490">
        <f>'m(C)'!E1490/[1]Variables!$B$47</f>
        <v>0.64590961365727628</v>
      </c>
      <c r="F1490">
        <f>'m(C)'!F1490/[1]Variables!$B$47</f>
        <v>0.44498318214350652</v>
      </c>
      <c r="G1490">
        <f>'m(C)'!G1490/[1]Variables!$B$47</f>
        <v>0.58947679616250381</v>
      </c>
      <c r="H1490">
        <f>'m(C)'!H1490/[1]Variables!$B$47</f>
        <v>0.56809079101669002</v>
      </c>
    </row>
    <row r="1491" spans="1:8" x14ac:dyDescent="0.35">
      <c r="A1491">
        <v>1489</v>
      </c>
      <c r="B1491">
        <f>'m(C)'!B1491/[1]Variables!$B$47</f>
        <v>4.3073111923258481E-2</v>
      </c>
      <c r="C1491">
        <f>'m(C)'!C1491/[1]Variables!$B$47</f>
        <v>6.8789871363724109E-2</v>
      </c>
      <c r="D1491">
        <f>'m(C)'!D1491/[1]Variables!$B$47</f>
        <v>0.35934151532301511</v>
      </c>
      <c r="E1491">
        <f>'m(C)'!E1491/[1]Variables!$B$47</f>
        <v>0.64644682639276796</v>
      </c>
      <c r="F1491">
        <f>'m(C)'!F1491/[1]Variables!$B$47</f>
        <v>0.44529143975023644</v>
      </c>
      <c r="G1491">
        <f>'m(C)'!G1491/[1]Variables!$B$47</f>
        <v>0.58975702729451518</v>
      </c>
      <c r="H1491">
        <f>'m(C)'!H1491/[1]Variables!$B$47</f>
        <v>0.56818420867765751</v>
      </c>
    </row>
    <row r="1492" spans="1:8" x14ac:dyDescent="0.35">
      <c r="A1492">
        <v>1490</v>
      </c>
      <c r="B1492">
        <f>'m(C)'!B1492/[1]Variables!$B$47</f>
        <v>4.3063691601033655E-2</v>
      </c>
      <c r="C1492">
        <f>'m(C)'!C1492/[1]Variables!$B$47</f>
        <v>6.8778639705296421E-2</v>
      </c>
      <c r="D1492">
        <f>'m(C)'!D1492/[1]Variables!$B$47</f>
        <v>0.35950244579187091</v>
      </c>
      <c r="E1492">
        <f>'m(C)'!E1492/[1]Variables!$B$47</f>
        <v>0.64682674655328676</v>
      </c>
      <c r="F1492">
        <f>'m(C)'!F1492/[1]Variables!$B$47</f>
        <v>0.44542700626545911</v>
      </c>
      <c r="G1492">
        <f>'m(C)'!G1492/[1]Variables!$B$47</f>
        <v>0.59019482586144234</v>
      </c>
      <c r="H1492">
        <f>'m(C)'!H1492/[1]Variables!$B$47</f>
        <v>0.56828011769673425</v>
      </c>
    </row>
    <row r="1493" spans="1:8" x14ac:dyDescent="0.35">
      <c r="A1493">
        <v>1491</v>
      </c>
      <c r="B1493">
        <f>'m(C)'!B1493/[1]Variables!$B$47</f>
        <v>4.3053668549126733E-2</v>
      </c>
      <c r="C1493">
        <f>'m(C)'!C1493/[1]Variables!$B$47</f>
        <v>6.8764619375415767E-2</v>
      </c>
      <c r="D1493">
        <f>'m(C)'!D1493/[1]Variables!$B$47</f>
        <v>0.35958734982264695</v>
      </c>
      <c r="E1493">
        <f>'m(C)'!E1493/[1]Variables!$B$47</f>
        <v>0.64737333520302676</v>
      </c>
      <c r="F1493">
        <f>'m(C)'!F1493/[1]Variables!$B$47</f>
        <v>0.44572386791404206</v>
      </c>
      <c r="G1493">
        <f>'m(C)'!G1493/[1]Variables!$B$47</f>
        <v>0.59041847877129761</v>
      </c>
      <c r="H1493">
        <f>'m(C)'!H1493/[1]Variables!$B$47</f>
        <v>0.56837731455601526</v>
      </c>
    </row>
    <row r="1494" spans="1:8" x14ac:dyDescent="0.35">
      <c r="A1494">
        <v>1492</v>
      </c>
      <c r="B1494">
        <f>'m(C)'!B1494/[1]Variables!$B$47</f>
        <v>4.3045210327316855E-2</v>
      </c>
      <c r="C1494">
        <f>'m(C)'!C1494/[1]Variables!$B$47</f>
        <v>6.8750327934496203E-2</v>
      </c>
      <c r="D1494">
        <f>'m(C)'!D1494/[1]Variables!$B$47</f>
        <v>0.3598282666776057</v>
      </c>
      <c r="E1494">
        <f>'m(C)'!E1494/[1]Variables!$B$47</f>
        <v>0.64772753969614782</v>
      </c>
      <c r="F1494">
        <f>'m(C)'!F1494/[1]Variables!$B$47</f>
        <v>0.44599690815067955</v>
      </c>
      <c r="G1494">
        <f>'m(C)'!G1494/[1]Variables!$B$47</f>
        <v>0.59081366433845395</v>
      </c>
      <c r="H1494">
        <f>'m(C)'!H1494/[1]Variables!$B$47</f>
        <v>0.56847459573759429</v>
      </c>
    </row>
    <row r="1495" spans="1:8" x14ac:dyDescent="0.35">
      <c r="A1495">
        <v>1493</v>
      </c>
      <c r="B1495">
        <f>'m(C)'!B1495/[1]Variables!$B$47</f>
        <v>4.3039847568577934E-2</v>
      </c>
      <c r="C1495">
        <f>'m(C)'!C1495/[1]Variables!$B$47</f>
        <v>6.8737302634554256E-2</v>
      </c>
      <c r="D1495">
        <f>'m(C)'!D1495/[1]Variables!$B$47</f>
        <v>0.3599876927903316</v>
      </c>
      <c r="E1495">
        <f>'m(C)'!E1495/[1]Variables!$B$47</f>
        <v>0.64825634713550473</v>
      </c>
      <c r="F1495">
        <f>'m(C)'!F1495/[1]Variables!$B$47</f>
        <v>0.44614540540373798</v>
      </c>
      <c r="G1495">
        <f>'m(C)'!G1495/[1]Variables!$B$47</f>
        <v>0.59113221513078884</v>
      </c>
      <c r="H1495">
        <f>'m(C)'!H1495/[1]Variables!$B$47</f>
        <v>0.56857075772356636</v>
      </c>
    </row>
    <row r="1496" spans="1:8" x14ac:dyDescent="0.35">
      <c r="A1496">
        <v>1494</v>
      </c>
      <c r="B1496">
        <f>'m(C)'!B1496/[1]Variables!$B$47</f>
        <v>4.3038473979078562E-2</v>
      </c>
      <c r="C1496">
        <f>'m(C)'!C1496/[1]Variables!$B$47</f>
        <v>6.8726764369888116E-2</v>
      </c>
      <c r="D1496">
        <f>'m(C)'!D1496/[1]Variables!$B$47</f>
        <v>0.3600706246490854</v>
      </c>
      <c r="E1496">
        <f>'m(C)'!E1496/[1]Variables!$B$47</f>
        <v>0.64865940507949071</v>
      </c>
      <c r="F1496">
        <f>'m(C)'!F1496/[1]Variables!$B$47</f>
        <v>0.44645614687654023</v>
      </c>
      <c r="G1496">
        <f>'m(C)'!G1496/[1]Variables!$B$47</f>
        <v>0.59142083308428306</v>
      </c>
      <c r="H1496">
        <f>'m(C)'!H1496/[1]Variables!$B$47</f>
        <v>0.56866459699602678</v>
      </c>
    </row>
    <row r="1497" spans="1:8" x14ac:dyDescent="0.35">
      <c r="A1497">
        <v>1495</v>
      </c>
      <c r="B1497">
        <f>'m(C)'!B1497/[1]Variables!$B$47</f>
        <v>4.3041346338182067E-2</v>
      </c>
      <c r="C1497">
        <f>'m(C)'!C1497/[1]Variables!$B$47</f>
        <v>6.8719617677077682E-2</v>
      </c>
      <c r="D1497">
        <f>'m(C)'!D1497/[1]Variables!$B$47</f>
        <v>0.36030006550484023</v>
      </c>
      <c r="E1497">
        <f>'m(C)'!E1497/[1]Variables!$B$47</f>
        <v>0.6491632825393272</v>
      </c>
      <c r="F1497">
        <f>'m(C)'!F1497/[1]Variables!$B$47</f>
        <v>0.44671037231487948</v>
      </c>
      <c r="G1497">
        <f>'m(C)'!G1497/[1]Variables!$B$47</f>
        <v>0.59184650690705787</v>
      </c>
      <c r="H1497">
        <f>'m(C)'!H1497/[1]Variables!$B$47</f>
        <v>0.56875491003706891</v>
      </c>
    </row>
    <row r="1498" spans="1:8" x14ac:dyDescent="0.35">
      <c r="A1498">
        <v>1496</v>
      </c>
      <c r="B1498">
        <f>'m(C)'!B1498/[1]Variables!$B$47</f>
        <v>4.3048084498446423E-2</v>
      </c>
      <c r="C1498">
        <f>'m(C)'!C1498/[1]Variables!$B$47</f>
        <v>6.8716450734984447E-2</v>
      </c>
      <c r="D1498">
        <f>'m(C)'!D1498/[1]Variables!$B$47</f>
        <v>0.36048839131532706</v>
      </c>
      <c r="E1498">
        <f>'m(C)'!E1498/[1]Variables!$B$47</f>
        <v>0.64956237560973551</v>
      </c>
      <c r="F1498">
        <f>'m(C)'!F1498/[1]Variables!$B$47</f>
        <v>0.44686658594512813</v>
      </c>
      <c r="G1498">
        <f>'m(C)'!G1498/[1]Variables!$B$47</f>
        <v>0.59206961155570736</v>
      </c>
      <c r="H1498">
        <f>'m(C)'!H1498/[1]Variables!$B$47</f>
        <v>0.56884049332878817</v>
      </c>
    </row>
    <row r="1499" spans="1:8" x14ac:dyDescent="0.35">
      <c r="A1499">
        <v>1497</v>
      </c>
      <c r="B1499">
        <f>'m(C)'!B1499/[1]Variables!$B$47</f>
        <v>4.3057671385624371E-2</v>
      </c>
      <c r="C1499">
        <f>'m(C)'!C1499/[1]Variables!$B$47</f>
        <v>6.8717535364751656E-2</v>
      </c>
      <c r="D1499">
        <f>'m(C)'!D1499/[1]Variables!$B$47</f>
        <v>0.36055798155824581</v>
      </c>
      <c r="E1499">
        <f>'m(C)'!E1499/[1]Variables!$B$47</f>
        <v>0.65004943482535915</v>
      </c>
      <c r="F1499">
        <f>'m(C)'!F1499/[1]Variables!$B$47</f>
        <v>0.44717949231083209</v>
      </c>
      <c r="G1499">
        <f>'m(C)'!G1499/[1]Variables!$B$47</f>
        <v>0.59250380399733016</v>
      </c>
      <c r="H1499">
        <f>'m(C)'!H1499/[1]Variables!$B$47</f>
        <v>0.56892014335327779</v>
      </c>
    </row>
    <row r="1500" spans="1:8" x14ac:dyDescent="0.35">
      <c r="A1500">
        <v>1498</v>
      </c>
      <c r="B1500">
        <f>'m(C)'!B1500/[1]Variables!$B$47</f>
        <v>4.3068452998663319E-2</v>
      </c>
      <c r="C1500">
        <f>'m(C)'!C1500/[1]Variables!$B$47</f>
        <v>6.8722827029804187E-2</v>
      </c>
      <c r="D1500">
        <f>'m(C)'!D1500/[1]Variables!$B$47</f>
        <v>0.36075703980185625</v>
      </c>
      <c r="E1500">
        <f>'m(C)'!E1500/[1]Variables!$B$47</f>
        <v>0.65055415849013498</v>
      </c>
      <c r="F1500">
        <f>'m(C)'!F1500/[1]Variables!$B$47</f>
        <v>0.44743339075992444</v>
      </c>
      <c r="G1500">
        <f>'m(C)'!G1500/[1]Variables!$B$47</f>
        <v>0.5927566877157634</v>
      </c>
      <c r="H1500">
        <f>'m(C)'!H1500/[1]Variables!$B$47</f>
        <v>0.56899265659263298</v>
      </c>
    </row>
    <row r="1501" spans="1:8" x14ac:dyDescent="0.35">
      <c r="A1501">
        <v>1499</v>
      </c>
      <c r="B1501">
        <f>'m(C)'!B1501/[1]Variables!$B$47</f>
        <v>4.307813840970539E-2</v>
      </c>
      <c r="C1501">
        <f>'m(C)'!C1501/[1]Variables!$B$47</f>
        <v>6.8731964835848633E-2</v>
      </c>
      <c r="D1501">
        <f>'m(C)'!D1501/[1]Variables!$B$47</f>
        <v>0.36099172986741795</v>
      </c>
      <c r="E1501">
        <f>'m(C)'!E1501/[1]Variables!$B$47</f>
        <v>0.6509183571270708</v>
      </c>
      <c r="F1501">
        <f>'m(C)'!F1501/[1]Variables!$B$47</f>
        <v>0.44758865420884336</v>
      </c>
      <c r="G1501">
        <f>'m(C)'!G1501/[1]Variables!$B$47</f>
        <v>0.59311798405041927</v>
      </c>
      <c r="H1501">
        <f>'m(C)'!H1501/[1]Variables!$B$47</f>
        <v>0.56905682952894698</v>
      </c>
    </row>
    <row r="1502" spans="1:8" x14ac:dyDescent="0.35">
      <c r="A1502">
        <v>1500</v>
      </c>
      <c r="B1502">
        <f>'m(C)'!B1502/[1]Variables!$B$47</f>
        <v>4.3083799764087424E-2</v>
      </c>
      <c r="C1502">
        <f>'m(C)'!C1502/[1]Variables!$B$47</f>
        <v>6.8744271530873202E-2</v>
      </c>
      <c r="D1502">
        <f>'m(C)'!D1502/[1]Variables!$B$47</f>
        <v>0.36106254239419205</v>
      </c>
      <c r="E1502">
        <f>'m(C)'!E1502/[1]Variables!$B$47</f>
        <v>0.651450850736636</v>
      </c>
      <c r="F1502">
        <f>'m(C)'!F1502/[1]Variables!$B$47</f>
        <v>0.44789402967774489</v>
      </c>
      <c r="G1502">
        <f>'m(C)'!G1502/[1]Variables!$B$47</f>
        <v>0.59346110696626442</v>
      </c>
      <c r="H1502">
        <f>'m(C)'!H1502/[1]Variables!$B$47</f>
        <v>0.56911216896250416</v>
      </c>
    </row>
    <row r="1503" spans="1:8" x14ac:dyDescent="0.35">
      <c r="A1503">
        <v>1501</v>
      </c>
      <c r="B1503">
        <f>'m(C)'!B1503/[1]Variables!$B$47</f>
        <v>4.3081872280340931E-2</v>
      </c>
      <c r="C1503">
        <f>'m(C)'!C1503/[1]Variables!$B$47</f>
        <v>6.8758753505147804E-2</v>
      </c>
      <c r="D1503">
        <f>'m(C)'!D1503/[1]Variables!$B$47</f>
        <v>0.36120834669780588</v>
      </c>
      <c r="E1503">
        <f>'m(C)'!E1503/[1]Variables!$B$47</f>
        <v>0.65183343071338518</v>
      </c>
      <c r="F1503">
        <f>'m(C)'!F1503/[1]Variables!$B$47</f>
        <v>0.44816570556791019</v>
      </c>
      <c r="G1503">
        <f>'m(C)'!G1503/[1]Variables!$B$47</f>
        <v>0.59374480844294464</v>
      </c>
      <c r="H1503">
        <f>'m(C)'!H1503/[1]Variables!$B$47</f>
        <v>0.56917192866979416</v>
      </c>
    </row>
    <row r="1504" spans="1:8" x14ac:dyDescent="0.35">
      <c r="A1504">
        <v>1502</v>
      </c>
      <c r="B1504">
        <f>'m(C)'!B1504/[1]Variables!$B$47</f>
        <v>4.3073340425783917E-2</v>
      </c>
      <c r="C1504">
        <f>'m(C)'!C1504/[1]Variables!$B$47</f>
        <v>6.8774100791224049E-2</v>
      </c>
      <c r="D1504">
        <f>'m(C)'!D1504/[1]Variables!$B$47</f>
        <v>0.36145455721766934</v>
      </c>
      <c r="E1504">
        <f>'m(C)'!E1504/[1]Variables!$B$47</f>
        <v>0.65236931264333942</v>
      </c>
      <c r="F1504">
        <f>'m(C)'!F1504/[1]Variables!$B$47</f>
        <v>0.44831326257591353</v>
      </c>
      <c r="G1504">
        <f>'m(C)'!G1504/[1]Variables!$B$47</f>
        <v>0.594160513701947</v>
      </c>
      <c r="H1504">
        <f>'m(C)'!H1504/[1]Variables!$B$47</f>
        <v>0.56924060414264954</v>
      </c>
    </row>
    <row r="1505" spans="1:8" x14ac:dyDescent="0.35">
      <c r="A1505">
        <v>1503</v>
      </c>
      <c r="B1505">
        <f>'m(C)'!B1505/[1]Variables!$B$47</f>
        <v>4.3063796734096368E-2</v>
      </c>
      <c r="C1505">
        <f>'m(C)'!C1505/[1]Variables!$B$47</f>
        <v>6.8788687063935205E-2</v>
      </c>
      <c r="D1505">
        <f>'m(C)'!D1505/[1]Variables!$B$47</f>
        <v>0.36159619494421152</v>
      </c>
      <c r="E1505">
        <f>'m(C)'!E1505/[1]Variables!$B$47</f>
        <v>0.65279515718030168</v>
      </c>
      <c r="F1505">
        <f>'m(C)'!F1505/[1]Variables!$B$47</f>
        <v>0.44859995629662985</v>
      </c>
      <c r="G1505">
        <f>'m(C)'!G1505/[1]Variables!$B$47</f>
        <v>0.59439252488558647</v>
      </c>
      <c r="H1505">
        <f>'m(C)'!H1505/[1]Variables!$B$47</f>
        <v>0.56931699186316609</v>
      </c>
    </row>
    <row r="1506" spans="1:8" x14ac:dyDescent="0.35">
      <c r="A1506">
        <v>1504</v>
      </c>
      <c r="B1506">
        <f>'m(C)'!B1506/[1]Variables!$B$47</f>
        <v>4.3055369827253671E-2</v>
      </c>
      <c r="C1506">
        <f>'m(C)'!C1506/[1]Variables!$B$47</f>
        <v>6.8800569640396159E-2</v>
      </c>
      <c r="D1506">
        <f>'m(C)'!D1506/[1]Variables!$B$47</f>
        <v>0.36168253495849961</v>
      </c>
      <c r="E1506">
        <f>'m(C)'!E1506/[1]Variables!$B$47</f>
        <v>0.65319892060789619</v>
      </c>
      <c r="F1506">
        <f>'m(C)'!F1506/[1]Variables!$B$47</f>
        <v>0.448903609382313</v>
      </c>
      <c r="G1506">
        <f>'m(C)'!G1506/[1]Variables!$B$47</f>
        <v>0.59483964710375881</v>
      </c>
      <c r="H1506">
        <f>'m(C)'!H1506/[1]Variables!$B$47</f>
        <v>0.56939988831343891</v>
      </c>
    </row>
    <row r="1507" spans="1:8" x14ac:dyDescent="0.35">
      <c r="A1507">
        <v>1505</v>
      </c>
      <c r="B1507">
        <f>'m(C)'!B1507/[1]Variables!$B$47</f>
        <v>4.3049597352696041E-2</v>
      </c>
      <c r="C1507">
        <f>'m(C)'!C1507/[1]Variables!$B$47</f>
        <v>6.8807489480003578E-2</v>
      </c>
      <c r="D1507">
        <f>'m(C)'!D1507/[1]Variables!$B$47</f>
        <v>0.3618787504075956</v>
      </c>
      <c r="E1507">
        <f>'m(C)'!E1507/[1]Variables!$B$47</f>
        <v>0.65373112543698175</v>
      </c>
      <c r="F1507">
        <f>'m(C)'!F1507/[1]Variables!$B$47</f>
        <v>0.44904527458324717</v>
      </c>
      <c r="G1507">
        <f>'m(C)'!G1507/[1]Variables!$B$47</f>
        <v>0.5950574357388837</v>
      </c>
      <c r="H1507">
        <f>'m(C)'!H1507/[1]Variables!$B$47</f>
        <v>0.56948808997556133</v>
      </c>
    </row>
    <row r="1508" spans="1:8" x14ac:dyDescent="0.35">
      <c r="A1508">
        <v>1506</v>
      </c>
      <c r="B1508">
        <f>'m(C)'!B1508/[1]Variables!$B$47</f>
        <v>4.3047426608436058E-2</v>
      </c>
      <c r="C1508">
        <f>'m(C)'!C1508/[1]Variables!$B$47</f>
        <v>6.880687118443575E-2</v>
      </c>
      <c r="D1508">
        <f>'m(C)'!D1508/[1]Variables!$B$47</f>
        <v>0.36211605474525277</v>
      </c>
      <c r="E1508">
        <f>'m(C)'!E1508/[1]Variables!$B$47</f>
        <v>0.6541438061991045</v>
      </c>
      <c r="F1508">
        <f>'m(C)'!F1508/[1]Variables!$B$47</f>
        <v>0.44929964538221528</v>
      </c>
      <c r="G1508">
        <f>'m(C)'!G1508/[1]Variables!$B$47</f>
        <v>0.59549327946615316</v>
      </c>
      <c r="H1508">
        <f>'m(C)'!H1508/[1]Variables!$B$47</f>
        <v>0.56958039333162869</v>
      </c>
    </row>
    <row r="1509" spans="1:8" x14ac:dyDescent="0.35">
      <c r="A1509">
        <v>1507</v>
      </c>
      <c r="B1509">
        <f>'m(C)'!B1509/[1]Variables!$B$47</f>
        <v>4.3049214543058816E-2</v>
      </c>
      <c r="C1509">
        <f>'m(C)'!C1509/[1]Variables!$B$47</f>
        <v>6.87969530112858E-2</v>
      </c>
      <c r="D1509">
        <f>'m(C)'!D1509/[1]Variables!$B$47</f>
        <v>0.36221465474298903</v>
      </c>
      <c r="E1509">
        <f>'m(C)'!E1509/[1]Variables!$B$47</f>
        <v>0.65460653837103056</v>
      </c>
      <c r="F1509">
        <f>'m(C)'!F1509/[1]Variables!$B$47</f>
        <v>0.44962796633502194</v>
      </c>
      <c r="G1509">
        <f>'m(C)'!G1509/[1]Variables!$B$47</f>
        <v>0.59573223603279479</v>
      </c>
      <c r="H1509">
        <f>'m(C)'!H1509/[1]Variables!$B$47</f>
        <v>0.5696755948637342</v>
      </c>
    </row>
    <row r="1510" spans="1:8" x14ac:dyDescent="0.35">
      <c r="A1510">
        <v>1508</v>
      </c>
      <c r="B1510">
        <f>'m(C)'!B1510/[1]Variables!$B$47</f>
        <v>4.3054727755721819E-2</v>
      </c>
      <c r="C1510">
        <f>'m(C)'!C1510/[1]Variables!$B$47</f>
        <v>6.8783709429209333E-2</v>
      </c>
      <c r="D1510">
        <f>'m(C)'!D1510/[1]Variables!$B$47</f>
        <v>0.36232346203322646</v>
      </c>
      <c r="E1510">
        <f>'m(C)'!E1510/[1]Variables!$B$47</f>
        <v>0.6550958345452399</v>
      </c>
      <c r="F1510">
        <f>'m(C)'!F1510/[1]Variables!$B$47</f>
        <v>0.44979118179347088</v>
      </c>
      <c r="G1510">
        <f>'m(C)'!G1510/[1]Variables!$B$47</f>
        <v>0.59613437188769169</v>
      </c>
      <c r="H1510">
        <f>'m(C)'!H1510/[1]Variables!$B$47</f>
        <v>0.56977249105397532</v>
      </c>
    </row>
    <row r="1511" spans="1:8" x14ac:dyDescent="0.35">
      <c r="A1511">
        <v>1509</v>
      </c>
      <c r="B1511">
        <f>'m(C)'!B1511/[1]Variables!$B$47</f>
        <v>4.3063142496155005E-2</v>
      </c>
      <c r="C1511">
        <f>'m(C)'!C1511/[1]Variables!$B$47</f>
        <v>6.876991265680224E-2</v>
      </c>
      <c r="D1511">
        <f>'m(C)'!D1511/[1]Variables!$B$47</f>
        <v>0.36253146231324285</v>
      </c>
      <c r="E1511">
        <f>'m(C)'!E1511/[1]Variables!$B$47</f>
        <v>0.65547857230706064</v>
      </c>
      <c r="F1511">
        <f>'m(C)'!F1511/[1]Variables!$B$47</f>
        <v>0.45000087880141404</v>
      </c>
      <c r="G1511">
        <f>'m(C)'!G1511/[1]Variables!$B$47</f>
        <v>0.59641022724965398</v>
      </c>
      <c r="H1511">
        <f>'m(C)'!H1511/[1]Variables!$B$47</f>
        <v>0.56986987838444547</v>
      </c>
    </row>
    <row r="1512" spans="1:8" x14ac:dyDescent="0.35">
      <c r="A1512">
        <v>1510</v>
      </c>
      <c r="B1512">
        <f>'m(C)'!B1512/[1]Variables!$B$47</f>
        <v>4.3073044664660755E-2</v>
      </c>
      <c r="C1512">
        <f>'m(C)'!C1512/[1]Variables!$B$47</f>
        <v>6.8756994786668052E-2</v>
      </c>
      <c r="D1512">
        <f>'m(C)'!D1512/[1]Variables!$B$47</f>
        <v>0.36276012765972954</v>
      </c>
      <c r="E1512">
        <f>'m(C)'!E1512/[1]Variables!$B$47</f>
        <v>0.65600629559311419</v>
      </c>
      <c r="F1512">
        <f>'m(C)'!F1512/[1]Variables!$B$47</f>
        <v>0.45032694588297478</v>
      </c>
      <c r="G1512">
        <f>'m(C)'!G1512/[1]Variables!$B$47</f>
        <v>0.59677963230927877</v>
      </c>
      <c r="H1512">
        <f>'m(C)'!H1512/[1]Variables!$B$47</f>
        <v>0.56996655333723978</v>
      </c>
    </row>
    <row r="1513" spans="1:8" x14ac:dyDescent="0.35">
      <c r="A1513">
        <v>1511</v>
      </c>
      <c r="B1513">
        <f>'m(C)'!B1513/[1]Variables!$B$47</f>
        <v>4.3082429812113861E-2</v>
      </c>
      <c r="C1513">
        <f>'m(C)'!C1513/[1]Variables!$B$47</f>
        <v>6.8746115197719226E-2</v>
      </c>
      <c r="D1513">
        <f>'m(C)'!D1513/[1]Variables!$B$47</f>
        <v>0.36286037909660274</v>
      </c>
      <c r="E1513">
        <f>'m(C)'!E1513/[1]Variables!$B$47</f>
        <v>0.65647750356190837</v>
      </c>
      <c r="F1513">
        <f>'m(C)'!F1513/[1]Variables!$B$47</f>
        <v>0.45055390279088509</v>
      </c>
      <c r="G1513">
        <f>'m(C)'!G1513/[1]Variables!$B$47</f>
        <v>0.59708684436615622</v>
      </c>
      <c r="H1513">
        <f>'m(C)'!H1513/[1]Variables!$B$47</f>
        <v>0.57006131239445379</v>
      </c>
    </row>
    <row r="1514" spans="1:8" x14ac:dyDescent="0.35">
      <c r="A1514">
        <v>1512</v>
      </c>
      <c r="B1514">
        <f>'m(C)'!B1514/[1]Variables!$B$47</f>
        <v>4.3088703139961611E-2</v>
      </c>
      <c r="C1514">
        <f>'m(C)'!C1514/[1]Variables!$B$47</f>
        <v>6.8738160555177577E-2</v>
      </c>
      <c r="D1514">
        <f>'m(C)'!D1514/[1]Variables!$B$47</f>
        <v>0.3629670157786648</v>
      </c>
      <c r="E1514">
        <f>'m(C)'!E1514/[1]Variables!$B$47</f>
        <v>0.65685142534819252</v>
      </c>
      <c r="F1514">
        <f>'m(C)'!F1514/[1]Variables!$B$47</f>
        <v>0.45071813011718653</v>
      </c>
      <c r="G1514">
        <f>'m(C)'!G1514/[1]Variables!$B$47</f>
        <v>0.59743093459035645</v>
      </c>
      <c r="H1514">
        <f>'m(C)'!H1514/[1]Variables!$B$47</f>
        <v>0.57015295203817862</v>
      </c>
    </row>
    <row r="1515" spans="1:8" x14ac:dyDescent="0.35">
      <c r="A1515">
        <v>1513</v>
      </c>
      <c r="B1515">
        <f>'m(C)'!B1515/[1]Variables!$B$47</f>
        <v>4.3088679500223659E-2</v>
      </c>
      <c r="C1515">
        <f>'m(C)'!C1515/[1]Variables!$B$47</f>
        <v>6.8733744810573774E-2</v>
      </c>
      <c r="D1515">
        <f>'m(C)'!D1515/[1]Variables!$B$47</f>
        <v>0.36315983583364231</v>
      </c>
      <c r="E1515">
        <f>'m(C)'!E1515/[1]Variables!$B$47</f>
        <v>0.65743184440960623</v>
      </c>
      <c r="F1515">
        <f>'m(C)'!F1515/[1]Variables!$B$47</f>
        <v>0.45100551076672407</v>
      </c>
      <c r="G1515">
        <f>'m(C)'!G1515/[1]Variables!$B$47</f>
        <v>0.59775964509450918</v>
      </c>
      <c r="H1515">
        <f>'m(C)'!H1515/[1]Variables!$B$47</f>
        <v>0.5702402687505137</v>
      </c>
    </row>
    <row r="1516" spans="1:8" x14ac:dyDescent="0.35">
      <c r="A1516">
        <v>1514</v>
      </c>
      <c r="B1516">
        <f>'m(C)'!B1516/[1]Variables!$B$47</f>
        <v>4.3080320068079207E-2</v>
      </c>
      <c r="C1516">
        <f>'m(C)'!C1516/[1]Variables!$B$47</f>
        <v>6.8733209201747747E-2</v>
      </c>
      <c r="D1516">
        <f>'m(C)'!D1516/[1]Variables!$B$47</f>
        <v>0.36339230301510411</v>
      </c>
      <c r="E1516">
        <f>'m(C)'!E1516/[1]Variables!$B$47</f>
        <v>0.65777808508359781</v>
      </c>
      <c r="F1516">
        <f>'m(C)'!F1516/[1]Variables!$B$47</f>
        <v>0.45131450033234533</v>
      </c>
      <c r="G1516">
        <f>'m(C)'!G1516/[1]Variables!$B$47</f>
        <v>0.598088164706012</v>
      </c>
      <c r="H1516">
        <f>'m(C)'!H1516/[1]Variables!$B$47</f>
        <v>0.57032205901355026</v>
      </c>
    </row>
    <row r="1517" spans="1:8" x14ac:dyDescent="0.35">
      <c r="A1517">
        <v>1515</v>
      </c>
      <c r="B1517">
        <f>'m(C)'!B1517/[1]Variables!$B$47</f>
        <v>4.3067609158499651E-2</v>
      </c>
      <c r="C1517">
        <f>'m(C)'!C1517/[1]Variables!$B$47</f>
        <v>6.8736622252848448E-2</v>
      </c>
      <c r="D1517">
        <f>'m(C)'!D1517/[1]Variables!$B$47</f>
        <v>0.36353347069507019</v>
      </c>
      <c r="E1517">
        <f>'m(C)'!E1517/[1]Variables!$B$47</f>
        <v>0.65825209565896736</v>
      </c>
      <c r="F1517">
        <f>'m(C)'!F1517/[1]Variables!$B$47</f>
        <v>0.45146749340886133</v>
      </c>
      <c r="G1517">
        <f>'m(C)'!G1517/[1]Variables!$B$47</f>
        <v>0.59842763765791984</v>
      </c>
      <c r="H1517">
        <f>'m(C)'!H1517/[1]Variables!$B$47</f>
        <v>0.57039711930938364</v>
      </c>
    </row>
    <row r="1518" spans="1:8" x14ac:dyDescent="0.35">
      <c r="A1518">
        <v>1516</v>
      </c>
      <c r="B1518">
        <f>'m(C)'!B1518/[1]Variables!$B$47</f>
        <v>4.3054134813325581E-2</v>
      </c>
      <c r="C1518">
        <f>'m(C)'!C1518/[1]Variables!$B$47</f>
        <v>6.8743779774334018E-2</v>
      </c>
      <c r="D1518">
        <f>'m(C)'!D1518/[1]Variables!$B$47</f>
        <v>0.36362334633487348</v>
      </c>
      <c r="E1518">
        <f>'m(C)'!E1518/[1]Variables!$B$47</f>
        <v>0.65878552826343839</v>
      </c>
      <c r="F1518">
        <f>'m(C)'!F1518/[1]Variables!$B$47</f>
        <v>0.45168770247367834</v>
      </c>
      <c r="G1518">
        <f>'m(C)'!G1518/[1]Variables!$B$47</f>
        <v>0.59875083116446637</v>
      </c>
      <c r="H1518">
        <f>'m(C)'!H1518/[1]Variables!$B$47</f>
        <v>0.57046424612011126</v>
      </c>
    </row>
    <row r="1519" spans="1:8" x14ac:dyDescent="0.35">
      <c r="A1519">
        <v>1517</v>
      </c>
      <c r="B1519">
        <f>'m(C)'!B1519/[1]Variables!$B$47</f>
        <v>4.3042695633379272E-2</v>
      </c>
      <c r="C1519">
        <f>'m(C)'!C1519/[1]Variables!$B$47</f>
        <v>6.8754204862971624E-2</v>
      </c>
      <c r="D1519">
        <f>'m(C)'!D1519/[1]Variables!$B$47</f>
        <v>0.36377508327439434</v>
      </c>
      <c r="E1519">
        <f>'m(C)'!E1519/[1]Variables!$B$47</f>
        <v>0.65920274006811119</v>
      </c>
      <c r="F1519">
        <f>'m(C)'!F1519/[1]Variables!$B$47</f>
        <v>0.45200954056246456</v>
      </c>
      <c r="G1519">
        <f>'m(C)'!G1519/[1]Variables!$B$47</f>
        <v>0.59909056629024648</v>
      </c>
      <c r="H1519">
        <f>'m(C)'!H1519/[1]Variables!$B$47</f>
        <v>0.57052223592782447</v>
      </c>
    </row>
    <row r="1520" spans="1:8" x14ac:dyDescent="0.35">
      <c r="A1520">
        <v>1518</v>
      </c>
      <c r="B1520">
        <f>'m(C)'!B1520/[1]Variables!$B$47</f>
        <v>4.3035368829192892E-2</v>
      </c>
      <c r="C1520">
        <f>'m(C)'!C1520/[1]Variables!$B$47</f>
        <v>6.8767147901837619E-2</v>
      </c>
      <c r="D1520">
        <f>'m(C)'!D1520/[1]Variables!$B$47</f>
        <v>0.36399136487183226</v>
      </c>
      <c r="E1520">
        <f>'m(C)'!E1520/[1]Variables!$B$47</f>
        <v>0.65960779562194494</v>
      </c>
      <c r="F1520">
        <f>'m(C)'!F1520/[1]Variables!$B$47</f>
        <v>0.45224971064879405</v>
      </c>
      <c r="G1520">
        <f>'m(C)'!G1520/[1]Variables!$B$47</f>
        <v>0.59941877303659508</v>
      </c>
      <c r="H1520">
        <f>'m(C)'!H1520/[1]Variables!$B$47</f>
        <v>0.57057877174498473</v>
      </c>
    </row>
    <row r="1521" spans="1:8" x14ac:dyDescent="0.35">
      <c r="A1521">
        <v>1519</v>
      </c>
      <c r="B1521">
        <f>'m(C)'!B1521/[1]Variables!$B$47</f>
        <v>4.3033510221008313E-2</v>
      </c>
      <c r="C1521">
        <f>'m(C)'!C1521/[1]Variables!$B$47</f>
        <v>6.8781586560317381E-2</v>
      </c>
      <c r="D1521">
        <f>'m(C)'!D1521/[1]Variables!$B$47</f>
        <v>0.36420553495872565</v>
      </c>
      <c r="E1521">
        <f>'m(C)'!E1521/[1]Variables!$B$47</f>
        <v>0.66018719401371995</v>
      </c>
      <c r="F1521">
        <f>'m(C)'!F1521/[1]Variables!$B$47</f>
        <v>0.45240869535100647</v>
      </c>
      <c r="G1521">
        <f>'m(C)'!G1521/[1]Variables!$B$47</f>
        <v>0.59974853148098517</v>
      </c>
      <c r="H1521">
        <f>'m(C)'!H1521/[1]Variables!$B$47</f>
        <v>0.57064456812708009</v>
      </c>
    </row>
    <row r="1522" spans="1:8" x14ac:dyDescent="0.35">
      <c r="A1522">
        <v>1520</v>
      </c>
      <c r="B1522">
        <f>'m(C)'!B1522/[1]Variables!$B$47</f>
        <v>4.3037754238777357E-2</v>
      </c>
      <c r="C1522">
        <f>'m(C)'!C1522/[1]Variables!$B$47</f>
        <v>6.8796225794105437E-2</v>
      </c>
      <c r="D1522">
        <f>'m(C)'!D1522/[1]Variables!$B$47</f>
        <v>0.36432092362517737</v>
      </c>
      <c r="E1522">
        <f>'m(C)'!E1522/[1]Variables!$B$47</f>
        <v>0.66053149051589199</v>
      </c>
      <c r="F1522">
        <f>'m(C)'!F1522/[1]Variables!$B$47</f>
        <v>0.45267082897558247</v>
      </c>
      <c r="G1522">
        <f>'m(C)'!G1522/[1]Variables!$B$47</f>
        <v>0.60009228829585604</v>
      </c>
      <c r="H1522">
        <f>'m(C)'!H1522/[1]Variables!$B$47</f>
        <v>0.57071848357475052</v>
      </c>
    </row>
    <row r="1523" spans="1:8" x14ac:dyDescent="0.35">
      <c r="A1523">
        <v>1521</v>
      </c>
      <c r="B1523">
        <f>'m(C)'!B1523/[1]Variables!$B$47</f>
        <v>4.3048013922161614E-2</v>
      </c>
      <c r="C1523">
        <f>'m(C)'!C1523/[1]Variables!$B$47</f>
        <v>6.8809497845205417E-2</v>
      </c>
      <c r="D1523">
        <f>'m(C)'!D1523/[1]Variables!$B$47</f>
        <v>0.36442222303672367</v>
      </c>
      <c r="E1523">
        <f>'m(C)'!E1523/[1]Variables!$B$47</f>
        <v>0.66099728426062576</v>
      </c>
      <c r="F1523">
        <f>'m(C)'!F1523/[1]Variables!$B$47</f>
        <v>0.45299335628343251</v>
      </c>
      <c r="G1523">
        <f>'m(C)'!G1523/[1]Variables!$B$47</f>
        <v>0.60040209432079594</v>
      </c>
      <c r="H1523">
        <f>'m(C)'!H1523/[1]Variables!$B$47</f>
        <v>0.57079931457009581</v>
      </c>
    </row>
    <row r="1524" spans="1:8" x14ac:dyDescent="0.35">
      <c r="A1524">
        <v>1522</v>
      </c>
      <c r="B1524">
        <f>'m(C)'!B1524/[1]Variables!$B$47</f>
        <v>4.3063480920532519E-2</v>
      </c>
      <c r="C1524">
        <f>'m(C)'!C1524/[1]Variables!$B$47</f>
        <v>6.8819562241930088E-2</v>
      </c>
      <c r="D1524">
        <f>'m(C)'!D1524/[1]Variables!$B$47</f>
        <v>0.3645767787572663</v>
      </c>
      <c r="E1524">
        <f>'m(C)'!E1524/[1]Variables!$B$47</f>
        <v>0.66151717611846272</v>
      </c>
      <c r="F1524">
        <f>'m(C)'!F1524/[1]Variables!$B$47</f>
        <v>0.45318816877916485</v>
      </c>
      <c r="G1524">
        <f>'m(C)'!G1524/[1]Variables!$B$47</f>
        <v>0.60077176097616147</v>
      </c>
      <c r="H1524">
        <f>'m(C)'!H1524/[1]Variables!$B$47</f>
        <v>0.57088585759521115</v>
      </c>
    </row>
    <row r="1525" spans="1:8" x14ac:dyDescent="0.35">
      <c r="A1525">
        <v>1523</v>
      </c>
      <c r="B1525">
        <f>'m(C)'!B1525/[1]Variables!$B$47</f>
        <v>4.3082625492971295E-2</v>
      </c>
      <c r="C1525">
        <f>'m(C)'!C1525/[1]Variables!$B$47</f>
        <v>6.8824305798901239E-2</v>
      </c>
      <c r="D1525">
        <f>'m(C)'!D1525/[1]Variables!$B$47</f>
        <v>0.36478394875228748</v>
      </c>
      <c r="E1525">
        <f>'m(C)'!E1525/[1]Variables!$B$47</f>
        <v>0.66197909590180171</v>
      </c>
      <c r="F1525">
        <f>'m(C)'!F1525/[1]Variables!$B$47</f>
        <v>0.45336661240250015</v>
      </c>
      <c r="G1525">
        <f>'m(C)'!G1525/[1]Variables!$B$47</f>
        <v>0.601052800674444</v>
      </c>
      <c r="H1525">
        <f>'m(C)'!H1525/[1]Variables!$B$47</f>
        <v>0.57097690913218802</v>
      </c>
    </row>
    <row r="1526" spans="1:8" x14ac:dyDescent="0.35">
      <c r="A1526">
        <v>1524</v>
      </c>
      <c r="B1526">
        <f>'m(C)'!B1526/[1]Variables!$B$47</f>
        <v>4.3103196508269027E-2</v>
      </c>
      <c r="C1526">
        <f>'m(C)'!C1526/[1]Variables!$B$47</f>
        <v>6.8821342617049849E-2</v>
      </c>
      <c r="D1526">
        <f>'m(C)'!D1526/[1]Variables!$B$47</f>
        <v>0.36500007229183712</v>
      </c>
      <c r="E1526">
        <f>'m(C)'!E1526/[1]Variables!$B$47</f>
        <v>0.66235589107438009</v>
      </c>
      <c r="F1526">
        <f>'m(C)'!F1526/[1]Variables!$B$47</f>
        <v>0.45364829769145026</v>
      </c>
      <c r="G1526">
        <f>'m(C)'!G1526/[1]Variables!$B$47</f>
        <v>0.60145665815491667</v>
      </c>
      <c r="H1526">
        <f>'m(C)'!H1526/[1]Variables!$B$47</f>
        <v>0.5710712656631256</v>
      </c>
    </row>
    <row r="1527" spans="1:8" x14ac:dyDescent="0.35">
      <c r="A1527">
        <v>1525</v>
      </c>
      <c r="B1527">
        <f>'m(C)'!B1527/[1]Variables!$B$47</f>
        <v>4.3122221444926667E-2</v>
      </c>
      <c r="C1527">
        <f>'m(C)'!C1527/[1]Variables!$B$47</f>
        <v>6.881044341671462E-2</v>
      </c>
      <c r="D1527">
        <f>'m(C)'!D1527/[1]Variables!$B$47</f>
        <v>0.36515008929192344</v>
      </c>
      <c r="E1527">
        <f>'m(C)'!E1527/[1]Variables!$B$47</f>
        <v>0.66294077213896374</v>
      </c>
      <c r="F1527">
        <f>'m(C)'!F1527/[1]Variables!$B$47</f>
        <v>0.45396236591807598</v>
      </c>
      <c r="G1527">
        <f>'m(C)'!G1527/[1]Variables!$B$47</f>
        <v>0.60170386086131389</v>
      </c>
      <c r="H1527">
        <f>'m(C)'!H1527/[1]Variables!$B$47</f>
        <v>0.57116772367011526</v>
      </c>
    </row>
    <row r="1528" spans="1:8" x14ac:dyDescent="0.35">
      <c r="A1528">
        <v>1526</v>
      </c>
      <c r="B1528">
        <f>'m(C)'!B1528/[1]Variables!$B$47</f>
        <v>4.3136006391154891E-2</v>
      </c>
      <c r="C1528">
        <f>'m(C)'!C1528/[1]Variables!$B$47</f>
        <v>6.8797500439283704E-2</v>
      </c>
      <c r="D1528">
        <f>'m(C)'!D1528/[1]Variables!$B$47</f>
        <v>0.36524941320789395</v>
      </c>
      <c r="E1528">
        <f>'m(C)'!E1528/[1]Variables!$B$47</f>
        <v>0.66335208960810366</v>
      </c>
      <c r="F1528">
        <f>'m(C)'!F1528/[1]Variables!$B$47</f>
        <v>0.45414260476038559</v>
      </c>
      <c r="G1528">
        <f>'m(C)'!G1528/[1]Variables!$B$47</f>
        <v>0.6021415105844331</v>
      </c>
      <c r="H1528">
        <f>'m(C)'!H1528/[1]Variables!$B$47</f>
        <v>0.57126507963525419</v>
      </c>
    </row>
    <row r="1529" spans="1:8" x14ac:dyDescent="0.35">
      <c r="A1529">
        <v>1527</v>
      </c>
      <c r="B1529">
        <f>'m(C)'!B1529/[1]Variables!$B$47</f>
        <v>4.3140136044874308E-2</v>
      </c>
      <c r="C1529">
        <f>'m(C)'!C1529/[1]Variables!$B$47</f>
        <v>6.8784291236071327E-2</v>
      </c>
      <c r="D1529">
        <f>'m(C)'!D1529/[1]Variables!$B$47</f>
        <v>0.36537520925200456</v>
      </c>
      <c r="E1529">
        <f>'m(C)'!E1529/[1]Variables!$B$47</f>
        <v>0.66375689976139218</v>
      </c>
      <c r="F1529">
        <f>'m(C)'!F1529/[1]Variables!$B$47</f>
        <v>0.45432976667346753</v>
      </c>
      <c r="G1529">
        <f>'m(C)'!G1529/[1]Variables!$B$47</f>
        <v>0.60236053361091091</v>
      </c>
      <c r="H1529">
        <f>'m(C)'!H1529/[1]Variables!$B$47</f>
        <v>0.57136213004063829</v>
      </c>
    </row>
    <row r="1530" spans="1:8" x14ac:dyDescent="0.35">
      <c r="A1530">
        <v>1528</v>
      </c>
      <c r="B1530">
        <f>'m(C)'!B1530/[1]Variables!$B$47</f>
        <v>4.3129578143990446E-2</v>
      </c>
      <c r="C1530">
        <f>'m(C)'!C1530/[1]Variables!$B$47</f>
        <v>6.8772059281095768E-2</v>
      </c>
      <c r="D1530">
        <f>'m(C)'!D1530/[1]Variables!$B$47</f>
        <v>0.3655456424389471</v>
      </c>
      <c r="E1530">
        <f>'m(C)'!E1530/[1]Variables!$B$47</f>
        <v>0.66421699037060744</v>
      </c>
      <c r="F1530">
        <f>'m(C)'!F1530/[1]Variables!$B$47</f>
        <v>0.45461343623525996</v>
      </c>
      <c r="G1530">
        <f>'m(C)'!G1530/[1]Variables!$B$47</f>
        <v>0.60280591132443406</v>
      </c>
      <c r="H1530">
        <f>'m(C)'!H1530/[1]Variables!$B$47</f>
        <v>0.57145767136836034</v>
      </c>
    </row>
    <row r="1531" spans="1:8" x14ac:dyDescent="0.35">
      <c r="A1531">
        <v>1529</v>
      </c>
      <c r="B1531">
        <f>'m(C)'!B1531/[1]Variables!$B$47</f>
        <v>4.3112761995266015E-2</v>
      </c>
      <c r="C1531">
        <f>'m(C)'!C1531/[1]Variables!$B$47</f>
        <v>6.876181264080751E-2</v>
      </c>
      <c r="D1531">
        <f>'m(C)'!D1531/[1]Variables!$B$47</f>
        <v>0.36575059618158134</v>
      </c>
      <c r="E1531">
        <f>'m(C)'!E1531/[1]Variables!$B$47</f>
        <v>0.66475900990888348</v>
      </c>
      <c r="F1531">
        <f>'m(C)'!F1531/[1]Variables!$B$47</f>
        <v>0.45492546393613681</v>
      </c>
      <c r="G1531">
        <f>'m(C)'!G1531/[1]Variables!$B$47</f>
        <v>0.60302958884269775</v>
      </c>
      <c r="H1531">
        <f>'m(C)'!H1531/[1]Variables!$B$47</f>
        <v>0.571550500100518</v>
      </c>
    </row>
    <row r="1532" spans="1:8" x14ac:dyDescent="0.35">
      <c r="A1532">
        <v>1530</v>
      </c>
      <c r="B1532">
        <f>'m(C)'!B1532/[1]Variables!$B$47</f>
        <v>4.3101496047122233E-2</v>
      </c>
      <c r="C1532">
        <f>'m(C)'!C1532/[1]Variables!$B$47</f>
        <v>6.8754323974089301E-2</v>
      </c>
      <c r="D1532">
        <f>'m(C)'!D1532/[1]Variables!$B$47</f>
        <v>0.36595886757340046</v>
      </c>
      <c r="E1532">
        <f>'m(C)'!E1532/[1]Variables!$B$47</f>
        <v>0.66515820759928523</v>
      </c>
      <c r="F1532">
        <f>'m(C)'!F1532/[1]Variables!$B$47</f>
        <v>0.45511237237919483</v>
      </c>
      <c r="G1532">
        <f>'m(C)'!G1532/[1]Variables!$B$47</f>
        <v>0.60344672841884339</v>
      </c>
      <c r="H1532">
        <f>'m(C)'!H1532/[1]Variables!$B$47</f>
        <v>0.57163941271920438</v>
      </c>
    </row>
    <row r="1533" spans="1:8" x14ac:dyDescent="0.35">
      <c r="A1533">
        <v>1531</v>
      </c>
      <c r="B1533">
        <f>'m(C)'!B1533/[1]Variables!$B$47</f>
        <v>4.3097945800399926E-2</v>
      </c>
      <c r="C1533">
        <f>'m(C)'!C1533/[1]Variables!$B$47</f>
        <v>6.8750130532256121E-2</v>
      </c>
      <c r="D1533">
        <f>'m(C)'!D1533/[1]Variables!$B$47</f>
        <v>0.36612445182237713</v>
      </c>
      <c r="E1533">
        <f>'m(C)'!E1533/[1]Variables!$B$47</f>
        <v>0.66559193944256279</v>
      </c>
      <c r="F1533">
        <f>'m(C)'!F1533/[1]Variables!$B$47</f>
        <v>0.45529488277828639</v>
      </c>
      <c r="G1533">
        <f>'m(C)'!G1533/[1]Variables!$B$47</f>
        <v>0.60371706186745056</v>
      </c>
      <c r="H1533">
        <f>'m(C)'!H1533/[1]Variables!$B$47</f>
        <v>0.57172320570651713</v>
      </c>
    </row>
    <row r="1534" spans="1:8" x14ac:dyDescent="0.35">
      <c r="A1534">
        <v>1532</v>
      </c>
      <c r="B1534">
        <f>'m(C)'!B1534/[1]Variables!$B$47</f>
        <v>4.3100434649317614E-2</v>
      </c>
      <c r="C1534">
        <f>'m(C)'!C1534/[1]Variables!$B$47</f>
        <v>6.8749534159055214E-2</v>
      </c>
      <c r="D1534">
        <f>'m(C)'!D1534/[1]Variables!$B$47</f>
        <v>0.36623461704341681</v>
      </c>
      <c r="E1534">
        <f>'m(C)'!E1534/[1]Variables!$B$47</f>
        <v>0.66613499186807845</v>
      </c>
      <c r="F1534">
        <f>'m(C)'!F1534/[1]Variables!$B$47</f>
        <v>0.45556594746505602</v>
      </c>
      <c r="G1534">
        <f>'m(C)'!G1534/[1]Variables!$B$47</f>
        <v>0.60407260297598531</v>
      </c>
      <c r="H1534">
        <f>'m(C)'!H1534/[1]Variables!$B$47</f>
        <v>0.5718006755445495</v>
      </c>
    </row>
    <row r="1535" spans="1:8" x14ac:dyDescent="0.35">
      <c r="A1535">
        <v>1533</v>
      </c>
      <c r="B1535">
        <f>'m(C)'!B1535/[1]Variables!$B$47</f>
        <v>4.3103443881471519E-2</v>
      </c>
      <c r="C1535">
        <f>'m(C)'!C1535/[1]Variables!$B$47</f>
        <v>6.8752601290666127E-2</v>
      </c>
      <c r="D1535">
        <f>'m(C)'!D1535/[1]Variables!$B$47</f>
        <v>0.36635163710776958</v>
      </c>
      <c r="E1535">
        <f>'m(C)'!E1535/[1]Variables!$B$47</f>
        <v>0.6666177892098486</v>
      </c>
      <c r="F1535">
        <f>'m(C)'!F1535/[1]Variables!$B$47</f>
        <v>0.45588100741059107</v>
      </c>
      <c r="G1535">
        <f>'m(C)'!G1535/[1]Variables!$B$47</f>
        <v>0.60442336149808673</v>
      </c>
      <c r="H1535">
        <f>'m(C)'!H1535/[1]Variables!$B$47</f>
        <v>0.57187061871539657</v>
      </c>
    </row>
    <row r="1536" spans="1:8" x14ac:dyDescent="0.35">
      <c r="A1536">
        <v>1534</v>
      </c>
      <c r="B1536">
        <f>'m(C)'!B1536/[1]Variables!$B$47</f>
        <v>4.3099316864959651E-2</v>
      </c>
      <c r="C1536">
        <f>'m(C)'!C1536/[1]Variables!$B$47</f>
        <v>6.8759162955700531E-2</v>
      </c>
      <c r="D1536">
        <f>'m(C)'!D1536/[1]Variables!$B$47</f>
        <v>0.36649512525842565</v>
      </c>
      <c r="E1536">
        <f>'m(C)'!E1536/[1]Variables!$B$47</f>
        <v>0.66702463582914562</v>
      </c>
      <c r="F1536">
        <f>'m(C)'!F1536/[1]Variables!$B$47</f>
        <v>0.45609770498391955</v>
      </c>
      <c r="G1536">
        <f>'m(C)'!G1536/[1]Variables!$B$47</f>
        <v>0.60470048772458351</v>
      </c>
      <c r="H1536">
        <f>'m(C)'!H1536/[1]Variables!$B$47</f>
        <v>0.57193183170115403</v>
      </c>
    </row>
    <row r="1537" spans="1:8" x14ac:dyDescent="0.35">
      <c r="A1537">
        <v>1535</v>
      </c>
      <c r="B1537">
        <f>'m(C)'!B1537/[1]Variables!$B$47</f>
        <v>4.3094051482142605E-2</v>
      </c>
      <c r="C1537">
        <f>'m(C)'!C1537/[1]Variables!$B$47</f>
        <v>6.8768814775202497E-2</v>
      </c>
      <c r="D1537">
        <f>'m(C)'!D1537/[1]Variables!$B$47</f>
        <v>0.36666841811734374</v>
      </c>
      <c r="E1537">
        <f>'m(C)'!E1537/[1]Variables!$B$47</f>
        <v>0.66742916175075928</v>
      </c>
      <c r="F1537">
        <f>'m(C)'!F1537/[1]Variables!$B$47</f>
        <v>0.45626755065077168</v>
      </c>
      <c r="G1537">
        <f>'m(C)'!G1537/[1]Variables!$B$47</f>
        <v>0.60513248145819953</v>
      </c>
      <c r="H1537">
        <f>'m(C)'!H1537/[1]Variables!$B$47</f>
        <v>0.57197053689489641</v>
      </c>
    </row>
    <row r="1538" spans="1:8" x14ac:dyDescent="0.35">
      <c r="A1538">
        <v>1536</v>
      </c>
      <c r="B1538">
        <f>'m(C)'!B1538/[1]Variables!$B$47</f>
        <v>4.3089875899476292E-2</v>
      </c>
      <c r="C1538">
        <f>'m(C)'!C1538/[1]Variables!$B$47</f>
        <v>6.8780916962648278E-2</v>
      </c>
      <c r="D1538">
        <f>'m(C)'!D1538/[1]Variables!$B$47</f>
        <v>0.36686341898870645</v>
      </c>
      <c r="E1538">
        <f>'m(C)'!E1538/[1]Variables!$B$47</f>
        <v>0.66800466695199834</v>
      </c>
      <c r="F1538">
        <f>'m(C)'!F1538/[1]Variables!$B$47</f>
        <v>0.45651080501999014</v>
      </c>
      <c r="G1538">
        <f>'m(C)'!G1538/[1]Variables!$B$47</f>
        <v>0.60535140221911821</v>
      </c>
      <c r="H1538">
        <f>'m(C)'!H1538/[1]Variables!$B$47</f>
        <v>0.57200192678345496</v>
      </c>
    </row>
    <row r="1539" spans="1:8" x14ac:dyDescent="0.35">
      <c r="A1539">
        <v>1537</v>
      </c>
      <c r="B1539">
        <f>'m(C)'!B1539/[1]Variables!$B$47</f>
        <v>4.3086578575981443E-2</v>
      </c>
      <c r="C1539">
        <f>'m(C)'!C1539/[1]Variables!$B$47</f>
        <v>6.8794594323946343E-2</v>
      </c>
      <c r="D1539">
        <f>'m(C)'!D1539/[1]Variables!$B$47</f>
        <v>0.36706423203996236</v>
      </c>
      <c r="E1539">
        <f>'m(C)'!E1539/[1]Variables!$B$47</f>
        <v>0.66844607287230606</v>
      </c>
      <c r="F1539">
        <f>'m(C)'!F1539/[1]Variables!$B$47</f>
        <v>0.45681967911129095</v>
      </c>
      <c r="G1539">
        <f>'m(C)'!G1539/[1]Variables!$B$47</f>
        <v>0.60578319710473905</v>
      </c>
      <c r="H1539">
        <f>'m(C)'!H1539/[1]Variables!$B$47</f>
        <v>0.57203757961376234</v>
      </c>
    </row>
    <row r="1540" spans="1:8" x14ac:dyDescent="0.35">
      <c r="A1540">
        <v>1538</v>
      </c>
      <c r="B1540">
        <f>'m(C)'!B1540/[1]Variables!$B$47</f>
        <v>4.3083918587912488E-2</v>
      </c>
      <c r="C1540">
        <f>'m(C)'!C1540/[1]Variables!$B$47</f>
        <v>6.8808736257437483E-2</v>
      </c>
      <c r="D1540">
        <f>'m(C)'!D1540/[1]Variables!$B$47</f>
        <v>0.36725023053560157</v>
      </c>
      <c r="E1540">
        <f>'m(C)'!E1540/[1]Variables!$B$47</f>
        <v>0.66885521010285465</v>
      </c>
      <c r="F1540">
        <f>'m(C)'!F1540/[1]Variables!$B$47</f>
        <v>0.45709327456281906</v>
      </c>
      <c r="G1540">
        <f>'m(C)'!G1540/[1]Variables!$B$47</f>
        <v>0.60604131721605281</v>
      </c>
      <c r="H1540">
        <f>'m(C)'!H1540/[1]Variables!$B$47</f>
        <v>0.57207689362686531</v>
      </c>
    </row>
    <row r="1541" spans="1:8" x14ac:dyDescent="0.35">
      <c r="A1541">
        <v>1539</v>
      </c>
      <c r="B1541">
        <f>'m(C)'!B1541/[1]Variables!$B$47</f>
        <v>4.3081625628757607E-2</v>
      </c>
      <c r="C1541">
        <f>'m(C)'!C1541/[1]Variables!$B$47</f>
        <v>6.8821996753894721E-2</v>
      </c>
      <c r="D1541">
        <f>'m(C)'!D1541/[1]Variables!$B$47</f>
        <v>0.36739866769662588</v>
      </c>
      <c r="E1541">
        <f>'m(C)'!E1541/[1]Variables!$B$47</f>
        <v>0.66929030608722628</v>
      </c>
      <c r="F1541">
        <f>'m(C)'!F1541/[1]Variables!$B$47</f>
        <v>0.45725970584694087</v>
      </c>
      <c r="G1541">
        <f>'m(C)'!G1541/[1]Variables!$B$47</f>
        <v>0.60639393005399433</v>
      </c>
      <c r="H1541">
        <f>'m(C)'!H1541/[1]Variables!$B$47</f>
        <v>0.57211926706381278</v>
      </c>
    </row>
    <row r="1542" spans="1:8" x14ac:dyDescent="0.35">
      <c r="A1542">
        <v>1540</v>
      </c>
      <c r="B1542">
        <f>'m(C)'!B1542/[1]Variables!$B$47</f>
        <v>4.307925823557629E-2</v>
      </c>
      <c r="C1542">
        <f>'m(C)'!C1542/[1]Variables!$B$47</f>
        <v>6.8832794396523345E-2</v>
      </c>
      <c r="D1542">
        <f>'m(C)'!D1542/[1]Variables!$B$47</f>
        <v>0.36752001014818864</v>
      </c>
      <c r="E1542">
        <f>'m(C)'!E1542/[1]Variables!$B$47</f>
        <v>0.66976929396292428</v>
      </c>
      <c r="F1542">
        <f>'m(C)'!F1542/[1]Variables!$B$47</f>
        <v>0.45746304842375779</v>
      </c>
      <c r="G1542">
        <f>'m(C)'!G1542/[1]Variables!$B$47</f>
        <v>0.60676576125091752</v>
      </c>
      <c r="H1542">
        <f>'m(C)'!H1542/[1]Variables!$B$47</f>
        <v>0.57216409816565328</v>
      </c>
    </row>
    <row r="1543" spans="1:8" x14ac:dyDescent="0.35">
      <c r="A1543">
        <v>1541</v>
      </c>
      <c r="B1543">
        <f>'m(C)'!B1543/[1]Variables!$B$47</f>
        <v>4.3076496584180606E-2</v>
      </c>
      <c r="C1543">
        <f>'m(C)'!C1543/[1]Variables!$B$47</f>
        <v>6.883931236096083E-2</v>
      </c>
      <c r="D1543">
        <f>'m(C)'!D1543/[1]Variables!$B$47</f>
        <v>0.36764506073035896</v>
      </c>
      <c r="E1543">
        <f>'m(C)'!E1543/[1]Variables!$B$47</f>
        <v>0.67032419975736879</v>
      </c>
      <c r="F1543">
        <f>'m(C)'!F1543/[1]Variables!$B$47</f>
        <v>0.45774113401784927</v>
      </c>
      <c r="G1543">
        <f>'m(C)'!G1543/[1]Variables!$B$47</f>
        <v>0.60701686290399304</v>
      </c>
      <c r="H1543">
        <f>'m(C)'!H1543/[1]Variables!$B$47</f>
        <v>0.57221078517343116</v>
      </c>
    </row>
    <row r="1544" spans="1:8" x14ac:dyDescent="0.35">
      <c r="A1544">
        <v>1542</v>
      </c>
      <c r="B1544">
        <f>'m(C)'!B1544/[1]Variables!$B$47</f>
        <v>4.3073655014352862E-2</v>
      </c>
      <c r="C1544">
        <f>'m(C)'!C1544/[1]Variables!$B$47</f>
        <v>6.883949841527702E-2</v>
      </c>
      <c r="D1544">
        <f>'m(C)'!D1544/[1]Variables!$B$47</f>
        <v>0.36778254579410935</v>
      </c>
      <c r="E1544">
        <f>'m(C)'!E1544/[1]Variables!$B$47</f>
        <v>0.67069454896415104</v>
      </c>
      <c r="F1544">
        <f>'m(C)'!F1544/[1]Variables!$B$47</f>
        <v>0.45804981321114913</v>
      </c>
      <c r="G1544">
        <f>'m(C)'!G1544/[1]Variables!$B$47</f>
        <v>0.60745843266454591</v>
      </c>
      <c r="H1544">
        <f>'m(C)'!H1544/[1]Variables!$B$47</f>
        <v>0.57225872632819763</v>
      </c>
    </row>
    <row r="1545" spans="1:8" x14ac:dyDescent="0.35">
      <c r="A1545">
        <v>1543</v>
      </c>
      <c r="B1545">
        <f>'m(C)'!B1545/[1]Variables!$B$47</f>
        <v>4.3071017437567999E-2</v>
      </c>
      <c r="C1545">
        <f>'m(C)'!C1545/[1]Variables!$B$47</f>
        <v>6.8831453139884813E-2</v>
      </c>
      <c r="D1545">
        <f>'m(C)'!D1545/[1]Variables!$B$47</f>
        <v>0.3679354851698633</v>
      </c>
      <c r="E1545">
        <f>'m(C)'!E1545/[1]Variables!$B$47</f>
        <v>0.67113348688382046</v>
      </c>
      <c r="F1545">
        <f>'m(C)'!F1545/[1]Variables!$B$47</f>
        <v>0.45827729534421896</v>
      </c>
      <c r="G1545">
        <f>'m(C)'!G1545/[1]Variables!$B$47</f>
        <v>0.60769342511248092</v>
      </c>
      <c r="H1545">
        <f>'m(C)'!H1545/[1]Variables!$B$47</f>
        <v>0.57230731987099692</v>
      </c>
    </row>
    <row r="1546" spans="1:8" x14ac:dyDescent="0.35">
      <c r="A1546">
        <v>1544</v>
      </c>
      <c r="B1546">
        <f>'m(C)'!B1546/[1]Variables!$B$47</f>
        <v>4.3068812827001146E-2</v>
      </c>
      <c r="C1546">
        <f>'m(C)'!C1546/[1]Variables!$B$47</f>
        <v>6.8819562119370348E-2</v>
      </c>
      <c r="D1546">
        <f>'m(C)'!D1546/[1]Variables!$B$47</f>
        <v>0.3681029534011992</v>
      </c>
      <c r="E1546">
        <f>'m(C)'!E1546/[1]Variables!$B$47</f>
        <v>0.67160772458256424</v>
      </c>
      <c r="F1546">
        <f>'m(C)'!F1546/[1]Variables!$B$47</f>
        <v>0.45844829519364128</v>
      </c>
      <c r="G1546">
        <f>'m(C)'!G1546/[1]Variables!$B$47</f>
        <v>0.60806452474887074</v>
      </c>
      <c r="H1546">
        <f>'m(C)'!H1546/[1]Variables!$B$47</f>
        <v>0.57235596404287792</v>
      </c>
    </row>
    <row r="1547" spans="1:8" x14ac:dyDescent="0.35">
      <c r="A1547">
        <v>1545</v>
      </c>
      <c r="B1547">
        <f>'m(C)'!B1547/[1]Variables!$B$47</f>
        <v>4.3067215217527773E-2</v>
      </c>
      <c r="C1547">
        <f>'m(C)'!C1547/[1]Variables!$B$47</f>
        <v>6.8806812944812376E-2</v>
      </c>
      <c r="D1547">
        <f>'m(C)'!D1547/[1]Variables!$B$47</f>
        <v>0.36828151843664925</v>
      </c>
      <c r="E1547">
        <f>'m(C)'!E1547/[1]Variables!$B$47</f>
        <v>0.6721022569360352</v>
      </c>
      <c r="F1547">
        <f>'m(C)'!F1547/[1]Variables!$B$47</f>
        <v>0.45867083947063841</v>
      </c>
      <c r="G1547">
        <f>'m(C)'!G1547/[1]Variables!$B$47</f>
        <v>0.60842610302662026</v>
      </c>
      <c r="H1547">
        <f>'m(C)'!H1547/[1]Variables!$B$47</f>
        <v>0.57240405708488939</v>
      </c>
    </row>
    <row r="1548" spans="1:8" x14ac:dyDescent="0.35">
      <c r="A1548">
        <v>1546</v>
      </c>
      <c r="B1548">
        <f>'m(C)'!B1548/[1]Variables!$B$47</f>
        <v>4.306634370572348E-2</v>
      </c>
      <c r="C1548">
        <f>'m(C)'!C1548/[1]Variables!$B$47</f>
        <v>6.8794422198957997E-2</v>
      </c>
      <c r="D1548">
        <f>'m(C)'!D1548/[1]Variables!$B$47</f>
        <v>0.36846639297408806</v>
      </c>
      <c r="E1548">
        <f>'m(C)'!E1548/[1]Variables!$B$47</f>
        <v>0.67263065534257072</v>
      </c>
      <c r="F1548">
        <f>'m(C)'!F1548/[1]Variables!$B$47</f>
        <v>0.45895806192890942</v>
      </c>
      <c r="G1548">
        <f>'m(C)'!G1548/[1]Variables!$B$47</f>
        <v>0.60867851882651325</v>
      </c>
      <c r="H1548">
        <f>'m(C)'!H1548/[1]Variables!$B$47</f>
        <v>0.57245099723807569</v>
      </c>
    </row>
    <row r="1549" spans="1:8" x14ac:dyDescent="0.35">
      <c r="A1549">
        <v>1547</v>
      </c>
      <c r="B1549">
        <f>'m(C)'!B1549/[1]Variables!$B$47</f>
        <v>4.3066262449864154E-2</v>
      </c>
      <c r="C1549">
        <f>'m(C)'!C1549/[1]Variables!$B$47</f>
        <v>6.8783402733143303E-2</v>
      </c>
      <c r="D1549">
        <f>'m(C)'!D1549/[1]Variables!$B$47</f>
        <v>0.36865233168078554</v>
      </c>
      <c r="E1549">
        <f>'m(C)'!E1549/[1]Variables!$B$47</f>
        <v>0.67300565336218876</v>
      </c>
      <c r="F1549">
        <f>'m(C)'!F1549/[1]Variables!$B$47</f>
        <v>0.45926051538286672</v>
      </c>
      <c r="G1549">
        <f>'m(C)'!G1549/[1]Variables!$B$47</f>
        <v>0.60911592048329632</v>
      </c>
      <c r="H1549">
        <f>'m(C)'!H1549/[1]Variables!$B$47</f>
        <v>0.57249618274348979</v>
      </c>
    </row>
    <row r="1550" spans="1:8" x14ac:dyDescent="0.35">
      <c r="A1550">
        <v>1548</v>
      </c>
      <c r="B1550">
        <f>'m(C)'!B1550/[1]Variables!$B$47</f>
        <v>4.3066980669925911E-2</v>
      </c>
      <c r="C1550">
        <f>'m(C)'!C1550/[1]Variables!$B$47</f>
        <v>6.8774563667293134E-2</v>
      </c>
      <c r="D1550">
        <f>'m(C)'!D1550/[1]Variables!$B$47</f>
        <v>0.3688343055731762</v>
      </c>
      <c r="E1550">
        <f>'m(C)'!E1550/[1]Variables!$B$47</f>
        <v>0.67344646199462022</v>
      </c>
      <c r="F1550">
        <f>'m(C)'!F1550/[1]Variables!$B$47</f>
        <v>0.45947962644207579</v>
      </c>
      <c r="G1550">
        <f>'m(C)'!G1550/[1]Variables!$B$47</f>
        <v>0.60936804000667855</v>
      </c>
      <c r="H1550">
        <f>'m(C)'!H1550/[1]Variables!$B$47</f>
        <v>0.57253901184217204</v>
      </c>
    </row>
    <row r="1551" spans="1:8" x14ac:dyDescent="0.35">
      <c r="A1551">
        <v>1549</v>
      </c>
      <c r="B1551">
        <f>'m(C)'!B1551/[1]Variables!$B$47</f>
        <v>4.3068452647585097E-2</v>
      </c>
      <c r="C1551">
        <f>'m(C)'!C1551/[1]Variables!$B$47</f>
        <v>6.8768510389921447E-2</v>
      </c>
      <c r="D1551">
        <f>'m(C)'!D1551/[1]Variables!$B$47</f>
        <v>0.36900798293341253</v>
      </c>
      <c r="E1551">
        <f>'m(C)'!E1551/[1]Variables!$B$47</f>
        <v>0.67393071764924539</v>
      </c>
      <c r="F1551">
        <f>'m(C)'!F1551/[1]Variables!$B$47</f>
        <v>0.45965484843270282</v>
      </c>
      <c r="G1551">
        <f>'m(C)'!G1551/[1]Variables!$B$47</f>
        <v>0.60970703776000801</v>
      </c>
      <c r="H1551">
        <f>'m(C)'!H1551/[1]Variables!$B$47</f>
        <v>0.57257888277517766</v>
      </c>
    </row>
    <row r="1552" spans="1:8" x14ac:dyDescent="0.35">
      <c r="A1552">
        <v>1550</v>
      </c>
      <c r="B1552">
        <f>'m(C)'!B1552/[1]Variables!$B$47</f>
        <v>4.3070577726218313E-2</v>
      </c>
      <c r="C1552">
        <f>'m(C)'!C1552/[1]Variables!$B$47</f>
        <v>6.8765644558130903E-2</v>
      </c>
      <c r="D1552">
        <f>'m(C)'!D1552/[1]Variables!$B$47</f>
        <v>0.36917004426448896</v>
      </c>
      <c r="E1552">
        <f>'m(C)'!E1552/[1]Variables!$B$47</f>
        <v>0.67441472057393714</v>
      </c>
      <c r="F1552">
        <f>'m(C)'!F1552/[1]Variables!$B$47</f>
        <v>0.45987594253514497</v>
      </c>
      <c r="G1552">
        <f>'m(C)'!G1552/[1]Variables!$B$47</f>
        <v>0.61011649135655899</v>
      </c>
      <c r="H1552">
        <f>'m(C)'!H1552/[1]Variables!$B$47</f>
        <v>0.57261519378354875</v>
      </c>
    </row>
    <row r="1553" spans="1:8" x14ac:dyDescent="0.35">
      <c r="A1553">
        <v>1551</v>
      </c>
      <c r="B1553">
        <f>'m(C)'!B1553/[1]Variables!$B$47</f>
        <v>4.30732003109024E-2</v>
      </c>
      <c r="C1553">
        <f>'m(C)'!C1553/[1]Variables!$B$47</f>
        <v>6.8766164097613158E-2</v>
      </c>
      <c r="D1553">
        <f>'m(C)'!D1553/[1]Variables!$B$47</f>
        <v>0.36931836837047244</v>
      </c>
      <c r="E1553">
        <f>'m(C)'!E1553/[1]Variables!$B$47</f>
        <v>0.67494119279229703</v>
      </c>
      <c r="F1553">
        <f>'m(C)'!F1553/[1]Variables!$B$47</f>
        <v>0.46015576789587898</v>
      </c>
      <c r="G1553">
        <f>'m(C)'!G1553/[1]Variables!$B$47</f>
        <v>0.61034147332472544</v>
      </c>
      <c r="H1553">
        <f>'m(C)'!H1553/[1]Variables!$B$47</f>
        <v>0.57264734310833443</v>
      </c>
    </row>
    <row r="1554" spans="1:8" x14ac:dyDescent="0.35">
      <c r="A1554">
        <v>1552</v>
      </c>
      <c r="B1554">
        <f>'m(C)'!B1554/[1]Variables!$B$47</f>
        <v>4.3076109868414383E-2</v>
      </c>
      <c r="C1554">
        <f>'m(C)'!C1554/[1]Variables!$B$47</f>
        <v>6.8770063202648682E-2</v>
      </c>
      <c r="D1554">
        <f>'m(C)'!D1554/[1]Variables!$B$47</f>
        <v>0.36945931576209362</v>
      </c>
      <c r="E1554">
        <f>'m(C)'!E1554/[1]Variables!$B$47</f>
        <v>0.675369833944508</v>
      </c>
      <c r="F1554">
        <f>'m(C)'!F1554/[1]Variables!$B$47</f>
        <v>0.46045801332232172</v>
      </c>
      <c r="G1554">
        <f>'m(C)'!G1554/[1]Variables!$B$47</f>
        <v>0.61074496902101094</v>
      </c>
      <c r="H1554">
        <f>'m(C)'!H1554/[1]Variables!$B$47</f>
        <v>0.57268164955043377</v>
      </c>
    </row>
    <row r="1555" spans="1:8" x14ac:dyDescent="0.35">
      <c r="A1555">
        <v>1553</v>
      </c>
      <c r="B1555">
        <f>'m(C)'!B1555/[1]Variables!$B$47</f>
        <v>4.3079040927231596E-2</v>
      </c>
      <c r="C1555">
        <f>'m(C)'!C1555/[1]Variables!$B$47</f>
        <v>6.8777132336106925E-2</v>
      </c>
      <c r="D1555">
        <f>'m(C)'!D1555/[1]Variables!$B$47</f>
        <v>0.36960062644975028</v>
      </c>
      <c r="E1555">
        <f>'m(C)'!E1555/[1]Variables!$B$47</f>
        <v>0.67576650839745833</v>
      </c>
      <c r="F1555">
        <f>'m(C)'!F1555/[1]Variables!$B$47</f>
        <v>0.46070322251080348</v>
      </c>
      <c r="G1555">
        <f>'m(C)'!G1555/[1]Variables!$B$47</f>
        <v>0.61107675302658704</v>
      </c>
      <c r="H1555">
        <f>'m(C)'!H1555/[1]Variables!$B$47</f>
        <v>0.5727412752082276</v>
      </c>
    </row>
    <row r="1556" spans="1:8" x14ac:dyDescent="0.35">
      <c r="A1556">
        <v>1554</v>
      </c>
      <c r="B1556">
        <f>'m(C)'!B1556/[1]Variables!$B$47</f>
        <v>4.3081673077531558E-2</v>
      </c>
      <c r="C1556">
        <f>'m(C)'!C1556/[1]Variables!$B$47</f>
        <v>6.8786958229446124E-2</v>
      </c>
      <c r="D1556">
        <f>'m(C)'!D1556/[1]Variables!$B$47</f>
        <v>0.36974386596097386</v>
      </c>
      <c r="E1556">
        <f>'m(C)'!E1556/[1]Variables!$B$47</f>
        <v>0.67624153436945</v>
      </c>
      <c r="F1556">
        <f>'m(C)'!F1556/[1]Variables!$B$47</f>
        <v>0.46087942481234268</v>
      </c>
      <c r="G1556">
        <f>'m(C)'!G1556/[1]Variables!$B$47</f>
        <v>0.61133998746941987</v>
      </c>
      <c r="H1556">
        <f>'m(C)'!H1556/[1]Variables!$B$47</f>
        <v>0.57280983356745474</v>
      </c>
    </row>
    <row r="1557" spans="1:8" x14ac:dyDescent="0.35">
      <c r="A1557">
        <v>1555</v>
      </c>
      <c r="B1557">
        <f>'m(C)'!B1557/[1]Variables!$B$47</f>
        <v>4.3083630971192062E-2</v>
      </c>
      <c r="C1557">
        <f>'m(C)'!C1557/[1]Variables!$B$47</f>
        <v>6.8798923882713539E-2</v>
      </c>
      <c r="D1557">
        <f>'m(C)'!D1557/[1]Variables!$B$47</f>
        <v>0.36988975393415091</v>
      </c>
      <c r="E1557">
        <f>'m(C)'!E1557/[1]Variables!$B$47</f>
        <v>0.67671485320121005</v>
      </c>
      <c r="F1557">
        <f>'m(C)'!F1557/[1]Variables!$B$47</f>
        <v>0.46108275861702419</v>
      </c>
      <c r="G1557">
        <f>'m(C)'!G1557/[1]Variables!$B$47</f>
        <v>0.61177102927991633</v>
      </c>
      <c r="H1557">
        <f>'m(C)'!H1557/[1]Variables!$B$47</f>
        <v>0.57288612111021053</v>
      </c>
    </row>
    <row r="1558" spans="1:8" x14ac:dyDescent="0.35">
      <c r="A1558">
        <v>1556</v>
      </c>
      <c r="B1558">
        <f>'m(C)'!B1558/[1]Variables!$B$47</f>
        <v>4.3084484321791086E-2</v>
      </c>
      <c r="C1558">
        <f>'m(C)'!C1558/[1]Variables!$B$47</f>
        <v>6.8812208564545244E-2</v>
      </c>
      <c r="D1558">
        <f>'m(C)'!D1558/[1]Variables!$B$47</f>
        <v>0.3700384538222255</v>
      </c>
      <c r="E1558">
        <f>'m(C)'!E1558/[1]Variables!$B$47</f>
        <v>0.67720402334103114</v>
      </c>
      <c r="F1558">
        <f>'m(C)'!F1558/[1]Variables!$B$47</f>
        <v>0.46133883759537386</v>
      </c>
      <c r="G1558">
        <f>'m(C)'!G1558/[1]Variables!$B$47</f>
        <v>0.6120466139155144</v>
      </c>
      <c r="H1558">
        <f>'m(C)'!H1558/[1]Variables!$B$47</f>
        <v>0.57296893431859042</v>
      </c>
    </row>
    <row r="1559" spans="1:8" x14ac:dyDescent="0.35">
      <c r="A1559">
        <v>1557</v>
      </c>
      <c r="B1559">
        <f>'m(C)'!B1559/[1]Variables!$B$47</f>
        <v>4.3083747904606909E-2</v>
      </c>
      <c r="C1559">
        <f>'m(C)'!C1559/[1]Variables!$B$47</f>
        <v>6.8825787812166139E-2</v>
      </c>
      <c r="D1559">
        <f>'m(C)'!D1559/[1]Variables!$B$47</f>
        <v>0.37018978889311061</v>
      </c>
      <c r="E1559">
        <f>'m(C)'!E1559/[1]Variables!$B$47</f>
        <v>0.67774924016668225</v>
      </c>
      <c r="F1559">
        <f>'m(C)'!F1559/[1]Variables!$B$47</f>
        <v>0.46163402044048585</v>
      </c>
      <c r="G1559">
        <f>'m(C)'!G1559/[1]Variables!$B$47</f>
        <v>0.61234833582335546</v>
      </c>
      <c r="H1559">
        <f>'m(C)'!H1559/[1]Variables!$B$47</f>
        <v>0.57305706967469194</v>
      </c>
    </row>
    <row r="1560" spans="1:8" x14ac:dyDescent="0.35">
      <c r="A1560">
        <v>1558</v>
      </c>
      <c r="B1560">
        <f>'m(C)'!B1560/[1]Variables!$B$47</f>
        <v>4.3081268161913787E-2</v>
      </c>
      <c r="C1560">
        <f>'m(C)'!C1560/[1]Variables!$B$47</f>
        <v>6.8838433431390206E-2</v>
      </c>
      <c r="D1560">
        <f>'m(C)'!D1560/[1]Variables!$B$47</f>
        <v>0.37034339864085747</v>
      </c>
      <c r="E1560">
        <f>'m(C)'!E1560/[1]Variables!$B$47</f>
        <v>0.67816093186331017</v>
      </c>
      <c r="F1560">
        <f>'m(C)'!F1560/[1]Variables!$B$47</f>
        <v>0.46192032588029763</v>
      </c>
      <c r="G1560">
        <f>'m(C)'!G1560/[1]Variables!$B$47</f>
        <v>0.61278167474298284</v>
      </c>
      <c r="H1560">
        <f>'m(C)'!H1560/[1]Variables!$B$47</f>
        <v>0.57314932366060589</v>
      </c>
    </row>
    <row r="1561" spans="1:8" x14ac:dyDescent="0.35">
      <c r="A1561">
        <v>1559</v>
      </c>
      <c r="B1561">
        <f>'m(C)'!B1561/[1]Variables!$B$47</f>
        <v>4.3077729210056682E-2</v>
      </c>
      <c r="C1561">
        <f>'m(C)'!C1561/[1]Variables!$B$47</f>
        <v>6.8848713496620167E-2</v>
      </c>
      <c r="D1561">
        <f>'m(C)'!D1561/[1]Variables!$B$47</f>
        <v>0.37049884811032852</v>
      </c>
      <c r="E1561">
        <f>'m(C)'!E1561/[1]Variables!$B$47</f>
        <v>0.67859091183761588</v>
      </c>
      <c r="F1561">
        <f>'m(C)'!F1561/[1]Variables!$B$47</f>
        <v>0.46212957508570945</v>
      </c>
      <c r="G1561">
        <f>'m(C)'!G1561/[1]Variables!$B$47</f>
        <v>0.6130298293941463</v>
      </c>
      <c r="H1561">
        <f>'m(C)'!H1561/[1]Variables!$B$47</f>
        <v>0.57324449275843026</v>
      </c>
    </row>
    <row r="1562" spans="1:8" x14ac:dyDescent="0.35">
      <c r="A1562">
        <v>1560</v>
      </c>
      <c r="B1562">
        <f>'m(C)'!B1562/[1]Variables!$B$47</f>
        <v>4.3073684879877984E-2</v>
      </c>
      <c r="C1562">
        <f>'m(C)'!C1562/[1]Variables!$B$47</f>
        <v>6.885499235084766E-2</v>
      </c>
      <c r="D1562">
        <f>'m(C)'!D1562/[1]Variables!$B$47</f>
        <v>0.37065570105477813</v>
      </c>
      <c r="E1562">
        <f>'m(C)'!E1562/[1]Variables!$B$47</f>
        <v>0.67905610329413835</v>
      </c>
      <c r="F1562">
        <f>'m(C)'!F1562/[1]Variables!$B$47</f>
        <v>0.46231302536598096</v>
      </c>
      <c r="G1562">
        <f>'m(C)'!G1562/[1]Variables!$B$47</f>
        <v>0.61335546923426942</v>
      </c>
      <c r="H1562">
        <f>'m(C)'!H1562/[1]Variables!$B$47</f>
        <v>0.57334137345025982</v>
      </c>
    </row>
    <row r="1563" spans="1:8" x14ac:dyDescent="0.35">
      <c r="A1563">
        <v>1561</v>
      </c>
      <c r="B1563">
        <f>'m(C)'!B1563/[1]Variables!$B$47</f>
        <v>4.3069614839639107E-2</v>
      </c>
      <c r="C1563">
        <f>'m(C)'!C1563/[1]Variables!$B$47</f>
        <v>6.8855430605653273E-2</v>
      </c>
      <c r="D1563">
        <f>'m(C)'!D1563/[1]Variables!$B$47</f>
        <v>0.37081356629011308</v>
      </c>
      <c r="E1563">
        <f>'m(C)'!E1563/[1]Variables!$B$47</f>
        <v>0.67950586872191931</v>
      </c>
      <c r="F1563">
        <f>'m(C)'!F1563/[1]Variables!$B$47</f>
        <v>0.46252961145234411</v>
      </c>
      <c r="G1563">
        <f>'m(C)'!G1563/[1]Variables!$B$47</f>
        <v>0.61378327030237168</v>
      </c>
      <c r="H1563">
        <f>'m(C)'!H1563/[1]Variables!$B$47</f>
        <v>0.57343876221818835</v>
      </c>
    </row>
    <row r="1564" spans="1:8" x14ac:dyDescent="0.35">
      <c r="A1564">
        <v>1562</v>
      </c>
      <c r="B1564">
        <f>'m(C)'!B1564/[1]Variables!$B$47</f>
        <v>4.3065926622464494E-2</v>
      </c>
      <c r="C1564">
        <f>'m(C)'!C1564/[1]Variables!$B$47</f>
        <v>6.8848182342735764E-2</v>
      </c>
      <c r="D1564">
        <f>'m(C)'!D1564/[1]Variables!$B$47</f>
        <v>0.37097212508118521</v>
      </c>
      <c r="E1564">
        <f>'m(C)'!E1564/[1]Variables!$B$47</f>
        <v>0.67997185087114764</v>
      </c>
      <c r="F1564">
        <f>'m(C)'!F1564/[1]Variables!$B$47</f>
        <v>0.46279193718001194</v>
      </c>
      <c r="G1564">
        <f>'m(C)'!G1564/[1]Variables!$B$47</f>
        <v>0.61402340904565955</v>
      </c>
      <c r="H1564">
        <f>'m(C)'!H1564/[1]Variables!$B$47</f>
        <v>0.57353545554431284</v>
      </c>
    </row>
    <row r="1565" spans="1:8" x14ac:dyDescent="0.35">
      <c r="A1565">
        <v>1563</v>
      </c>
      <c r="B1565">
        <f>'m(C)'!B1565/[1]Variables!$B$47</f>
        <v>4.3062955626341722E-2</v>
      </c>
      <c r="C1565">
        <f>'m(C)'!C1565/[1]Variables!$B$47</f>
        <v>6.883689431629901E-2</v>
      </c>
      <c r="D1565">
        <f>'m(C)'!D1565/[1]Variables!$B$47</f>
        <v>0.37113114589407903</v>
      </c>
      <c r="E1565">
        <f>'m(C)'!E1565/[1]Variables!$B$47</f>
        <v>0.68053363845923232</v>
      </c>
      <c r="F1565">
        <f>'m(C)'!F1565/[1]Variables!$B$47</f>
        <v>0.46308461119833083</v>
      </c>
      <c r="G1565">
        <f>'m(C)'!G1565/[1]Variables!$B$47</f>
        <v>0.61435621895705628</v>
      </c>
      <c r="H1565">
        <f>'m(C)'!H1565/[1]Variables!$B$47</f>
        <v>0.57363024991072697</v>
      </c>
    </row>
    <row r="1566" spans="1:8" x14ac:dyDescent="0.35">
      <c r="A1566">
        <v>1564</v>
      </c>
      <c r="B1566">
        <f>'m(C)'!B1566/[1]Variables!$B$47</f>
        <v>4.3060965114121372E-2</v>
      </c>
      <c r="C1566">
        <f>'m(C)'!C1566/[1]Variables!$B$47</f>
        <v>6.8824646147274737E-2</v>
      </c>
      <c r="D1566">
        <f>'m(C)'!D1566/[1]Variables!$B$47</f>
        <v>0.37129049137353409</v>
      </c>
      <c r="E1566">
        <f>'m(C)'!E1566/[1]Variables!$B$47</f>
        <v>0.68102628146968003</v>
      </c>
      <c r="F1566">
        <f>'m(C)'!F1566/[1]Variables!$B$47</f>
        <v>0.4633679952577634</v>
      </c>
      <c r="G1566">
        <f>'m(C)'!G1566/[1]Variables!$B$47</f>
        <v>0.61478187534453732</v>
      </c>
      <c r="H1566">
        <f>'m(C)'!H1566/[1]Variables!$B$47</f>
        <v>0.57372194179952574</v>
      </c>
    </row>
    <row r="1567" spans="1:8" x14ac:dyDescent="0.35">
      <c r="A1567">
        <v>1565</v>
      </c>
      <c r="B1567">
        <f>'m(C)'!B1567/[1]Variables!$B$47</f>
        <v>4.3060146213517142E-2</v>
      </c>
      <c r="C1567">
        <f>'m(C)'!C1567/[1]Variables!$B$47</f>
        <v>6.8812559219341249E-2</v>
      </c>
      <c r="D1567">
        <f>'m(C)'!D1567/[1]Variables!$B$47</f>
        <v>0.37145012095613966</v>
      </c>
      <c r="E1567">
        <f>'m(C)'!E1567/[1]Variables!$B$47</f>
        <v>0.68147681624193579</v>
      </c>
      <c r="F1567">
        <f>'m(C)'!F1567/[1]Variables!$B$47</f>
        <v>0.46358576346046965</v>
      </c>
      <c r="G1567">
        <f>'m(C)'!G1567/[1]Variables!$B$47</f>
        <v>0.61502545807236075</v>
      </c>
      <c r="H1567">
        <f>'m(C)'!H1567/[1]Variables!$B$47</f>
        <v>0.57380932769280479</v>
      </c>
    </row>
    <row r="1568" spans="1:8" x14ac:dyDescent="0.35">
      <c r="A1568">
        <v>1566</v>
      </c>
      <c r="B1568">
        <f>'m(C)'!B1568/[1]Variables!$B$47</f>
        <v>4.3060617917105769E-2</v>
      </c>
      <c r="C1568">
        <f>'m(C)'!C1568/[1]Variables!$B$47</f>
        <v>6.8801577870355013E-2</v>
      </c>
      <c r="D1568">
        <f>'m(C)'!D1568/[1]Variables!$B$47</f>
        <v>0.37161009110735205</v>
      </c>
      <c r="E1568">
        <f>'m(C)'!E1568/[1]Variables!$B$47</f>
        <v>0.68192893289523493</v>
      </c>
      <c r="F1568">
        <f>'m(C)'!F1568/[1]Variables!$B$47</f>
        <v>0.46377188475560838</v>
      </c>
      <c r="G1568">
        <f>'m(C)'!G1568/[1]Variables!$B$47</f>
        <v>0.61534968697249071</v>
      </c>
      <c r="H1568">
        <f>'m(C)'!H1568/[1]Variables!$B$47</f>
        <v>0.57389120407265937</v>
      </c>
    </row>
    <row r="1569" spans="1:8" x14ac:dyDescent="0.35">
      <c r="A1569">
        <v>1567</v>
      </c>
      <c r="B1569">
        <f>'m(C)'!B1569/[1]Variables!$B$47</f>
        <v>4.3062427082327104E-2</v>
      </c>
      <c r="C1569">
        <f>'m(C)'!C1569/[1]Variables!$B$47</f>
        <v>6.8792469392350633E-2</v>
      </c>
      <c r="D1569">
        <f>'m(C)'!D1569/[1]Variables!$B$47</f>
        <v>0.37177055377346618</v>
      </c>
      <c r="E1569">
        <f>'m(C)'!E1569/[1]Variables!$B$47</f>
        <v>0.68236299436006442</v>
      </c>
      <c r="F1569">
        <f>'m(C)'!F1569/[1]Variables!$B$47</f>
        <v>0.46398083262517914</v>
      </c>
      <c r="G1569">
        <f>'m(C)'!G1569/[1]Variables!$B$47</f>
        <v>0.61577706311079949</v>
      </c>
      <c r="H1569">
        <f>'m(C)'!H1569/[1]Variables!$B$47</f>
        <v>0.57396636742118268</v>
      </c>
    </row>
    <row r="1570" spans="1:8" x14ac:dyDescent="0.35">
      <c r="A1570">
        <v>1568</v>
      </c>
      <c r="B1570">
        <f>'m(C)'!B1570/[1]Variables!$B$47</f>
        <v>4.3065548431484031E-2</v>
      </c>
      <c r="C1570">
        <f>'m(C)'!C1570/[1]Variables!$B$47</f>
        <v>6.8785824031540918E-2</v>
      </c>
      <c r="D1570">
        <f>'m(C)'!D1570/[1]Variables!$B$47</f>
        <v>0.37193175226802522</v>
      </c>
      <c r="E1570">
        <f>'m(C)'!E1570/[1]Variables!$B$47</f>
        <v>0.68276256460005558</v>
      </c>
      <c r="F1570">
        <f>'m(C)'!F1570/[1]Variables!$B$47</f>
        <v>0.46422785026023972</v>
      </c>
      <c r="G1570">
        <f>'m(C)'!G1570/[1]Variables!$B$47</f>
        <v>0.61603711480221346</v>
      </c>
      <c r="H1570">
        <f>'m(C)'!H1570/[1]Variables!$B$47</f>
        <v>0.57403361422047217</v>
      </c>
    </row>
    <row r="1571" spans="1:8" x14ac:dyDescent="0.35">
      <c r="A1571">
        <v>1569</v>
      </c>
      <c r="B1571">
        <f>'m(C)'!B1571/[1]Variables!$B$47</f>
        <v>4.3069884551742502E-2</v>
      </c>
      <c r="C1571">
        <f>'m(C)'!C1571/[1]Variables!$B$47</f>
        <v>6.8782054988316771E-2</v>
      </c>
      <c r="D1571">
        <f>'m(C)'!D1571/[1]Variables!$B$47</f>
        <v>0.37209401246548557</v>
      </c>
      <c r="E1571">
        <f>'m(C)'!E1571/[1]Variables!$B$47</f>
        <v>0.6832252949871902</v>
      </c>
      <c r="F1571">
        <f>'m(C)'!F1571/[1]Variables!$B$47</f>
        <v>0.46450776302747127</v>
      </c>
      <c r="G1571">
        <f>'m(C)'!G1571/[1]Variables!$B$47</f>
        <v>0.61633859441359373</v>
      </c>
      <c r="H1571">
        <f>'m(C)'!H1571/[1]Variables!$B$47</f>
        <v>0.57409174095262339</v>
      </c>
    </row>
    <row r="1572" spans="1:8" x14ac:dyDescent="0.35">
      <c r="A1572">
        <v>1570</v>
      </c>
      <c r="B1572">
        <f>'m(C)'!B1572/[1]Variables!$B$47</f>
        <v>4.3075265895131588E-2</v>
      </c>
      <c r="C1572">
        <f>'m(C)'!C1572/[1]Variables!$B$47</f>
        <v>6.878139841724723E-2</v>
      </c>
      <c r="D1572">
        <f>'m(C)'!D1572/[1]Variables!$B$47</f>
        <v>0.37225772585297989</v>
      </c>
      <c r="E1572">
        <f>'m(C)'!E1572/[1]Variables!$B$47</f>
        <v>0.68370511126152445</v>
      </c>
      <c r="F1572">
        <f>'m(C)'!F1572/[1]Variables!$B$47</f>
        <v>0.4647978293313611</v>
      </c>
      <c r="G1572">
        <f>'m(C)'!G1572/[1]Variables!$B$47</f>
        <v>0.61676251928743608</v>
      </c>
      <c r="H1572">
        <f>'m(C)'!H1572/[1]Variables!$B$47</f>
        <v>0.57417397002242609</v>
      </c>
    </row>
    <row r="1573" spans="1:8" x14ac:dyDescent="0.35">
      <c r="A1573">
        <v>1571</v>
      </c>
      <c r="B1573">
        <f>'m(C)'!B1573/[1]Variables!$B$47</f>
        <v>4.3081450778543348E-2</v>
      </c>
      <c r="C1573">
        <f>'m(C)'!C1573/[1]Variables!$B$47</f>
        <v>6.8783913427079513E-2</v>
      </c>
      <c r="D1573">
        <f>'m(C)'!D1573/[1]Variables!$B$47</f>
        <v>0.37242331969336223</v>
      </c>
      <c r="E1573">
        <f>'m(C)'!E1573/[1]Variables!$B$47</f>
        <v>0.68417431166385145</v>
      </c>
      <c r="F1573">
        <f>'m(C)'!F1573/[1]Variables!$B$47</f>
        <v>0.46506038381044723</v>
      </c>
      <c r="G1573">
        <f>'m(C)'!G1573/[1]Variables!$B$47</f>
        <v>0.61706125669739798</v>
      </c>
      <c r="H1573">
        <f>'m(C)'!H1573/[1]Variables!$B$47</f>
        <v>0.57427248033801714</v>
      </c>
    </row>
    <row r="1574" spans="1:8" x14ac:dyDescent="0.35">
      <c r="A1574">
        <v>1572</v>
      </c>
      <c r="B1574">
        <f>'m(C)'!B1574/[1]Variables!$B$47</f>
        <v>4.3088125383732981E-2</v>
      </c>
      <c r="C1574">
        <f>'m(C)'!C1574/[1]Variables!$B$47</f>
        <v>6.8789482080739026E-2</v>
      </c>
      <c r="D1574">
        <f>'m(C)'!D1574/[1]Variables!$B$47</f>
        <v>0.37259120827912601</v>
      </c>
      <c r="E1574">
        <f>'m(C)'!E1574/[1]Variables!$B$47</f>
        <v>0.68464488284568048</v>
      </c>
      <c r="F1574">
        <f>'m(C)'!F1574/[1]Variables!$B$47</f>
        <v>0.4652619024926673</v>
      </c>
      <c r="G1574">
        <f>'m(C)'!G1574/[1]Variables!$B$47</f>
        <v>0.61733039339964157</v>
      </c>
      <c r="H1574">
        <f>'m(C)'!H1574/[1]Variables!$B$47</f>
        <v>0.57438319465578203</v>
      </c>
    </row>
    <row r="1575" spans="1:8" x14ac:dyDescent="0.35">
      <c r="A1575">
        <v>1573</v>
      </c>
      <c r="B1575">
        <f>'m(C)'!B1575/[1]Variables!$B$47</f>
        <v>4.3094903757318746E-2</v>
      </c>
      <c r="C1575">
        <f>'m(C)'!C1575/[1]Variables!$B$47</f>
        <v>6.8797809395329187E-2</v>
      </c>
      <c r="D1575">
        <f>'m(C)'!D1575/[1]Variables!$B$47</f>
        <v>0.37276171800687818</v>
      </c>
      <c r="E1575">
        <f>'m(C)'!E1575/[1]Variables!$B$47</f>
        <v>0.6851793335954689</v>
      </c>
      <c r="F1575">
        <f>'m(C)'!F1575/[1]Variables!$B$47</f>
        <v>0.46545539323906537</v>
      </c>
      <c r="G1575">
        <f>'m(C)'!G1575/[1]Variables!$B$47</f>
        <v>0.61773284470790324</v>
      </c>
      <c r="H1575">
        <f>'m(C)'!H1575/[1]Variables!$B$47</f>
        <v>0.57450430769886507</v>
      </c>
    </row>
    <row r="1576" spans="1:8" x14ac:dyDescent="0.35">
      <c r="A1576">
        <v>1574</v>
      </c>
      <c r="B1576">
        <f>'m(C)'!B1576/[1]Variables!$B$47</f>
        <v>4.3101327810781971E-2</v>
      </c>
      <c r="C1576">
        <f>'m(C)'!C1576/[1]Variables!$B$47</f>
        <v>6.8808423342131705E-2</v>
      </c>
      <c r="D1576">
        <f>'m(C)'!D1576/[1]Variables!$B$47</f>
        <v>0.37293497777566303</v>
      </c>
      <c r="E1576">
        <f>'m(C)'!E1576/[1]Variables!$B$47</f>
        <v>0.68570542563053138</v>
      </c>
      <c r="F1576">
        <f>'m(C)'!F1576/[1]Variables!$B$47</f>
        <v>0.4656709134741569</v>
      </c>
      <c r="G1576">
        <f>'m(C)'!G1576/[1]Variables!$B$47</f>
        <v>0.61809697710405687</v>
      </c>
      <c r="H1576">
        <f>'m(C)'!H1576/[1]Variables!$B$47</f>
        <v>0.57463401419040805</v>
      </c>
    </row>
    <row r="1577" spans="1:8" x14ac:dyDescent="0.35">
      <c r="A1577">
        <v>1575</v>
      </c>
      <c r="B1577">
        <f>'m(C)'!B1577/[1]Variables!$B$47</f>
        <v>4.3106867320467014E-2</v>
      </c>
      <c r="C1577">
        <f>'m(C)'!C1577/[1]Variables!$B$47</f>
        <v>6.8820674846606339E-2</v>
      </c>
      <c r="D1577">
        <f>'m(C)'!D1577/[1]Variables!$B$47</f>
        <v>0.37311076500905666</v>
      </c>
      <c r="E1577">
        <f>'m(C)'!E1577/[1]Variables!$B$47</f>
        <v>0.68615698492041333</v>
      </c>
      <c r="F1577">
        <f>'m(C)'!F1577/[1]Variables!$B$47</f>
        <v>0.46591765668714463</v>
      </c>
      <c r="G1577">
        <f>'m(C)'!G1577/[1]Variables!$B$47</f>
        <v>0.61833784046253915</v>
      </c>
      <c r="H1577">
        <f>'m(C)'!H1577/[1]Variables!$B$47</f>
        <v>0.57477050885355285</v>
      </c>
    </row>
    <row r="1578" spans="1:8" x14ac:dyDescent="0.35">
      <c r="A1578">
        <v>1576</v>
      </c>
      <c r="B1578">
        <f>'m(C)'!B1578/[1]Variables!$B$47</f>
        <v>4.3110919927581343E-2</v>
      </c>
      <c r="C1578">
        <f>'m(C)'!C1578/[1]Variables!$B$47</f>
        <v>6.8833737788391039E-2</v>
      </c>
      <c r="D1578">
        <f>'m(C)'!D1578/[1]Variables!$B$47</f>
        <v>0.37328829642044897</v>
      </c>
      <c r="E1578">
        <f>'m(C)'!E1578/[1]Variables!$B$47</f>
        <v>0.68659644385141549</v>
      </c>
      <c r="F1578">
        <f>'m(C)'!F1578/[1]Variables!$B$47</f>
        <v>0.46619154566817472</v>
      </c>
      <c r="G1578">
        <f>'m(C)'!G1578/[1]Variables!$B$47</f>
        <v>0.61869299834827118</v>
      </c>
      <c r="H1578">
        <f>'m(C)'!H1578/[1]Variables!$B$47</f>
        <v>0.5749119864114437</v>
      </c>
    </row>
    <row r="1579" spans="1:8" x14ac:dyDescent="0.35">
      <c r="A1579">
        <v>1577</v>
      </c>
      <c r="B1579">
        <f>'m(C)'!B1579/[1]Variables!$B$47</f>
        <v>4.3112811138195498E-2</v>
      </c>
      <c r="C1579">
        <f>'m(C)'!C1579/[1]Variables!$B$47</f>
        <v>6.8846609001301906E-2</v>
      </c>
      <c r="D1579">
        <f>'m(C)'!D1579/[1]Variables!$B$47</f>
        <v>0.37346593870036005</v>
      </c>
      <c r="E1579">
        <f>'m(C)'!E1579/[1]Variables!$B$47</f>
        <v>0.68707634165293285</v>
      </c>
      <c r="F1579">
        <f>'m(C)'!F1579/[1]Variables!$B$47</f>
        <v>0.46647723691707083</v>
      </c>
      <c r="G1579">
        <f>'m(C)'!G1579/[1]Variables!$B$47</f>
        <v>0.61911018643503357</v>
      </c>
      <c r="H1579">
        <f>'m(C)'!H1579/[1]Variables!$B$47</f>
        <v>0.57505664158722258</v>
      </c>
    </row>
    <row r="1580" spans="1:8" x14ac:dyDescent="0.35">
      <c r="A1580">
        <v>1578</v>
      </c>
      <c r="B1580">
        <f>'m(C)'!B1580/[1]Variables!$B$47</f>
        <v>4.3111794323243108E-2</v>
      </c>
      <c r="C1580">
        <f>'m(C)'!C1580/[1]Variables!$B$47</f>
        <v>6.8858108273333163E-2</v>
      </c>
      <c r="D1580">
        <f>'m(C)'!D1580/[1]Variables!$B$47</f>
        <v>0.37363523226028594</v>
      </c>
      <c r="E1580">
        <f>'m(C)'!E1580/[1]Variables!$B$47</f>
        <v>0.68753702592791976</v>
      </c>
      <c r="F1580">
        <f>'m(C)'!F1580/[1]Variables!$B$47</f>
        <v>0.46674996788411932</v>
      </c>
      <c r="G1580">
        <f>'m(C)'!G1580/[1]Variables!$B$47</f>
        <v>0.61937394305521332</v>
      </c>
      <c r="H1580">
        <f>'m(C)'!H1580/[1]Variables!$B$47</f>
        <v>0.57520266910403151</v>
      </c>
    </row>
    <row r="1581" spans="1:8" x14ac:dyDescent="0.35">
      <c r="A1581">
        <v>1579</v>
      </c>
      <c r="B1581">
        <f>'m(C)'!B1581/[1]Variables!$B$47</f>
        <v>4.3107453208549147E-2</v>
      </c>
      <c r="C1581">
        <f>'m(C)'!C1581/[1]Variables!$B$47</f>
        <v>6.886687834665714E-2</v>
      </c>
      <c r="D1581">
        <f>'m(C)'!D1581/[1]Variables!$B$47</f>
        <v>0.37379127110426252</v>
      </c>
      <c r="E1581">
        <f>'m(C)'!E1581/[1]Variables!$B$47</f>
        <v>0.68795844463469391</v>
      </c>
      <c r="F1581">
        <f>'m(C)'!F1581/[1]Variables!$B$47</f>
        <v>0.46697767327044826</v>
      </c>
      <c r="G1581">
        <f>'m(C)'!G1581/[1]Variables!$B$47</f>
        <v>0.61966414248051438</v>
      </c>
      <c r="H1581">
        <f>'m(C)'!H1581/[1]Variables!$B$47</f>
        <v>0.57534826368501457</v>
      </c>
    </row>
    <row r="1582" spans="1:8" x14ac:dyDescent="0.35">
      <c r="A1582">
        <v>1580</v>
      </c>
      <c r="B1582">
        <f>'m(C)'!B1582/[1]Variables!$B$47</f>
        <v>4.3102780488512314E-2</v>
      </c>
      <c r="C1582">
        <f>'m(C)'!C1582/[1]Variables!$B$47</f>
        <v>6.8871384917624442E-2</v>
      </c>
      <c r="D1582">
        <f>'m(C)'!D1582/[1]Variables!$B$47</f>
        <v>0.37393621163350405</v>
      </c>
      <c r="E1582">
        <f>'m(C)'!E1582/[1]Variables!$B$47</f>
        <v>0.68844091683429587</v>
      </c>
      <c r="F1582">
        <f>'m(C)'!F1582/[1]Variables!$B$47</f>
        <v>0.46717416915612048</v>
      </c>
      <c r="G1582">
        <f>'m(C)'!G1582/[1]Variables!$B$47</f>
        <v>0.62006833923765114</v>
      </c>
      <c r="H1582">
        <f>'m(C)'!H1582/[1]Variables!$B$47</f>
        <v>0.57549162005331378</v>
      </c>
    </row>
    <row r="1583" spans="1:8" x14ac:dyDescent="0.35">
      <c r="A1583">
        <v>1581</v>
      </c>
      <c r="B1583">
        <f>'m(C)'!B1583/[1]Variables!$B$47</f>
        <v>4.3098833290022204E-2</v>
      </c>
      <c r="C1583">
        <f>'m(C)'!C1583/[1]Variables!$B$47</f>
        <v>6.8869916636763701E-2</v>
      </c>
      <c r="D1583">
        <f>'m(C)'!D1583/[1]Variables!$B$47</f>
        <v>0.374073304455393</v>
      </c>
      <c r="E1583">
        <f>'m(C)'!E1583/[1]Variables!$B$47</f>
        <v>0.68893024346469967</v>
      </c>
      <c r="F1583">
        <f>'m(C)'!F1583/[1]Variables!$B$47</f>
        <v>0.46737825307328634</v>
      </c>
      <c r="G1583">
        <f>'m(C)'!G1583/[1]Variables!$B$47</f>
        <v>0.62043370713447354</v>
      </c>
      <c r="H1583">
        <f>'m(C)'!H1583/[1]Variables!$B$47</f>
        <v>0.57563093293206902</v>
      </c>
    </row>
    <row r="1584" spans="1:8" x14ac:dyDescent="0.35">
      <c r="A1584">
        <v>1582</v>
      </c>
      <c r="B1584">
        <f>'m(C)'!B1584/[1]Variables!$B$47</f>
        <v>4.3095824075345526E-2</v>
      </c>
      <c r="C1584">
        <f>'m(C)'!C1584/[1]Variables!$B$47</f>
        <v>6.8861374984169221E-2</v>
      </c>
      <c r="D1584">
        <f>'m(C)'!D1584/[1]Variables!$B$47</f>
        <v>0.37420671680045881</v>
      </c>
      <c r="E1584">
        <f>'m(C)'!E1584/[1]Variables!$B$47</f>
        <v>0.68938738204660999</v>
      </c>
      <c r="F1584">
        <f>'m(C)'!F1584/[1]Variables!$B$47</f>
        <v>0.46760281774291762</v>
      </c>
      <c r="G1584">
        <f>'m(C)'!G1584/[1]Variables!$B$47</f>
        <v>0.62067727485535962</v>
      </c>
      <c r="H1584">
        <f>'m(C)'!H1584/[1]Variables!$B$47</f>
        <v>0.57576439704442628</v>
      </c>
    </row>
    <row r="1585" spans="1:8" x14ac:dyDescent="0.35">
      <c r="A1585">
        <v>1583</v>
      </c>
      <c r="B1585">
        <f>'m(C)'!B1585/[1]Variables!$B$47</f>
        <v>4.3093826650301273E-2</v>
      </c>
      <c r="C1585">
        <f>'m(C)'!C1585/[1]Variables!$B$47</f>
        <v>6.8850181931219487E-2</v>
      </c>
      <c r="D1585">
        <f>'m(C)'!D1585/[1]Variables!$B$47</f>
        <v>0.37434123033121197</v>
      </c>
      <c r="E1585">
        <f>'m(C)'!E1585/[1]Variables!$B$47</f>
        <v>0.68981263121479452</v>
      </c>
      <c r="F1585">
        <f>'m(C)'!F1585/[1]Variables!$B$47</f>
        <v>0.46785170891349781</v>
      </c>
      <c r="G1585">
        <f>'m(C)'!G1585/[1]Variables!$B$47</f>
        <v>0.62101098986764713</v>
      </c>
      <c r="H1585">
        <f>'m(C)'!H1585/[1]Variables!$B$47</f>
        <v>0.57589020711352779</v>
      </c>
    </row>
    <row r="1586" spans="1:8" x14ac:dyDescent="0.35">
      <c r="A1586">
        <v>1584</v>
      </c>
      <c r="B1586">
        <f>'m(C)'!B1586/[1]Variables!$B$47</f>
        <v>4.3092776164260861E-2</v>
      </c>
      <c r="C1586">
        <f>'m(C)'!C1586/[1]Variables!$B$47</f>
        <v>6.8838295934932861E-2</v>
      </c>
      <c r="D1586">
        <f>'m(C)'!D1586/[1]Variables!$B$47</f>
        <v>0.37448179438022144</v>
      </c>
      <c r="E1586">
        <f>'m(C)'!E1586/[1]Variables!$B$47</f>
        <v>0.69025281771775715</v>
      </c>
      <c r="F1586">
        <f>'m(C)'!F1586/[1]Variables!$B$47</f>
        <v>0.46812113031223368</v>
      </c>
      <c r="G1586">
        <f>'m(C)'!G1586/[1]Variables!$B$47</f>
        <v>0.62142644962148719</v>
      </c>
      <c r="H1586">
        <f>'m(C)'!H1586/[1]Variables!$B$47</f>
        <v>0.57600655786251331</v>
      </c>
    </row>
    <row r="1587" spans="1:8" x14ac:dyDescent="0.35">
      <c r="A1587">
        <v>1585</v>
      </c>
      <c r="B1587">
        <f>'m(C)'!B1587/[1]Variables!$B$47</f>
        <v>4.3092469110147975E-2</v>
      </c>
      <c r="C1587">
        <f>'m(C)'!C1587/[1]Variables!$B$47</f>
        <v>6.8826704048467663E-2</v>
      </c>
      <c r="D1587">
        <f>'m(C)'!D1587/[1]Variables!$B$47</f>
        <v>0.37463291367029289</v>
      </c>
      <c r="E1587">
        <f>'m(C)'!E1587/[1]Variables!$B$47</f>
        <v>0.69074186984843722</v>
      </c>
      <c r="F1587">
        <f>'m(C)'!F1587/[1]Variables!$B$47</f>
        <v>0.46840093102785174</v>
      </c>
      <c r="G1587">
        <f>'m(C)'!G1587/[1]Variables!$B$47</f>
        <v>0.62174393687175644</v>
      </c>
      <c r="H1587">
        <f>'m(C)'!H1587/[1]Variables!$B$47</f>
        <v>0.57611164401452897</v>
      </c>
    </row>
    <row r="1588" spans="1:8" x14ac:dyDescent="0.35">
      <c r="A1588">
        <v>1586</v>
      </c>
      <c r="B1588">
        <f>'m(C)'!B1588/[1]Variables!$B$47</f>
        <v>4.3092563324438657E-2</v>
      </c>
      <c r="C1588">
        <f>'m(C)'!C1588/[1]Variables!$B$47</f>
        <v>6.8816238549020581E-2</v>
      </c>
      <c r="D1588">
        <f>'m(C)'!D1588/[1]Variables!$B$47</f>
        <v>0.3747978486049775</v>
      </c>
      <c r="E1588">
        <f>'m(C)'!E1588/[1]Variables!$B$47</f>
        <v>0.6912389237854123</v>
      </c>
      <c r="F1588">
        <f>'m(C)'!F1588/[1]Variables!$B$47</f>
        <v>0.46867578162310075</v>
      </c>
      <c r="G1588">
        <f>'m(C)'!G1588/[1]Variables!$B$47</f>
        <v>0.62200103345173541</v>
      </c>
      <c r="H1588">
        <f>'m(C)'!H1588/[1]Variables!$B$47</f>
        <v>0.57620366029271497</v>
      </c>
    </row>
    <row r="1589" spans="1:8" x14ac:dyDescent="0.35">
      <c r="A1589">
        <v>1587</v>
      </c>
      <c r="B1589">
        <f>'m(C)'!B1589/[1]Variables!$B$47</f>
        <v>4.3092577987161249E-2</v>
      </c>
      <c r="C1589">
        <f>'m(C)'!C1589/[1]Variables!$B$47</f>
        <v>6.8807576937826589E-2</v>
      </c>
      <c r="D1589">
        <f>'m(C)'!D1589/[1]Variables!$B$47</f>
        <v>0.37497760527283869</v>
      </c>
      <c r="E1589">
        <f>'m(C)'!E1589/[1]Variables!$B$47</f>
        <v>0.69170574878142532</v>
      </c>
      <c r="F1589">
        <f>'m(C)'!F1589/[1]Variables!$B$47</f>
        <v>0.46892624504582042</v>
      </c>
      <c r="G1589">
        <f>'m(C)'!G1589/[1]Variables!$B$47</f>
        <v>0.62235446889221879</v>
      </c>
      <c r="H1589">
        <f>'m(C)'!H1589/[1]Variables!$B$47</f>
        <v>0.57627016575751522</v>
      </c>
    </row>
    <row r="1590" spans="1:8" x14ac:dyDescent="0.35">
      <c r="A1590">
        <v>1588</v>
      </c>
      <c r="B1590">
        <f>'m(C)'!B1590/[1]Variables!$B$47</f>
        <v>4.3091893621896499E-2</v>
      </c>
      <c r="C1590">
        <f>'m(C)'!C1590/[1]Variables!$B$47</f>
        <v>6.8801241940159172E-2</v>
      </c>
      <c r="D1590">
        <f>'m(C)'!D1590/[1]Variables!$B$47</f>
        <v>0.37516969138349249</v>
      </c>
      <c r="E1590">
        <f>'m(C)'!E1590/[1]Variables!$B$47</f>
        <v>0.69214282892169077</v>
      </c>
      <c r="F1590">
        <f>'m(C)'!F1590/[1]Variables!$B$47</f>
        <v>0.46913763401882119</v>
      </c>
      <c r="G1590">
        <f>'m(C)'!G1590/[1]Variables!$B$47</f>
        <v>0.62276728269732096</v>
      </c>
      <c r="H1590">
        <f>'m(C)'!H1590/[1]Variables!$B$47</f>
        <v>0.57633281697153105</v>
      </c>
    </row>
    <row r="1591" spans="1:8" x14ac:dyDescent="0.35">
      <c r="A1591">
        <v>1589</v>
      </c>
      <c r="B1591">
        <f>'m(C)'!B1591/[1]Variables!$B$47</f>
        <v>4.3090438561000192E-2</v>
      </c>
      <c r="C1591">
        <f>'m(C)'!C1591/[1]Variables!$B$47</f>
        <v>6.8797601505330028E-2</v>
      </c>
      <c r="D1591">
        <f>'m(C)'!D1591/[1]Variables!$B$47</f>
        <v>0.37536661344725408</v>
      </c>
      <c r="E1591">
        <f>'m(C)'!E1591/[1]Variables!$B$47</f>
        <v>0.69260306607483835</v>
      </c>
      <c r="F1591">
        <f>'m(C)'!F1591/[1]Variables!$B$47</f>
        <v>0.46934093962241369</v>
      </c>
      <c r="G1591">
        <f>'m(C)'!G1591/[1]Variables!$B$47</f>
        <v>0.62307159813972979</v>
      </c>
      <c r="H1591">
        <f>'m(C)'!H1591/[1]Variables!$B$47</f>
        <v>0.57640401100491689</v>
      </c>
    </row>
    <row r="1592" spans="1:8" x14ac:dyDescent="0.35">
      <c r="A1592">
        <v>1590</v>
      </c>
      <c r="B1592">
        <f>'m(C)'!B1592/[1]Variables!$B$47</f>
        <v>4.3089139192545041E-2</v>
      </c>
      <c r="C1592">
        <f>'m(C)'!C1592/[1]Variables!$B$47</f>
        <v>6.8796868806689337E-2</v>
      </c>
      <c r="D1592">
        <f>'m(C)'!D1592/[1]Variables!$B$47</f>
        <v>0.37554356293976587</v>
      </c>
      <c r="E1592">
        <f>'m(C)'!E1592/[1]Variables!$B$47</f>
        <v>0.69308881880009987</v>
      </c>
      <c r="F1592">
        <f>'m(C)'!F1592/[1]Variables!$B$47</f>
        <v>0.46955257299621811</v>
      </c>
      <c r="G1592">
        <f>'m(C)'!G1592/[1]Variables!$B$47</f>
        <v>0.62333421343048978</v>
      </c>
      <c r="H1592">
        <f>'m(C)'!H1592/[1]Variables!$B$47</f>
        <v>0.57648254433976776</v>
      </c>
    </row>
    <row r="1593" spans="1:8" x14ac:dyDescent="0.35">
      <c r="A1593">
        <v>1591</v>
      </c>
      <c r="B1593">
        <f>'m(C)'!B1593/[1]Variables!$B$47</f>
        <v>4.3088008715125865E-2</v>
      </c>
      <c r="C1593">
        <f>'m(C)'!C1593/[1]Variables!$B$47</f>
        <v>6.8799102241625512E-2</v>
      </c>
      <c r="D1593">
        <f>'m(C)'!D1593/[1]Variables!$B$47</f>
        <v>0.37568205593346471</v>
      </c>
      <c r="E1593">
        <f>'m(C)'!E1593/[1]Variables!$B$47</f>
        <v>0.69358559285989863</v>
      </c>
      <c r="F1593">
        <f>'m(C)'!F1593/[1]Variables!$B$47</f>
        <v>0.46977943699254526</v>
      </c>
      <c r="G1593">
        <f>'m(C)'!G1593/[1]Variables!$B$47</f>
        <v>0.62368589728029611</v>
      </c>
      <c r="H1593">
        <f>'m(C)'!H1593/[1]Variables!$B$47</f>
        <v>0.57656721345817941</v>
      </c>
    </row>
    <row r="1594" spans="1:8" x14ac:dyDescent="0.35">
      <c r="A1594">
        <v>1592</v>
      </c>
      <c r="B1594">
        <f>'m(C)'!B1594/[1]Variables!$B$47</f>
        <v>4.3087031661568562E-2</v>
      </c>
      <c r="C1594">
        <f>'m(C)'!C1594/[1]Variables!$B$47</f>
        <v>6.8804205431565513E-2</v>
      </c>
      <c r="D1594">
        <f>'m(C)'!D1594/[1]Variables!$B$47</f>
        <v>0.37580247558337021</v>
      </c>
      <c r="E1594">
        <f>'m(C)'!E1594/[1]Variables!$B$47</f>
        <v>0.69405891446230883</v>
      </c>
      <c r="F1594">
        <f>'m(C)'!F1594/[1]Variables!$B$47</f>
        <v>0.47002368572011394</v>
      </c>
      <c r="G1594">
        <f>'m(C)'!G1594/[1]Variables!$B$47</f>
        <v>0.62409580793947839</v>
      </c>
      <c r="H1594">
        <f>'m(C)'!H1594/[1]Variables!$B$47</f>
        <v>0.57665681484224685</v>
      </c>
    </row>
    <row r="1595" spans="1:8" x14ac:dyDescent="0.35">
      <c r="A1595">
        <v>1593</v>
      </c>
      <c r="B1595">
        <f>'m(C)'!B1595/[1]Variables!$B$47</f>
        <v>4.3086191037908277E-2</v>
      </c>
      <c r="C1595">
        <f>'m(C)'!C1595/[1]Variables!$B$47</f>
        <v>6.8811927221974517E-2</v>
      </c>
      <c r="D1595">
        <f>'m(C)'!D1595/[1]Variables!$B$47</f>
        <v>0.37592442742896798</v>
      </c>
      <c r="E1595">
        <f>'m(C)'!E1595/[1]Variables!$B$47</f>
        <v>0.69450075459529803</v>
      </c>
      <c r="F1595">
        <f>'m(C)'!F1595/[1]Variables!$B$47</f>
        <v>0.47028354626678182</v>
      </c>
      <c r="G1595">
        <f>'m(C)'!G1595/[1]Variables!$B$47</f>
        <v>0.62441774394049243</v>
      </c>
      <c r="H1595">
        <f>'m(C)'!H1595/[1]Variables!$B$47</f>
        <v>0.57675014497406352</v>
      </c>
    </row>
    <row r="1596" spans="1:8" x14ac:dyDescent="0.35">
      <c r="A1596">
        <v>1594</v>
      </c>
      <c r="B1596">
        <f>'m(C)'!B1596/[1]Variables!$B$47</f>
        <v>4.3085468323389269E-2</v>
      </c>
      <c r="C1596">
        <f>'m(C)'!C1596/[1]Variables!$B$47</f>
        <v>6.8821861682356128E-2</v>
      </c>
      <c r="D1596">
        <f>'m(C)'!D1596/[1]Variables!$B$47</f>
        <v>0.37606373465057702</v>
      </c>
      <c r="E1596">
        <f>'m(C)'!E1596/[1]Variables!$B$47</f>
        <v>0.69495860683746979</v>
      </c>
      <c r="F1596">
        <f>'m(C)'!F1596/[1]Variables!$B$47</f>
        <v>0.47055406320124538</v>
      </c>
      <c r="G1596">
        <f>'m(C)'!G1596/[1]Variables!$B$47</f>
        <v>0.62467583937558813</v>
      </c>
      <c r="H1596">
        <f>'m(C)'!H1596/[1]Variables!$B$47</f>
        <v>0.57684600033572675</v>
      </c>
    </row>
    <row r="1597" spans="1:8" x14ac:dyDescent="0.35">
      <c r="A1597">
        <v>1595</v>
      </c>
      <c r="B1597">
        <f>'m(C)'!B1597/[1]Variables!$B$47</f>
        <v>4.308484347046504E-2</v>
      </c>
      <c r="C1597">
        <f>'m(C)'!C1597/[1]Variables!$B$47</f>
        <v>6.8833448106252262E-2</v>
      </c>
      <c r="D1597">
        <f>'m(C)'!D1597/[1]Variables!$B$47</f>
        <v>0.37622994238322011</v>
      </c>
      <c r="E1597">
        <f>'m(C)'!E1597/[1]Variables!$B$47</f>
        <v>0.69545286436685505</v>
      </c>
      <c r="F1597">
        <f>'m(C)'!F1597/[1]Variables!$B$47</f>
        <v>0.47082777045482926</v>
      </c>
      <c r="G1597">
        <f>'m(C)'!G1597/[1]Variables!$B$47</f>
        <v>0.6250070791167962</v>
      </c>
      <c r="H1597">
        <f>'m(C)'!H1597/[1]Variables!$B$47</f>
        <v>0.57694317740932977</v>
      </c>
    </row>
    <row r="1598" spans="1:8" x14ac:dyDescent="0.35">
      <c r="A1598">
        <v>1596</v>
      </c>
      <c r="B1598">
        <f>'m(C)'!B1598/[1]Variables!$B$47</f>
        <v>4.3084294904798245E-2</v>
      </c>
      <c r="C1598">
        <f>'m(C)'!C1598/[1]Variables!$B$47</f>
        <v>6.8845971011243276E-2</v>
      </c>
      <c r="D1598">
        <f>'m(C)'!D1598/[1]Variables!$B$47</f>
        <v>0.37642339935015917</v>
      </c>
      <c r="E1598">
        <f>'m(C)'!E1598/[1]Variables!$B$47</f>
        <v>0.69596527163589894</v>
      </c>
      <c r="F1598">
        <f>'m(C)'!F1598/[1]Variables!$B$47</f>
        <v>0.47109529500241215</v>
      </c>
      <c r="G1598">
        <f>'m(C)'!G1598/[1]Variables!$B$47</f>
        <v>0.62540842962755039</v>
      </c>
      <c r="H1598">
        <f>'m(C)'!H1598/[1]Variables!$B$47</f>
        <v>0.57704047267696834</v>
      </c>
    </row>
    <row r="1599" spans="1:8" x14ac:dyDescent="0.35">
      <c r="A1599">
        <v>1597</v>
      </c>
      <c r="B1599">
        <f>'m(C)'!B1599/[1]Variables!$B$47</f>
        <v>4.3083799525260681E-2</v>
      </c>
      <c r="C1599">
        <f>'m(C)'!C1599/[1]Variables!$B$47</f>
        <v>6.885856013894788E-2</v>
      </c>
      <c r="D1599">
        <f>'m(C)'!D1599/[1]Variables!$B$47</f>
        <v>0.37663188515711832</v>
      </c>
      <c r="E1599">
        <f>'m(C)'!E1599/[1]Variables!$B$47</f>
        <v>0.69644560984725778</v>
      </c>
      <c r="F1599">
        <f>'m(C)'!F1599/[1]Variables!$B$47</f>
        <v>0.4713458965841591</v>
      </c>
      <c r="G1599">
        <f>'m(C)'!G1599/[1]Variables!$B$47</f>
        <v>0.62577693252225741</v>
      </c>
      <c r="H1599">
        <f>'m(C)'!H1599/[1]Variables!$B$47</f>
        <v>0.57713668262073536</v>
      </c>
    </row>
    <row r="1600" spans="1:8" x14ac:dyDescent="0.35">
      <c r="A1600">
        <v>1598</v>
      </c>
      <c r="B1600">
        <f>'m(C)'!B1600/[1]Variables!$B$47</f>
        <v>4.3083320155533698E-2</v>
      </c>
      <c r="C1600">
        <f>'m(C)'!C1600/[1]Variables!$B$47</f>
        <v>6.8870190455023045E-2</v>
      </c>
      <c r="D1600">
        <f>'m(C)'!D1600/[1]Variables!$B$47</f>
        <v>0.37681270283744261</v>
      </c>
      <c r="E1600">
        <f>'m(C)'!E1600/[1]Variables!$B$47</f>
        <v>0.69689230856465345</v>
      </c>
      <c r="F1600">
        <f>'m(C)'!F1600/[1]Variables!$B$47</f>
        <v>0.4715690494438225</v>
      </c>
      <c r="G1600">
        <f>'m(C)'!G1600/[1]Variables!$B$47</f>
        <v>0.62603528265693442</v>
      </c>
      <c r="H1600">
        <f>'m(C)'!H1600/[1]Variables!$B$47</f>
        <v>0.57723060372273027</v>
      </c>
    </row>
    <row r="1601" spans="1:8" x14ac:dyDescent="0.35">
      <c r="A1601">
        <v>1599</v>
      </c>
      <c r="B1601">
        <f>'m(C)'!B1601/[1]Variables!$B$47</f>
        <v>4.3082546064500023E-2</v>
      </c>
      <c r="C1601">
        <f>'m(C)'!C1601/[1]Variables!$B$47</f>
        <v>6.8879682149164206E-2</v>
      </c>
      <c r="D1601">
        <f>'m(C)'!D1601/[1]Variables!$B$47</f>
        <v>0.3769362711387465</v>
      </c>
      <c r="E1601">
        <f>'m(C)'!E1601/[1]Variables!$B$47</f>
        <v>0.69734400863810275</v>
      </c>
      <c r="F1601">
        <f>'m(C)'!F1601/[1]Variables!$B$47</f>
        <v>0.47177989467839376</v>
      </c>
      <c r="G1601">
        <f>'m(C)'!G1601/[1]Variables!$B$47</f>
        <v>0.62633116838730052</v>
      </c>
      <c r="H1601">
        <f>'m(C)'!H1601/[1]Variables!$B$47</f>
        <v>0.57732103246504241</v>
      </c>
    </row>
    <row r="1602" spans="1:8" x14ac:dyDescent="0.35">
      <c r="A1602">
        <v>1600</v>
      </c>
      <c r="B1602">
        <f>'m(C)'!B1602/[1]Variables!$B$47</f>
        <v>4.3081443010188E-2</v>
      </c>
      <c r="C1602">
        <f>'m(C)'!C1602/[1]Variables!$B$47</f>
        <v>6.8885700635105171E-2</v>
      </c>
      <c r="D1602">
        <f>'m(C)'!D1602/[1]Variables!$B$47</f>
        <v>0.37704551784621043</v>
      </c>
      <c r="E1602">
        <f>'m(C)'!E1602/[1]Variables!$B$47</f>
        <v>0.69786386260822197</v>
      </c>
      <c r="F1602">
        <f>'m(C)'!F1602/[1]Variables!$B$47</f>
        <v>0.47199262730798597</v>
      </c>
      <c r="G1602">
        <f>'m(C)'!G1602/[1]Variables!$B$47</f>
        <v>0.62670313337060946</v>
      </c>
      <c r="H1602">
        <f>'m(C)'!H1602/[1]Variables!$B$47</f>
        <v>0.5774067653297712</v>
      </c>
    </row>
    <row r="1603" spans="1:8" x14ac:dyDescent="0.35">
      <c r="A1603">
        <v>1601</v>
      </c>
      <c r="B1603">
        <f>'m(C)'!B1603/[1]Variables!$B$47</f>
        <v>4.3080124485807086E-2</v>
      </c>
      <c r="C1603">
        <f>'m(C)'!C1603/[1]Variables!$B$47</f>
        <v>6.88867565506181E-2</v>
      </c>
      <c r="D1603">
        <f>'m(C)'!D1603/[1]Variables!$B$47</f>
        <v>0.37717524815653142</v>
      </c>
      <c r="E1603">
        <f>'m(C)'!E1603/[1]Variables!$B$47</f>
        <v>0.69837802535221594</v>
      </c>
      <c r="F1603">
        <f>'m(C)'!F1603/[1]Variables!$B$47</f>
        <v>0.47221236416706164</v>
      </c>
      <c r="G1603">
        <f>'m(C)'!G1603/[1]Variables!$B$47</f>
        <v>0.62710438958128467</v>
      </c>
      <c r="H1603">
        <f>'m(C)'!H1603/[1]Variables!$B$47</f>
        <v>0.57748659879900999</v>
      </c>
    </row>
    <row r="1604" spans="1:8" x14ac:dyDescent="0.35">
      <c r="A1604">
        <v>1602</v>
      </c>
      <c r="B1604">
        <f>'m(C)'!B1604/[1]Variables!$B$47</f>
        <v>4.3078694024082965E-2</v>
      </c>
      <c r="C1604">
        <f>'m(C)'!C1604/[1]Variables!$B$47</f>
        <v>6.8881209042755173E-2</v>
      </c>
      <c r="D1604">
        <f>'m(C)'!D1604/[1]Variables!$B$47</f>
        <v>0.37734457070398314</v>
      </c>
      <c r="E1604">
        <f>'m(C)'!E1604/[1]Variables!$B$47</f>
        <v>0.69885095710606193</v>
      </c>
      <c r="F1604">
        <f>'m(C)'!F1604/[1]Variables!$B$47</f>
        <v>0.4724418838914653</v>
      </c>
      <c r="G1604">
        <f>'m(C)'!G1604/[1]Variables!$B$47</f>
        <v>0.62742086832854005</v>
      </c>
      <c r="H1604">
        <f>'m(C)'!H1604/[1]Variables!$B$47</f>
        <v>0.57755932935485199</v>
      </c>
    </row>
    <row r="1605" spans="1:8" x14ac:dyDescent="0.35">
      <c r="A1605">
        <v>1603</v>
      </c>
      <c r="B1605">
        <f>'m(C)'!B1605/[1]Variables!$B$47</f>
        <v>4.3077245197257474E-2</v>
      </c>
      <c r="C1605">
        <f>'m(C)'!C1605/[1]Variables!$B$47</f>
        <v>6.8871035573665779E-2</v>
      </c>
      <c r="D1605">
        <f>'m(C)'!D1605/[1]Variables!$B$47</f>
        <v>0.37755148055098398</v>
      </c>
      <c r="E1605">
        <f>'m(C)'!E1605/[1]Variables!$B$47</f>
        <v>0.69933458267477411</v>
      </c>
      <c r="F1605">
        <f>'m(C)'!F1605/[1]Variables!$B$47</f>
        <v>0.47268205675242714</v>
      </c>
      <c r="G1605">
        <f>'m(C)'!G1605/[1]Variables!$B$47</f>
        <v>0.6276849693904849</v>
      </c>
      <c r="H1605">
        <f>'m(C)'!H1605/[1]Variables!$B$47</f>
        <v>0.57762375347939454</v>
      </c>
    </row>
    <row r="1606" spans="1:8" x14ac:dyDescent="0.35">
      <c r="A1606">
        <v>1604</v>
      </c>
      <c r="B1606">
        <f>'m(C)'!B1606/[1]Variables!$B$47</f>
        <v>4.3075861617088693E-2</v>
      </c>
      <c r="C1606">
        <f>'m(C)'!C1606/[1]Variables!$B$47</f>
        <v>6.8859710012757286E-2</v>
      </c>
      <c r="D1606">
        <f>'m(C)'!D1606/[1]Variables!$B$47</f>
        <v>0.37776386464009504</v>
      </c>
      <c r="E1606">
        <f>'m(C)'!E1606/[1]Variables!$B$47</f>
        <v>0.69981241829389251</v>
      </c>
      <c r="F1606">
        <f>'m(C)'!F1606/[1]Variables!$B$47</f>
        <v>0.47293222857718736</v>
      </c>
      <c r="G1606">
        <f>'m(C)'!G1606/[1]Variables!$B$47</f>
        <v>0.62800218971843003</v>
      </c>
      <c r="H1606">
        <f>'m(C)'!H1606/[1]Variables!$B$47</f>
        <v>0.57768545090452705</v>
      </c>
    </row>
    <row r="1607" spans="1:8" x14ac:dyDescent="0.35">
      <c r="A1607">
        <v>1605</v>
      </c>
      <c r="B1607">
        <f>'m(C)'!B1607/[1]Variables!$B$47</f>
        <v>4.307461693485088E-2</v>
      </c>
      <c r="C1607">
        <f>'m(C)'!C1607/[1]Variables!$B$47</f>
        <v>6.8848200933887826E-2</v>
      </c>
      <c r="D1607">
        <f>'m(C)'!D1607/[1]Variables!$B$47</f>
        <v>0.37790042657592599</v>
      </c>
      <c r="E1607">
        <f>'m(C)'!E1607/[1]Variables!$B$47</f>
        <v>0.70028913085690325</v>
      </c>
      <c r="F1607">
        <f>'m(C)'!F1607/[1]Variables!$B$47</f>
        <v>0.47319056188916336</v>
      </c>
      <c r="G1607">
        <f>'m(C)'!G1607/[1]Variables!$B$47</f>
        <v>0.62838328580529135</v>
      </c>
      <c r="H1607">
        <f>'m(C)'!H1607/[1]Variables!$B$47</f>
        <v>0.57777468795950238</v>
      </c>
    </row>
    <row r="1608" spans="1:8" x14ac:dyDescent="0.35">
      <c r="A1608">
        <v>1606</v>
      </c>
      <c r="B1608">
        <f>'m(C)'!B1608/[1]Variables!$B$47</f>
        <v>4.3073574841334526E-2</v>
      </c>
      <c r="C1608">
        <f>'m(C)'!C1608/[1]Variables!$B$47</f>
        <v>6.883734050512362E-2</v>
      </c>
      <c r="D1608">
        <f>'m(C)'!D1608/[1]Variables!$B$47</f>
        <v>0.37800141818447724</v>
      </c>
      <c r="E1608">
        <f>'m(C)'!E1608/[1]Variables!$B$47</f>
        <v>0.70068863729918984</v>
      </c>
      <c r="F1608">
        <f>'m(C)'!F1608/[1]Variables!$B$47</f>
        <v>0.47345433726172276</v>
      </c>
      <c r="G1608">
        <f>'m(C)'!G1608/[1]Variables!$B$47</f>
        <v>0.6287773534230664</v>
      </c>
      <c r="H1608">
        <f>'m(C)'!H1608/[1]Variables!$B$47</f>
        <v>0.57787734947043656</v>
      </c>
    </row>
    <row r="1609" spans="1:8" x14ac:dyDescent="0.35">
      <c r="A1609">
        <v>1607</v>
      </c>
      <c r="B1609">
        <f>'m(C)'!B1609/[1]Variables!$B$47</f>
        <v>4.3072789066846327E-2</v>
      </c>
      <c r="C1609">
        <f>'m(C)'!C1609/[1]Variables!$B$47</f>
        <v>6.8827824488738767E-2</v>
      </c>
      <c r="D1609">
        <f>'m(C)'!D1609/[1]Variables!$B$47</f>
        <v>0.37812609679658016</v>
      </c>
      <c r="E1609">
        <f>'m(C)'!E1609/[1]Variables!$B$47</f>
        <v>0.70114108370364925</v>
      </c>
      <c r="F1609">
        <f>'m(C)'!F1609/[1]Variables!$B$47</f>
        <v>0.47372021774473694</v>
      </c>
      <c r="G1609">
        <f>'m(C)'!G1609/[1]Variables!$B$47</f>
        <v>0.62908736987327529</v>
      </c>
      <c r="H1609">
        <f>'m(C)'!H1609/[1]Variables!$B$47</f>
        <v>0.57799163016047173</v>
      </c>
    </row>
    <row r="1610" spans="1:8" x14ac:dyDescent="0.35">
      <c r="A1610">
        <v>1608</v>
      </c>
      <c r="B1610">
        <f>'m(C)'!B1610/[1]Variables!$B$47</f>
        <v>4.3072303381209133E-2</v>
      </c>
      <c r="C1610">
        <f>'m(C)'!C1610/[1]Variables!$B$47</f>
        <v>6.8820212241215317E-2</v>
      </c>
      <c r="D1610">
        <f>'m(C)'!D1610/[1]Variables!$B$47</f>
        <v>0.3783035602845537</v>
      </c>
      <c r="E1610">
        <f>'m(C)'!E1610/[1]Variables!$B$47</f>
        <v>0.70163349227747929</v>
      </c>
      <c r="F1610">
        <f>'m(C)'!F1610/[1]Variables!$B$47</f>
        <v>0.47398447909225222</v>
      </c>
      <c r="G1610">
        <f>'m(C)'!G1610/[1]Variables!$B$47</f>
        <v>0.62935595427392843</v>
      </c>
      <c r="H1610">
        <f>'m(C)'!H1610/[1]Variables!$B$47</f>
        <v>0.57811572475274775</v>
      </c>
    </row>
    <row r="1611" spans="1:8" x14ac:dyDescent="0.35">
      <c r="A1611">
        <v>1609</v>
      </c>
      <c r="B1611">
        <f>'m(C)'!B1611/[1]Variables!$B$47</f>
        <v>4.307215159376207E-2</v>
      </c>
      <c r="C1611">
        <f>'m(C)'!C1611/[1]Variables!$B$47</f>
        <v>6.881492671324331E-2</v>
      </c>
      <c r="D1611">
        <f>'m(C)'!D1611/[1]Variables!$B$47</f>
        <v>0.37852432799612423</v>
      </c>
      <c r="E1611">
        <f>'m(C)'!E1611/[1]Variables!$B$47</f>
        <v>0.70210956367730137</v>
      </c>
      <c r="F1611">
        <f>'m(C)'!F1611/[1]Variables!$B$47</f>
        <v>0.47424320839264428</v>
      </c>
      <c r="G1611">
        <f>'m(C)'!G1611/[1]Variables!$B$47</f>
        <v>0.62966946295506376</v>
      </c>
      <c r="H1611">
        <f>'m(C)'!H1611/[1]Variables!$B$47</f>
        <v>0.57824782797040619</v>
      </c>
    </row>
    <row r="1612" spans="1:8" x14ac:dyDescent="0.35">
      <c r="A1612">
        <v>1610</v>
      </c>
      <c r="B1612">
        <f>'m(C)'!B1612/[1]Variables!$B$47</f>
        <v>4.3072357553360432E-2</v>
      </c>
      <c r="C1612">
        <f>'m(C)'!C1612/[1]Variables!$B$47</f>
        <v>6.8812254449720708E-2</v>
      </c>
      <c r="D1612">
        <f>'m(C)'!D1612/[1]Variables!$B$47</f>
        <v>0.3787132735709392</v>
      </c>
      <c r="E1612">
        <f>'m(C)'!E1612/[1]Variables!$B$47</f>
        <v>0.70254814978862323</v>
      </c>
      <c r="F1612">
        <f>'m(C)'!F1612/[1]Variables!$B$47</f>
        <v>0.47449247357928681</v>
      </c>
      <c r="G1612">
        <f>'m(C)'!G1612/[1]Variables!$B$47</f>
        <v>0.63004019282493917</v>
      </c>
      <c r="H1612">
        <f>'m(C)'!H1612/[1]Variables!$B$47</f>
        <v>0.57838613453659393</v>
      </c>
    </row>
    <row r="1613" spans="1:8" x14ac:dyDescent="0.35">
      <c r="A1613">
        <v>1611</v>
      </c>
      <c r="B1613">
        <f>'m(C)'!B1613/[1]Variables!$B$47</f>
        <v>4.3072935148375686E-2</v>
      </c>
      <c r="C1613">
        <f>'m(C)'!C1613/[1]Variables!$B$47</f>
        <v>6.8812345589753549E-2</v>
      </c>
      <c r="D1613">
        <f>'m(C)'!D1613/[1]Variables!$B$47</f>
        <v>0.37881562570534194</v>
      </c>
      <c r="E1613">
        <f>'m(C)'!E1613/[1]Variables!$B$47</f>
        <v>0.7030474375740613</v>
      </c>
      <c r="F1613">
        <f>'m(C)'!F1613/[1]Variables!$B$47</f>
        <v>0.47472846618041536</v>
      </c>
      <c r="G1613">
        <f>'m(C)'!G1613/[1]Variables!$B$47</f>
        <v>0.6304343388517899</v>
      </c>
      <c r="H1613">
        <f>'m(C)'!H1613/[1]Variables!$B$47</f>
        <v>0.5785288391744462</v>
      </c>
    </row>
    <row r="1614" spans="1:8" x14ac:dyDescent="0.35">
      <c r="A1614">
        <v>1612</v>
      </c>
      <c r="B1614">
        <f>'m(C)'!B1614/[1]Variables!$B$47</f>
        <v>4.307388830669559E-2</v>
      </c>
      <c r="C1614">
        <f>'m(C)'!C1614/[1]Variables!$B$47</f>
        <v>6.8815213866655733E-2</v>
      </c>
      <c r="D1614">
        <f>'m(C)'!D1614/[1]Variables!$B$47</f>
        <v>0.37892266460367213</v>
      </c>
      <c r="E1614">
        <f>'m(C)'!E1614/[1]Variables!$B$47</f>
        <v>0.70353211302893215</v>
      </c>
      <c r="F1614">
        <f>'m(C)'!F1614/[1]Variables!$B$47</f>
        <v>0.4749513593273651</v>
      </c>
      <c r="G1614">
        <f>'m(C)'!G1614/[1]Variables!$B$47</f>
        <v>0.63077890471179943</v>
      </c>
      <c r="H1614">
        <f>'m(C)'!H1614/[1]Variables!$B$47</f>
        <v>0.57867413660711131</v>
      </c>
    </row>
    <row r="1615" spans="1:8" x14ac:dyDescent="0.35">
      <c r="A1615">
        <v>1613</v>
      </c>
      <c r="B1615">
        <f>'m(C)'!B1615/[1]Variables!$B$47</f>
        <v>4.3075210995723985E-2</v>
      </c>
      <c r="C1615">
        <f>'m(C)'!C1615/[1]Variables!$B$47</f>
        <v>6.8820736607949171E-2</v>
      </c>
      <c r="D1615">
        <f>'m(C)'!D1615/[1]Variables!$B$47</f>
        <v>0.379089584591141</v>
      </c>
      <c r="E1615">
        <f>'m(C)'!E1615/[1]Variables!$B$47</f>
        <v>0.70399238899387062</v>
      </c>
      <c r="F1615">
        <f>'m(C)'!F1615/[1]Variables!$B$47</f>
        <v>0.47517204430204102</v>
      </c>
      <c r="G1615">
        <f>'m(C)'!G1615/[1]Variables!$B$47</f>
        <v>0.63104987392904621</v>
      </c>
      <c r="H1615">
        <f>'m(C)'!H1615/[1]Variables!$B$47</f>
        <v>0.57882022155772517</v>
      </c>
    </row>
    <row r="1616" spans="1:8" x14ac:dyDescent="0.35">
      <c r="A1616">
        <v>1614</v>
      </c>
      <c r="B1616">
        <f>'m(C)'!B1616/[1]Variables!$B$47</f>
        <v>4.3076887222381059E-2</v>
      </c>
      <c r="C1616">
        <f>'m(C)'!C1616/[1]Variables!$B$47</f>
        <v>6.8828654735363703E-2</v>
      </c>
      <c r="D1616">
        <f>'m(C)'!D1616/[1]Variables!$B$47</f>
        <v>0.37931397028530428</v>
      </c>
      <c r="E1616">
        <f>'m(C)'!E1616/[1]Variables!$B$47</f>
        <v>0.70449534813382819</v>
      </c>
      <c r="F1616">
        <f>'m(C)'!F1616/[1]Variables!$B$47</f>
        <v>0.47539369456707203</v>
      </c>
      <c r="G1616">
        <f>'m(C)'!G1616/[1]Variables!$B$47</f>
        <v>0.63134168288448445</v>
      </c>
      <c r="H1616">
        <f>'m(C)'!H1616/[1]Variables!$B$47</f>
        <v>0.57896528874943387</v>
      </c>
    </row>
    <row r="1617" spans="1:8" x14ac:dyDescent="0.35">
      <c r="A1617">
        <v>1615</v>
      </c>
      <c r="B1617">
        <f>'m(C)'!B1617/[1]Variables!$B$47</f>
        <v>4.307889103310307E-2</v>
      </c>
      <c r="C1617">
        <f>'m(C)'!C1617/[1]Variables!$B$47</f>
        <v>6.8838572764837208E-2</v>
      </c>
      <c r="D1617">
        <f>'m(C)'!D1617/[1]Variables!$B$47</f>
        <v>0.37950302072176506</v>
      </c>
      <c r="E1617">
        <f>'m(C)'!E1617/[1]Variables!$B$47</f>
        <v>0.70503129025641387</v>
      </c>
      <c r="F1617">
        <f>'m(C)'!F1617/[1]Variables!$B$47</f>
        <v>0.4756180216127871</v>
      </c>
      <c r="G1617">
        <f>'m(C)'!G1617/[1]Variables!$B$47</f>
        <v>0.6316821818213334</v>
      </c>
      <c r="H1617">
        <f>'m(C)'!H1617/[1]Variables!$B$47</f>
        <v>0.57910753290537698</v>
      </c>
    </row>
    <row r="1618" spans="1:8" x14ac:dyDescent="0.35">
      <c r="A1618">
        <v>1616</v>
      </c>
      <c r="B1618">
        <f>'m(C)'!B1618/[1]Variables!$B$47</f>
        <v>4.3081186513842573E-2</v>
      </c>
      <c r="C1618">
        <f>'m(C)'!C1618/[1]Variables!$B$47</f>
        <v>6.8849958806515427E-2</v>
      </c>
      <c r="D1618">
        <f>'m(C)'!D1618/[1]Variables!$B$47</f>
        <v>0.37959617172059812</v>
      </c>
      <c r="E1618">
        <f>'m(C)'!E1618/[1]Variables!$B$47</f>
        <v>0.70544584784219311</v>
      </c>
      <c r="F1618">
        <f>'m(C)'!F1618/[1]Variables!$B$47</f>
        <v>0.47584607217168379</v>
      </c>
      <c r="G1618">
        <f>'m(C)'!G1618/[1]Variables!$B$47</f>
        <v>0.63206364381977476</v>
      </c>
      <c r="H1618">
        <f>'m(C)'!H1618/[1]Variables!$B$47</f>
        <v>0.57924514874869892</v>
      </c>
    </row>
    <row r="1619" spans="1:8" x14ac:dyDescent="0.35">
      <c r="A1619">
        <v>1617</v>
      </c>
      <c r="B1619">
        <f>'m(C)'!B1619/[1]Variables!$B$47</f>
        <v>4.3083727790068291E-2</v>
      </c>
      <c r="C1619">
        <f>'m(C)'!C1619/[1]Variables!$B$47</f>
        <v>6.8862144564752176E-2</v>
      </c>
      <c r="D1619">
        <f>'m(C)'!D1619/[1]Variables!$B$47</f>
        <v>0.37970977695220454</v>
      </c>
      <c r="E1619">
        <f>'m(C)'!E1619/[1]Variables!$B$47</f>
        <v>0.70590594297104003</v>
      </c>
      <c r="F1619">
        <f>'m(C)'!F1619/[1]Variables!$B$47</f>
        <v>0.47607836644392582</v>
      </c>
      <c r="G1619">
        <f>'m(C)'!G1619/[1]Variables!$B$47</f>
        <v>0.63244844581720394</v>
      </c>
      <c r="H1619">
        <f>'m(C)'!H1619/[1]Variables!$B$47</f>
        <v>0.5793763310025396</v>
      </c>
    </row>
    <row r="1620" spans="1:8" x14ac:dyDescent="0.35">
      <c r="A1620">
        <v>1618</v>
      </c>
      <c r="B1620">
        <f>'m(C)'!B1620/[1]Variables!$B$47</f>
        <v>4.3086459026765167E-2</v>
      </c>
      <c r="C1620">
        <f>'m(C)'!C1620/[1]Variables!$B$47</f>
        <v>6.887432533810911E-2</v>
      </c>
      <c r="D1620">
        <f>'m(C)'!D1620/[1]Variables!$B$47</f>
        <v>0.37990045494110192</v>
      </c>
      <c r="E1620">
        <f>'m(C)'!E1620/[1]Variables!$B$47</f>
        <v>0.70639831023492861</v>
      </c>
      <c r="F1620">
        <f>'m(C)'!F1620/[1]Variables!$B$47</f>
        <v>0.47631501772583157</v>
      </c>
      <c r="G1620">
        <f>'m(C)'!G1620/[1]Variables!$B$47</f>
        <v>0.63277448528087621</v>
      </c>
      <c r="H1620">
        <f>'m(C)'!H1620/[1]Variables!$B$47</f>
        <v>0.57949927439004079</v>
      </c>
    </row>
    <row r="1621" spans="1:8" x14ac:dyDescent="0.35">
      <c r="A1621">
        <v>1619</v>
      </c>
      <c r="B1621">
        <f>'m(C)'!B1621/[1]Variables!$B$47</f>
        <v>4.3089314428434299E-2</v>
      </c>
      <c r="C1621">
        <f>'m(C)'!C1621/[1]Variables!$B$47</f>
        <v>6.8885560019355987E-2</v>
      </c>
      <c r="D1621">
        <f>'m(C)'!D1621/[1]Variables!$B$47</f>
        <v>0.38013653714484325</v>
      </c>
      <c r="E1621">
        <f>'m(C)'!E1621/[1]Variables!$B$47</f>
        <v>0.70683458572303814</v>
      </c>
      <c r="F1621">
        <f>'m(C)'!F1621/[1]Variables!$B$47</f>
        <v>0.476555835085688</v>
      </c>
      <c r="G1621">
        <f>'m(C)'!G1621/[1]Variables!$B$47</f>
        <v>0.63305066324067183</v>
      </c>
      <c r="H1621">
        <f>'m(C)'!H1621/[1]Variables!$B$47</f>
        <v>0.57961217363434681</v>
      </c>
    </row>
    <row r="1622" spans="1:8" x14ac:dyDescent="0.35">
      <c r="A1622">
        <v>1620</v>
      </c>
      <c r="B1622">
        <f>'m(C)'!B1622/[1]Variables!$B$47</f>
        <v>4.309221823909308E-2</v>
      </c>
      <c r="C1622">
        <f>'m(C)'!C1622/[1]Variables!$B$47</f>
        <v>6.8894771095470445E-2</v>
      </c>
      <c r="D1622">
        <f>'m(C)'!D1622/[1]Variables!$B$47</f>
        <v>0.38026351392143659</v>
      </c>
      <c r="E1622">
        <f>'m(C)'!E1622/[1]Variables!$B$47</f>
        <v>0.70731911495295252</v>
      </c>
      <c r="F1622">
        <f>'m(C)'!F1622/[1]Variables!$B$47</f>
        <v>0.47680041063984335</v>
      </c>
      <c r="G1622">
        <f>'m(C)'!G1622/[1]Variables!$B$47</f>
        <v>0.63334675378843597</v>
      </c>
      <c r="H1622">
        <f>'m(C)'!H1622/[1]Variables!$B$47</f>
        <v>0.579713223458595</v>
      </c>
    </row>
    <row r="1623" spans="1:8" x14ac:dyDescent="0.35">
      <c r="A1623">
        <v>1621</v>
      </c>
      <c r="B1623">
        <f>'m(C)'!B1623/[1]Variables!$B$47</f>
        <v>4.3095084742275025E-2</v>
      </c>
      <c r="C1623">
        <f>'m(C)'!C1623/[1]Variables!$B$47</f>
        <v>6.8900744647638068E-2</v>
      </c>
      <c r="D1623">
        <f>'m(C)'!D1623/[1]Variables!$B$47</f>
        <v>0.38035223856421568</v>
      </c>
      <c r="E1623">
        <f>'m(C)'!E1623/[1]Variables!$B$47</f>
        <v>0.70784203403390011</v>
      </c>
      <c r="F1623">
        <f>'m(C)'!F1623/[1]Variables!$B$47</f>
        <v>0.47704819289395434</v>
      </c>
      <c r="G1623">
        <f>'m(C)'!G1623/[1]Variables!$B$47</f>
        <v>0.63368260652648167</v>
      </c>
      <c r="H1623">
        <f>'m(C)'!H1623/[1]Variables!$B$47</f>
        <v>0.57980061858593201</v>
      </c>
    </row>
    <row r="1624" spans="1:8" x14ac:dyDescent="0.35">
      <c r="A1624">
        <v>1622</v>
      </c>
      <c r="B1624">
        <f>'m(C)'!B1624/[1]Variables!$B$47</f>
        <v>4.3097818261029902E-2</v>
      </c>
      <c r="C1624">
        <f>'m(C)'!C1624/[1]Variables!$B$47</f>
        <v>6.8902130351252519E-2</v>
      </c>
      <c r="D1624">
        <f>'m(C)'!D1624/[1]Variables!$B$47</f>
        <v>0.3805151229930604</v>
      </c>
      <c r="E1624">
        <f>'m(C)'!E1624/[1]Variables!$B$47</f>
        <v>0.70833524927189573</v>
      </c>
      <c r="F1624">
        <f>'m(C)'!F1624/[1]Variables!$B$47</f>
        <v>0.47729854752894529</v>
      </c>
      <c r="G1624">
        <f>'m(C)'!G1624/[1]Variables!$B$47</f>
        <v>0.63405431559250069</v>
      </c>
      <c r="H1624">
        <f>'m(C)'!H1624/[1]Variables!$B$47</f>
        <v>0.57985970479306237</v>
      </c>
    </row>
    <row r="1625" spans="1:8" x14ac:dyDescent="0.35">
      <c r="A1625">
        <v>1623</v>
      </c>
      <c r="B1625">
        <f>'m(C)'!B1625/[1]Variables!$B$47</f>
        <v>4.3100313157923634E-2</v>
      </c>
      <c r="C1625">
        <f>'m(C)'!C1625/[1]Variables!$B$47</f>
        <v>6.8897441475915311E-2</v>
      </c>
      <c r="D1625">
        <f>'m(C)'!D1625/[1]Variables!$B$47</f>
        <v>0.38075299135125462</v>
      </c>
      <c r="E1625">
        <f>'m(C)'!E1625/[1]Variables!$B$47</f>
        <v>0.70883352768523988</v>
      </c>
      <c r="F1625">
        <f>'m(C)'!F1625/[1]Variables!$B$47</f>
        <v>0.47755080692884239</v>
      </c>
      <c r="G1625">
        <f>'m(C)'!G1625/[1]Variables!$B$47</f>
        <v>0.63443817616395848</v>
      </c>
      <c r="H1625">
        <f>'m(C)'!H1625/[1]Variables!$B$47</f>
        <v>0.57992525526013861</v>
      </c>
    </row>
    <row r="1626" spans="1:8" x14ac:dyDescent="0.35">
      <c r="A1626">
        <v>1624</v>
      </c>
      <c r="B1626">
        <f>'m(C)'!B1626/[1]Variables!$B$47</f>
        <v>4.3102453835038412E-2</v>
      </c>
      <c r="C1626">
        <f>'m(C)'!C1626/[1]Variables!$B$47</f>
        <v>6.8887785443874874E-2</v>
      </c>
      <c r="D1626">
        <f>'m(C)'!D1626/[1]Variables!$B$47</f>
        <v>0.38090816749721074</v>
      </c>
      <c r="E1626">
        <f>'m(C)'!E1626/[1]Variables!$B$47</f>
        <v>0.70931739250920234</v>
      </c>
      <c r="F1626">
        <f>'m(C)'!F1626/[1]Variables!$B$47</f>
        <v>0.47780430966801246</v>
      </c>
      <c r="G1626">
        <f>'m(C)'!G1626/[1]Variables!$B$47</f>
        <v>0.63479433453327938</v>
      </c>
      <c r="H1626">
        <f>'m(C)'!H1626/[1]Variables!$B$47</f>
        <v>0.57999895866452733</v>
      </c>
    </row>
    <row r="1627" spans="1:8" x14ac:dyDescent="0.35">
      <c r="A1627">
        <v>1625</v>
      </c>
      <c r="B1627">
        <f>'m(C)'!B1627/[1]Variables!$B$47</f>
        <v>4.3104114733972597E-2</v>
      </c>
      <c r="C1627">
        <f>'m(C)'!C1627/[1]Variables!$B$47</f>
        <v>6.8876867633269778E-2</v>
      </c>
      <c r="D1627">
        <f>'m(C)'!D1627/[1]Variables!$B$47</f>
        <v>0.38098907089212114</v>
      </c>
      <c r="E1627">
        <f>'m(C)'!E1627/[1]Variables!$B$47</f>
        <v>0.70969526060482846</v>
      </c>
      <c r="F1627">
        <f>'m(C)'!F1627/[1]Variables!$B$47</f>
        <v>0.47805843109844076</v>
      </c>
      <c r="G1627">
        <f>'m(C)'!G1627/[1]Variables!$B$47</f>
        <v>0.63508789799447862</v>
      </c>
      <c r="H1627">
        <f>'m(C)'!H1627/[1]Variables!$B$47</f>
        <v>0.58007961148832432</v>
      </c>
    </row>
    <row r="1628" spans="1:8" x14ac:dyDescent="0.35">
      <c r="A1628">
        <v>1626</v>
      </c>
      <c r="B1628">
        <f>'m(C)'!B1628/[1]Variables!$B$47</f>
        <v>4.3105160335840741E-2</v>
      </c>
      <c r="C1628">
        <f>'m(C)'!C1628/[1]Variables!$B$47</f>
        <v>6.88656176325841E-2</v>
      </c>
      <c r="D1628">
        <f>'m(C)'!D1628/[1]Variables!$B$47</f>
        <v>0.38114649328703676</v>
      </c>
      <c r="E1628">
        <f>'m(C)'!E1628/[1]Variables!$B$47</f>
        <v>0.71016263762981713</v>
      </c>
      <c r="F1628">
        <f>'m(C)'!F1628/[1]Variables!$B$47</f>
        <v>0.47831260610350068</v>
      </c>
      <c r="G1628">
        <f>'m(C)'!G1628/[1]Variables!$B$47</f>
        <v>0.63537417508953931</v>
      </c>
      <c r="H1628">
        <f>'m(C)'!H1628/[1]Variables!$B$47</f>
        <v>0.5801660102136289</v>
      </c>
    </row>
    <row r="1629" spans="1:8" x14ac:dyDescent="0.35">
      <c r="A1629">
        <v>1627</v>
      </c>
      <c r="B1629">
        <f>'m(C)'!B1629/[1]Variables!$B$47</f>
        <v>4.3105445161273639E-2</v>
      </c>
      <c r="C1629">
        <f>'m(C)'!C1629/[1]Variables!$B$47</f>
        <v>6.885482389846391E-2</v>
      </c>
      <c r="D1629">
        <f>'m(C)'!D1629/[1]Variables!$B$47</f>
        <v>0.38138900404198156</v>
      </c>
      <c r="E1629">
        <f>'m(C)'!E1629/[1]Variables!$B$47</f>
        <v>0.71063176522196758</v>
      </c>
      <c r="F1629">
        <f>'m(C)'!F1629/[1]Variables!$B$47</f>
        <v>0.47856634501302153</v>
      </c>
      <c r="G1629">
        <f>'m(C)'!G1629/[1]Variables!$B$47</f>
        <v>0.63568346341887016</v>
      </c>
      <c r="H1629">
        <f>'m(C)'!H1629/[1]Variables!$B$47</f>
        <v>0.58025695132253463</v>
      </c>
    </row>
    <row r="1630" spans="1:8" x14ac:dyDescent="0.35">
      <c r="A1630">
        <v>1628</v>
      </c>
      <c r="B1630">
        <f>'m(C)'!B1630/[1]Variables!$B$47</f>
        <v>4.3104813770418263E-2</v>
      </c>
      <c r="C1630">
        <f>'m(C)'!C1630/[1]Variables!$B$47</f>
        <v>6.8845153418430366E-2</v>
      </c>
      <c r="D1630">
        <f>'m(C)'!D1630/[1]Variables!$B$47</f>
        <v>0.38153235526983248</v>
      </c>
      <c r="E1630">
        <f>'m(C)'!E1630/[1]Variables!$B$47</f>
        <v>0.71112489790544775</v>
      </c>
      <c r="F1630">
        <f>'m(C)'!F1630/[1]Variables!$B$47</f>
        <v>0.47881924360535666</v>
      </c>
      <c r="G1630">
        <f>'m(C)'!G1630/[1]Variables!$B$47</f>
        <v>0.63602388830195311</v>
      </c>
      <c r="H1630">
        <f>'m(C)'!H1630/[1]Variables!$B$47</f>
        <v>0.58035123129713628</v>
      </c>
    </row>
    <row r="1631" spans="1:8" x14ac:dyDescent="0.35">
      <c r="A1631">
        <v>1629</v>
      </c>
      <c r="B1631">
        <f>'m(C)'!B1631/[1]Variables!$B$47</f>
        <v>4.3103100505138818E-2</v>
      </c>
      <c r="C1631">
        <f>'m(C)'!C1631/[1]Variables!$B$47</f>
        <v>6.8837151710879646E-2</v>
      </c>
      <c r="D1631">
        <f>'m(C)'!D1631/[1]Variables!$B$47</f>
        <v>0.38161385686839894</v>
      </c>
      <c r="E1631">
        <f>'m(C)'!E1631/[1]Variables!$B$47</f>
        <v>0.71169907368757879</v>
      </c>
      <c r="F1631">
        <f>'m(C)'!F1631/[1]Variables!$B$47</f>
        <v>0.47907098805563497</v>
      </c>
      <c r="G1631">
        <f>'m(C)'!G1631/[1]Variables!$B$47</f>
        <v>0.6363899854282381</v>
      </c>
      <c r="H1631">
        <f>'m(C)'!H1631/[1]Variables!$B$47</f>
        <v>0.58044764661952997</v>
      </c>
    </row>
    <row r="1632" spans="1:8" x14ac:dyDescent="0.35">
      <c r="A1632">
        <v>1630</v>
      </c>
      <c r="B1632">
        <f>'m(C)'!B1632/[1]Variables!$B$47</f>
        <v>4.3099773433832034E-2</v>
      </c>
      <c r="C1632">
        <f>'m(C)'!C1632/[1]Variables!$B$47</f>
        <v>6.8831242825083017E-2</v>
      </c>
      <c r="D1632">
        <f>'m(C)'!D1632/[1]Variables!$B$47</f>
        <v>0.38179306329190532</v>
      </c>
      <c r="E1632">
        <f>'m(C)'!E1632/[1]Variables!$B$47</f>
        <v>0.71211376852082753</v>
      </c>
      <c r="F1632">
        <f>'m(C)'!F1632/[1]Variables!$B$47</f>
        <v>0.47932135562518424</v>
      </c>
      <c r="G1632">
        <f>'m(C)'!G1632/[1]Variables!$B$47</f>
        <v>0.63676607933432761</v>
      </c>
      <c r="H1632">
        <f>'m(C)'!H1632/[1]Variables!$B$47</f>
        <v>0.58054499377181257</v>
      </c>
    </row>
    <row r="1633" spans="1:8" x14ac:dyDescent="0.35">
      <c r="A1633">
        <v>1631</v>
      </c>
      <c r="B1633">
        <f>'m(C)'!B1633/[1]Variables!$B$47</f>
        <v>4.3095063640986093E-2</v>
      </c>
      <c r="C1633">
        <f>'m(C)'!C1633/[1]Variables!$B$47</f>
        <v>6.8827729341186736E-2</v>
      </c>
      <c r="D1633">
        <f>'m(C)'!D1633/[1]Variables!$B$47</f>
        <v>0.38203852882327538</v>
      </c>
      <c r="E1633">
        <f>'m(C)'!E1633/[1]Variables!$B$47</f>
        <v>0.71255228328523923</v>
      </c>
      <c r="F1633">
        <f>'m(C)'!F1633/[1]Variables!$B$47</f>
        <v>0.47957021182533005</v>
      </c>
      <c r="G1633">
        <f>'m(C)'!G1633/[1]Variables!$B$47</f>
        <v>0.63713033033193656</v>
      </c>
      <c r="H1633">
        <f>'m(C)'!H1633/[1]Variables!$B$47</f>
        <v>0.58064206923607553</v>
      </c>
    </row>
    <row r="1634" spans="1:8" x14ac:dyDescent="0.35">
      <c r="A1634">
        <v>1632</v>
      </c>
      <c r="B1634">
        <f>'m(C)'!B1634/[1]Variables!$B$47</f>
        <v>4.3089786140115605E-2</v>
      </c>
      <c r="C1634">
        <f>'m(C)'!C1634/[1]Variables!$B$47</f>
        <v>6.8826792370212164E-2</v>
      </c>
      <c r="D1634">
        <f>'m(C)'!D1634/[1]Variables!$B$47</f>
        <v>0.38213417956760676</v>
      </c>
      <c r="E1634">
        <f>'m(C)'!E1634/[1]Variables!$B$47</f>
        <v>0.71301520490902204</v>
      </c>
      <c r="F1634">
        <f>'m(C)'!F1634/[1]Variables!$B$47</f>
        <v>0.47981750472927559</v>
      </c>
      <c r="G1634">
        <f>'m(C)'!G1634/[1]Variables!$B$47</f>
        <v>0.63746006500488128</v>
      </c>
      <c r="H1634">
        <f>'m(C)'!H1634/[1]Variables!$B$47</f>
        <v>0.58073766949441608</v>
      </c>
    </row>
    <row r="1635" spans="1:8" x14ac:dyDescent="0.35">
      <c r="A1635">
        <v>1633</v>
      </c>
      <c r="B1635">
        <f>'m(C)'!B1635/[1]Variables!$B$47</f>
        <v>4.3084638944111228E-2</v>
      </c>
      <c r="C1635">
        <f>'m(C)'!C1635/[1]Variables!$B$47</f>
        <v>6.882849155405564E-2</v>
      </c>
      <c r="D1635">
        <f>'m(C)'!D1635/[1]Variables!$B$47</f>
        <v>0.38223948286597409</v>
      </c>
      <c r="E1635">
        <f>'m(C)'!E1635/[1]Variables!$B$47</f>
        <v>0.71349689326254573</v>
      </c>
      <c r="F1635">
        <f>'m(C)'!F1635/[1]Variables!$B$47</f>
        <v>0.48006325704860342</v>
      </c>
      <c r="G1635">
        <f>'m(C)'!G1635/[1]Variables!$B$47</f>
        <v>0.63776021204563504</v>
      </c>
      <c r="H1635">
        <f>'m(C)'!H1635/[1]Variables!$B$47</f>
        <v>0.58083059102893186</v>
      </c>
    </row>
    <row r="1636" spans="1:8" x14ac:dyDescent="0.35">
      <c r="A1636">
        <v>1634</v>
      </c>
      <c r="B1636">
        <f>'m(C)'!B1636/[1]Variables!$B$47</f>
        <v>4.3080203065239783E-2</v>
      </c>
      <c r="C1636">
        <f>'m(C)'!C1636/[1]Variables!$B$47</f>
        <v>6.8832765065488632E-2</v>
      </c>
      <c r="D1636">
        <f>'m(C)'!D1636/[1]Variables!$B$47</f>
        <v>0.38246574481075435</v>
      </c>
      <c r="E1636">
        <f>'m(C)'!E1636/[1]Variables!$B$47</f>
        <v>0.71407530293554822</v>
      </c>
      <c r="F1636">
        <f>'m(C)'!F1636/[1]Variables!$B$47</f>
        <v>0.48030755653589197</v>
      </c>
      <c r="G1636">
        <f>'m(C)'!G1636/[1]Variables!$B$47</f>
        <v>0.63806451987797286</v>
      </c>
      <c r="H1636">
        <f>'m(C)'!H1636/[1]Variables!$B$47</f>
        <v>0.58091963032171612</v>
      </c>
    </row>
    <row r="1637" spans="1:8" x14ac:dyDescent="0.35">
      <c r="A1637">
        <v>1635</v>
      </c>
      <c r="B1637">
        <f>'m(C)'!B1637/[1]Variables!$B$47</f>
        <v>4.3076942515144261E-2</v>
      </c>
      <c r="C1637">
        <f>'m(C)'!C1637/[1]Variables!$B$47</f>
        <v>6.8839429608157643E-2</v>
      </c>
      <c r="D1637">
        <f>'m(C)'!D1637/[1]Variables!$B$47</f>
        <v>0.38265424251294328</v>
      </c>
      <c r="E1637">
        <f>'m(C)'!E1637/[1]Variables!$B$47</f>
        <v>0.7145198603042241</v>
      </c>
      <c r="F1637">
        <f>'m(C)'!F1637/[1]Variables!$B$47</f>
        <v>0.48055054522207724</v>
      </c>
      <c r="G1637">
        <f>'m(C)'!G1637/[1]Variables!$B$47</f>
        <v>0.63837919082323824</v>
      </c>
      <c r="H1637">
        <f>'m(C)'!H1637/[1]Variables!$B$47</f>
        <v>0.58100358385486417</v>
      </c>
    </row>
    <row r="1638" spans="1:8" x14ac:dyDescent="0.35">
      <c r="A1638">
        <v>1636</v>
      </c>
      <c r="B1638">
        <f>'m(C)'!B1638/[1]Variables!$B$47</f>
        <v>4.3075204304843705E-2</v>
      </c>
      <c r="C1638">
        <f>'m(C)'!C1638/[1]Variables!$B$47</f>
        <v>6.8848180416584248E-2</v>
      </c>
      <c r="D1638">
        <f>'m(C)'!D1638/[1]Variables!$B$47</f>
        <v>0.38272391926992216</v>
      </c>
      <c r="E1638">
        <f>'m(C)'!E1638/[1]Variables!$B$47</f>
        <v>0.71496611387187692</v>
      </c>
      <c r="F1638">
        <f>'m(C)'!F1638/[1]Variables!$B$47</f>
        <v>0.48079240794643135</v>
      </c>
      <c r="G1638">
        <f>'m(C)'!G1638/[1]Variables!$B$47</f>
        <v>0.63870339242949981</v>
      </c>
      <c r="H1638">
        <f>'m(C)'!H1638/[1]Variables!$B$47</f>
        <v>0.58108124811047146</v>
      </c>
    </row>
    <row r="1639" spans="1:8" x14ac:dyDescent="0.35">
      <c r="A1639">
        <v>1637</v>
      </c>
      <c r="B1639">
        <f>'m(C)'!B1639/[1]Variables!$B$47</f>
        <v>4.3075218444733283E-2</v>
      </c>
      <c r="C1639">
        <f>'m(C)'!C1639/[1]Variables!$B$47</f>
        <v>6.8858591256165003E-2</v>
      </c>
      <c r="D1639">
        <f>'m(C)'!D1639/[1]Variables!$B$47</f>
        <v>0.38289904647895845</v>
      </c>
      <c r="E1639">
        <f>'m(C)'!E1639/[1]Variables!$B$47</f>
        <v>0.71542703649677375</v>
      </c>
      <c r="F1639">
        <f>'m(C)'!F1639/[1]Variables!$B$47</f>
        <v>0.48103336058832824</v>
      </c>
      <c r="G1639">
        <f>'m(C)'!G1639/[1]Variables!$B$47</f>
        <v>0.63903380261887699</v>
      </c>
      <c r="H1639">
        <f>'m(C)'!H1639/[1]Variables!$B$47</f>
        <v>0.58115141957063321</v>
      </c>
    </row>
    <row r="1640" spans="1:8" x14ac:dyDescent="0.35">
      <c r="A1640">
        <v>1638</v>
      </c>
      <c r="B1640">
        <f>'m(C)'!B1640/[1]Variables!$B$47</f>
        <v>4.3077097944584315E-2</v>
      </c>
      <c r="C1640">
        <f>'m(C)'!C1640/[1]Variables!$B$47</f>
        <v>6.8870114423171522E-2</v>
      </c>
      <c r="D1640">
        <f>'m(C)'!D1640/[1]Variables!$B$47</f>
        <v>0.38314493787530474</v>
      </c>
      <c r="E1640">
        <f>'m(C)'!E1640/[1]Variables!$B$47</f>
        <v>0.71590221664545906</v>
      </c>
      <c r="F1640">
        <f>'m(C)'!F1640/[1]Variables!$B$47</f>
        <v>0.48127363836319748</v>
      </c>
      <c r="G1640">
        <f>'m(C)'!G1640/[1]Variables!$B$47</f>
        <v>0.63936795076379571</v>
      </c>
      <c r="H1640">
        <f>'m(C)'!H1640/[1]Variables!$B$47</f>
        <v>0.58121289471744708</v>
      </c>
    </row>
    <row r="1641" spans="1:8" x14ac:dyDescent="0.35">
      <c r="A1641">
        <v>1639</v>
      </c>
      <c r="B1641">
        <f>'m(C)'!B1641/[1]Variables!$B$47</f>
        <v>4.3080838813544263E-2</v>
      </c>
      <c r="C1641">
        <f>'m(C)'!C1641/[1]Variables!$B$47</f>
        <v>6.8882080744750607E-2</v>
      </c>
      <c r="D1641">
        <f>'m(C)'!D1641/[1]Variables!$B$47</f>
        <v>0.38322135975221805</v>
      </c>
      <c r="E1641">
        <f>'m(C)'!E1641/[1]Variables!$B$47</f>
        <v>0.71647751613400679</v>
      </c>
      <c r="F1641">
        <f>'m(C)'!F1641/[1]Variables!$B$47</f>
        <v>0.48151348450038373</v>
      </c>
      <c r="G1641">
        <f>'m(C)'!G1641/[1]Variables!$B$47</f>
        <v>0.63970555799475726</v>
      </c>
      <c r="H1641">
        <f>'m(C)'!H1641/[1]Variables!$B$47</f>
        <v>0.58125237660106932</v>
      </c>
    </row>
    <row r="1642" spans="1:8" x14ac:dyDescent="0.35">
      <c r="A1642">
        <v>1640</v>
      </c>
      <c r="B1642">
        <f>'m(C)'!B1642/[1]Variables!$B$47</f>
        <v>4.3086320060136636E-2</v>
      </c>
      <c r="C1642">
        <f>'m(C)'!C1642/[1]Variables!$B$47</f>
        <v>6.8893699578923925E-2</v>
      </c>
      <c r="D1642">
        <f>'m(C)'!D1642/[1]Variables!$B$47</f>
        <v>0.383353037466378</v>
      </c>
      <c r="E1642">
        <f>'m(C)'!E1642/[1]Variables!$B$47</f>
        <v>0.71690882420870572</v>
      </c>
      <c r="F1642">
        <f>'m(C)'!F1642/[1]Variables!$B$47</f>
        <v>0.48175313957762073</v>
      </c>
      <c r="G1642">
        <f>'m(C)'!G1642/[1]Variables!$B$47</f>
        <v>0.64004805631161821</v>
      </c>
      <c r="H1642">
        <f>'m(C)'!H1642/[1]Variables!$B$47</f>
        <v>0.58128363780738401</v>
      </c>
    </row>
    <row r="1643" spans="1:8" x14ac:dyDescent="0.35">
      <c r="A1643">
        <v>1641</v>
      </c>
      <c r="B1643">
        <f>'m(C)'!B1643/[1]Variables!$B$47</f>
        <v>4.3093303692261102E-2</v>
      </c>
      <c r="C1643">
        <f>'m(C)'!C1643/[1]Variables!$B$47</f>
        <v>6.8904058814588359E-2</v>
      </c>
      <c r="D1643">
        <f>'m(C)'!D1643/[1]Variables!$B$47</f>
        <v>0.38360955753704279</v>
      </c>
      <c r="E1643">
        <f>'m(C)'!E1643/[1]Variables!$B$47</f>
        <v>0.71736580779726189</v>
      </c>
      <c r="F1643">
        <f>'m(C)'!F1643/[1]Variables!$B$47</f>
        <v>0.48199288652116618</v>
      </c>
      <c r="G1643">
        <f>'m(C)'!G1643/[1]Variables!$B$47</f>
        <v>0.6403971938885854</v>
      </c>
      <c r="H1643">
        <f>'m(C)'!H1643/[1]Variables!$B$47</f>
        <v>0.58131917889131746</v>
      </c>
    </row>
    <row r="1644" spans="1:8" x14ac:dyDescent="0.35">
      <c r="A1644">
        <v>1642</v>
      </c>
      <c r="B1644">
        <f>'m(C)'!B1644/[1]Variables!$B$47</f>
        <v>4.3101434717193472E-2</v>
      </c>
      <c r="C1644">
        <f>'m(C)'!C1644/[1]Variables!$B$47</f>
        <v>6.8912124871515698E-2</v>
      </c>
      <c r="D1644">
        <f>'m(C)'!D1644/[1]Variables!$B$47</f>
        <v>0.3837143864566806</v>
      </c>
      <c r="E1644">
        <f>'m(C)'!E1644/[1]Variables!$B$47</f>
        <v>0.71781181634867375</v>
      </c>
      <c r="F1644">
        <f>'m(C)'!F1644/[1]Variables!$B$47</f>
        <v>0.48223308684409261</v>
      </c>
      <c r="G1644">
        <f>'m(C)'!G1644/[1]Variables!$B$47</f>
        <v>0.64075364889955033</v>
      </c>
      <c r="H1644">
        <f>'m(C)'!H1644/[1]Variables!$B$47</f>
        <v>0.58135839809391843</v>
      </c>
    </row>
    <row r="1645" spans="1:8" x14ac:dyDescent="0.35">
      <c r="A1645">
        <v>1643</v>
      </c>
      <c r="B1645">
        <f>'m(C)'!B1645/[1]Variables!$B$47</f>
        <v>4.3110241141585667E-2</v>
      </c>
      <c r="C1645">
        <f>'m(C)'!C1645/[1]Variables!$B$47</f>
        <v>6.8916742700352876E-2</v>
      </c>
      <c r="D1645">
        <f>'m(C)'!D1645/[1]Variables!$B$47</f>
        <v>0.38381993718936458</v>
      </c>
      <c r="E1645">
        <f>'m(C)'!E1645/[1]Variables!$B$47</f>
        <v>0.71834586419047863</v>
      </c>
      <c r="F1645">
        <f>'m(C)'!F1645/[1]Variables!$B$47</f>
        <v>0.48247380920454441</v>
      </c>
      <c r="G1645">
        <f>'m(C)'!G1645/[1]Variables!$B$47</f>
        <v>0.64111604059505278</v>
      </c>
      <c r="H1645">
        <f>'m(C)'!H1645/[1]Variables!$B$47</f>
        <v>0.58140069365623359</v>
      </c>
    </row>
    <row r="1646" spans="1:8" x14ac:dyDescent="0.35">
      <c r="A1646">
        <v>1644</v>
      </c>
      <c r="B1646">
        <f>'m(C)'!B1646/[1]Variables!$B$47</f>
        <v>4.311913397146569E-2</v>
      </c>
      <c r="C1646">
        <f>'m(C)'!C1646/[1]Variables!$B$47</f>
        <v>6.891663578262186E-2</v>
      </c>
      <c r="D1646">
        <f>'m(C)'!D1646/[1]Variables!$B$47</f>
        <v>0.38407054351701125</v>
      </c>
      <c r="E1646">
        <f>'m(C)'!E1646/[1]Variables!$B$47</f>
        <v>0.71885737013611983</v>
      </c>
      <c r="F1646">
        <f>'m(C)'!F1646/[1]Variables!$B$47</f>
        <v>0.48271508157512083</v>
      </c>
      <c r="G1646">
        <f>'m(C)'!G1646/[1]Variables!$B$47</f>
        <v>0.64148029811853702</v>
      </c>
      <c r="H1646">
        <f>'m(C)'!H1646/[1]Variables!$B$47</f>
        <v>0.58144546381930928</v>
      </c>
    </row>
    <row r="1647" spans="1:8" x14ac:dyDescent="0.35">
      <c r="A1647">
        <v>1645</v>
      </c>
      <c r="B1647">
        <f>'m(C)'!B1647/[1]Variables!$B$47</f>
        <v>4.3127407212237741E-2</v>
      </c>
      <c r="C1647">
        <f>'m(C)'!C1647/[1]Variables!$B$47</f>
        <v>6.8910462841524495E-2</v>
      </c>
      <c r="D1647">
        <f>'m(C)'!D1647/[1]Variables!$B$47</f>
        <v>0.38419645916786155</v>
      </c>
      <c r="E1647">
        <f>'m(C)'!E1647/[1]Variables!$B$47</f>
        <v>0.71928087617404546</v>
      </c>
      <c r="F1647">
        <f>'m(C)'!F1647/[1]Variables!$B$47</f>
        <v>0.48295692071714197</v>
      </c>
      <c r="G1647">
        <f>'m(C)'!G1647/[1]Variables!$B$47</f>
        <v>0.6418303843304094</v>
      </c>
      <c r="H1647">
        <f>'m(C)'!H1647/[1]Variables!$B$47</f>
        <v>0.58149210682419261</v>
      </c>
    </row>
    <row r="1648" spans="1:8" x14ac:dyDescent="0.35">
      <c r="A1648">
        <v>1646</v>
      </c>
      <c r="B1648">
        <f>'m(C)'!B1648/[1]Variables!$B$47</f>
        <v>4.3134237868682042E-2</v>
      </c>
      <c r="C1648">
        <f>'m(C)'!C1648/[1]Variables!$B$47</f>
        <v>6.8900662411479172E-2</v>
      </c>
      <c r="D1648">
        <f>'m(C)'!D1648/[1]Variables!$B$47</f>
        <v>0.38429194192891725</v>
      </c>
      <c r="E1648">
        <f>'m(C)'!E1648/[1]Variables!$B$47</f>
        <v>0.71973512964278574</v>
      </c>
      <c r="F1648">
        <f>'m(C)'!F1648/[1]Variables!$B$47</f>
        <v>0.48319933466587589</v>
      </c>
      <c r="G1648">
        <f>'m(C)'!G1648/[1]Variables!$B$47</f>
        <v>0.64215679973742701</v>
      </c>
      <c r="H1648">
        <f>'m(C)'!H1648/[1]Variables!$B$47</f>
        <v>0.58154002091193191</v>
      </c>
    </row>
    <row r="1649" spans="1:8" x14ac:dyDescent="0.35">
      <c r="A1649">
        <v>1647</v>
      </c>
      <c r="B1649">
        <f>'m(C)'!B1649/[1]Variables!$B$47</f>
        <v>4.3138685944955027E-2</v>
      </c>
      <c r="C1649">
        <f>'m(C)'!C1649/[1]Variables!$B$47</f>
        <v>6.8889849782466567E-2</v>
      </c>
      <c r="D1649">
        <f>'m(C)'!D1649/[1]Variables!$B$47</f>
        <v>0.38454257359488392</v>
      </c>
      <c r="E1649">
        <f>'m(C)'!E1649/[1]Variables!$B$47</f>
        <v>0.72022267521751637</v>
      </c>
      <c r="F1649">
        <f>'m(C)'!F1649/[1]Variables!$B$47</f>
        <v>0.48344232420657379</v>
      </c>
      <c r="G1649">
        <f>'m(C)'!G1649/[1]Variables!$B$47</f>
        <v>0.64246743151360952</v>
      </c>
      <c r="H1649">
        <f>'m(C)'!H1649/[1]Variables!$B$47</f>
        <v>0.58158860432357617</v>
      </c>
    </row>
    <row r="1650" spans="1:8" x14ac:dyDescent="0.35">
      <c r="A1650">
        <v>1648</v>
      </c>
      <c r="B1650">
        <f>'m(C)'!B1650/[1]Variables!$B$47</f>
        <v>4.3139694444589219E-2</v>
      </c>
      <c r="C1650">
        <f>'m(C)'!C1650/[1]Variables!$B$47</f>
        <v>6.8878848757709929E-2</v>
      </c>
      <c r="D1650">
        <f>'m(C)'!D1650/[1]Variables!$B$47</f>
        <v>0.38466649301753864</v>
      </c>
      <c r="E1650">
        <f>'m(C)'!E1650/[1]Variables!$B$47</f>
        <v>0.72080799420059816</v>
      </c>
      <c r="F1650">
        <f>'m(C)'!F1650/[1]Variables!$B$47</f>
        <v>0.48368588341186236</v>
      </c>
      <c r="G1650">
        <f>'m(C)'!G1650/[1]Variables!$B$47</f>
        <v>0.64277049610036818</v>
      </c>
      <c r="H1650">
        <f>'m(C)'!H1650/[1]Variables!$B$47</f>
        <v>0.58163725530017185</v>
      </c>
    </row>
    <row r="1651" spans="1:8" x14ac:dyDescent="0.35">
      <c r="A1651">
        <v>1649</v>
      </c>
      <c r="B1651">
        <f>'m(C)'!B1651/[1]Variables!$B$47</f>
        <v>4.3136089370493201E-2</v>
      </c>
      <c r="C1651">
        <f>'m(C)'!C1651/[1]Variables!$B$47</f>
        <v>6.8868373605086214E-2</v>
      </c>
      <c r="D1651">
        <f>'m(C)'!D1651/[1]Variables!$B$47</f>
        <v>0.38476650086370123</v>
      </c>
      <c r="E1651">
        <f>'m(C)'!E1651/[1]Variables!$B$47</f>
        <v>0.72119938068127654</v>
      </c>
      <c r="F1651">
        <f>'m(C)'!F1651/[1]Variables!$B$47</f>
        <v>0.48392999928191172</v>
      </c>
      <c r="G1651">
        <f>'m(C)'!G1651/[1]Variables!$B$47</f>
        <v>0.64307355107171393</v>
      </c>
      <c r="H1651">
        <f>'m(C)'!H1651/[1]Variables!$B$47</f>
        <v>0.5816853720827635</v>
      </c>
    </row>
    <row r="1652" spans="1:8" x14ac:dyDescent="0.35">
      <c r="A1652">
        <v>1650</v>
      </c>
      <c r="B1652">
        <f>'m(C)'!B1652/[1]Variables!$B$47</f>
        <v>4.3126695972227937E-2</v>
      </c>
      <c r="C1652">
        <f>'m(C)'!C1652/[1]Variables!$B$47</f>
        <v>6.8859029057126098E-2</v>
      </c>
      <c r="D1652">
        <f>'m(C)'!D1652/[1]Variables!$B$47</f>
        <v>0.38502603531096835</v>
      </c>
      <c r="E1652">
        <f>'m(C)'!E1652/[1]Variables!$B$47</f>
        <v>0.72165175250945035</v>
      </c>
      <c r="F1652">
        <f>'m(C)'!F1652/[1]Variables!$B$47</f>
        <v>0.48417465050142944</v>
      </c>
      <c r="G1652">
        <f>'m(C)'!G1652/[1]Variables!$B$47</f>
        <v>0.64338289259348802</v>
      </c>
      <c r="H1652">
        <f>'m(C)'!H1652/[1]Variables!$B$47</f>
        <v>0.58173235291240399</v>
      </c>
    </row>
    <row r="1653" spans="1:8" x14ac:dyDescent="0.35">
      <c r="A1653">
        <v>1651</v>
      </c>
      <c r="B1653">
        <f>'m(C)'!B1653/[1]Variables!$B$47</f>
        <v>4.3113720668159446E-2</v>
      </c>
      <c r="C1653">
        <f>'m(C)'!C1653/[1]Variables!$B$47</f>
        <v>6.8851310311013991E-2</v>
      </c>
      <c r="D1653">
        <f>'m(C)'!D1653/[1]Variables!$B$47</f>
        <v>0.38512478184047183</v>
      </c>
      <c r="E1653">
        <f>'m(C)'!E1653/[1]Variables!$B$47</f>
        <v>0.72213750627841411</v>
      </c>
      <c r="F1653">
        <f>'m(C)'!F1653/[1]Variables!$B$47</f>
        <v>0.48441980530106571</v>
      </c>
      <c r="G1653">
        <f>'m(C)'!G1653/[1]Variables!$B$47</f>
        <v>0.64370313415410396</v>
      </c>
      <c r="H1653">
        <f>'m(C)'!H1653/[1]Variables!$B$47</f>
        <v>0.58177759603013612</v>
      </c>
    </row>
    <row r="1654" spans="1:8" x14ac:dyDescent="0.35">
      <c r="A1654">
        <v>1652</v>
      </c>
      <c r="B1654">
        <f>'m(C)'!B1654/[1]Variables!$B$47</f>
        <v>4.3101029027657577E-2</v>
      </c>
      <c r="C1654">
        <f>'m(C)'!C1654/[1]Variables!$B$47</f>
        <v>6.8845603028588054E-2</v>
      </c>
      <c r="D1654">
        <f>'m(C)'!D1654/[1]Variables!$B$47</f>
        <v>0.38524707418049153</v>
      </c>
      <c r="E1654">
        <f>'m(C)'!E1654/[1]Variables!$B$47</f>
        <v>0.7227404847299328</v>
      </c>
      <c r="F1654">
        <f>'m(C)'!F1654/[1]Variables!$B$47</f>
        <v>0.48466539451321394</v>
      </c>
      <c r="G1654">
        <f>'m(C)'!G1654/[1]Variables!$B$47</f>
        <v>0.64403694707315073</v>
      </c>
      <c r="H1654">
        <f>'m(C)'!H1654/[1]Variables!$B$47</f>
        <v>0.58182049967700811</v>
      </c>
    </row>
    <row r="1655" spans="1:8" x14ac:dyDescent="0.35">
      <c r="A1655">
        <v>1653</v>
      </c>
      <c r="B1655">
        <f>'m(C)'!B1655/[1]Variables!$B$47</f>
        <v>4.3091566561420297E-2</v>
      </c>
      <c r="C1655">
        <f>'m(C)'!C1655/[1]Variables!$B$47</f>
        <v>6.8842183336340138E-2</v>
      </c>
      <c r="D1655">
        <f>'m(C)'!D1655/[1]Variables!$B$47</f>
        <v>0.3855100290568102</v>
      </c>
      <c r="E1655">
        <f>'m(C)'!E1655/[1]Variables!$B$47</f>
        <v>0.72312379379436886</v>
      </c>
      <c r="F1655">
        <f>'m(C)'!F1655/[1]Variables!$B$47</f>
        <v>0.4849110698612607</v>
      </c>
      <c r="G1655">
        <f>'m(C)'!G1655/[1]Variables!$B$47</f>
        <v>0.64438484169122945</v>
      </c>
      <c r="H1655">
        <f>'m(C)'!H1655/[1]Variables!$B$47</f>
        <v>0.58186046209406894</v>
      </c>
    </row>
    <row r="1656" spans="1:8" x14ac:dyDescent="0.35">
      <c r="A1656">
        <v>1654</v>
      </c>
      <c r="B1656">
        <f>'m(C)'!B1656/[1]Variables!$B$47</f>
        <v>4.3087339213820387E-2</v>
      </c>
      <c r="C1656">
        <f>'m(C)'!C1656/[1]Variables!$B$47</f>
        <v>6.8841217825415857E-2</v>
      </c>
      <c r="D1656">
        <f>'m(C)'!D1656/[1]Variables!$B$47</f>
        <v>0.38557439575215963</v>
      </c>
      <c r="E1656">
        <f>'m(C)'!E1656/[1]Variables!$B$47</f>
        <v>0.72360050850184288</v>
      </c>
      <c r="F1656">
        <f>'m(C)'!F1656/[1]Variables!$B$47</f>
        <v>0.48515656256030543</v>
      </c>
      <c r="G1656">
        <f>'m(C)'!G1656/[1]Variables!$B$47</f>
        <v>0.64474495409368404</v>
      </c>
      <c r="H1656">
        <f>'m(C)'!H1656/[1]Variables!$B$47</f>
        <v>0.58189688152236529</v>
      </c>
    </row>
    <row r="1657" spans="1:8" x14ac:dyDescent="0.35">
      <c r="A1657">
        <v>1655</v>
      </c>
      <c r="B1657">
        <f>'m(C)'!B1657/[1]Variables!$B$47</f>
        <v>4.3089413362905407E-2</v>
      </c>
      <c r="C1657">
        <f>'m(C)'!C1657/[1]Variables!$B$47</f>
        <v>6.8842763551614491E-2</v>
      </c>
      <c r="D1657">
        <f>'m(C)'!D1657/[1]Variables!$B$47</f>
        <v>0.3857418246505977</v>
      </c>
      <c r="E1657">
        <f>'m(C)'!E1657/[1]Variables!$B$47</f>
        <v>0.72411214081617348</v>
      </c>
      <c r="F1657">
        <f>'m(C)'!F1657/[1]Variables!$B$47</f>
        <v>0.48540165048857731</v>
      </c>
      <c r="G1657">
        <f>'m(C)'!G1657/[1]Variables!$B$47</f>
        <v>0.64511266240558529</v>
      </c>
      <c r="H1657">
        <f>'m(C)'!H1657/[1]Variables!$B$47</f>
        <v>0.58192915620294361</v>
      </c>
    </row>
    <row r="1658" spans="1:8" x14ac:dyDescent="0.35">
      <c r="A1658">
        <v>1656</v>
      </c>
      <c r="B1658">
        <f>'m(C)'!B1658/[1]Variables!$B$47</f>
        <v>4.3097915820397709E-2</v>
      </c>
      <c r="C1658">
        <f>'m(C)'!C1658/[1]Variables!$B$47</f>
        <v>6.8846768035389125E-2</v>
      </c>
      <c r="D1658">
        <f>'m(C)'!D1658/[1]Variables!$B$47</f>
        <v>0.38597124897896556</v>
      </c>
      <c r="E1658">
        <f>'m(C)'!E1658/[1]Variables!$B$47</f>
        <v>0.72468340799758368</v>
      </c>
      <c r="F1658">
        <f>'m(C)'!F1658/[1]Variables!$B$47</f>
        <v>0.48564611247986322</v>
      </c>
      <c r="G1658">
        <f>'m(C)'!G1658/[1]Variables!$B$47</f>
        <v>0.64547995939267011</v>
      </c>
      <c r="H1658">
        <f>'m(C)'!H1658/[1]Variables!$B$47</f>
        <v>0.58197443629973855</v>
      </c>
    </row>
    <row r="1659" spans="1:8" x14ac:dyDescent="0.35">
      <c r="A1659">
        <v>1657</v>
      </c>
      <c r="B1659">
        <f>'m(C)'!B1659/[1]Variables!$B$47</f>
        <v>4.3112033831694464E-2</v>
      </c>
      <c r="C1659">
        <f>'m(C)'!C1659/[1]Variables!$B$47</f>
        <v>6.8853069261846464E-2</v>
      </c>
      <c r="D1659">
        <f>'m(C)'!D1659/[1]Variables!$B$47</f>
        <v>0.38602655210783532</v>
      </c>
      <c r="E1659">
        <f>'m(C)'!E1659/[1]Variables!$B$47</f>
        <v>0.72504797529589304</v>
      </c>
      <c r="F1659">
        <f>'m(C)'!F1659/[1]Variables!$B$47</f>
        <v>0.48588973758011716</v>
      </c>
      <c r="G1659">
        <f>'m(C)'!G1659/[1]Variables!$B$47</f>
        <v>0.64582393859993548</v>
      </c>
      <c r="H1659">
        <f>'m(C)'!H1659/[1]Variables!$B$47</f>
        <v>0.58209314998743067</v>
      </c>
    </row>
    <row r="1660" spans="1:8" x14ac:dyDescent="0.35">
      <c r="A1660">
        <v>1658</v>
      </c>
      <c r="B1660">
        <f>'m(C)'!B1660/[1]Variables!$B$47</f>
        <v>4.3130015075867591E-2</v>
      </c>
      <c r="C1660">
        <f>'m(C)'!C1660/[1]Variables!$B$47</f>
        <v>6.8861395680747076E-2</v>
      </c>
      <c r="D1660">
        <f>'m(C)'!D1660/[1]Variables!$B$47</f>
        <v>0.38625715468901944</v>
      </c>
      <c r="E1660">
        <f>'m(C)'!E1660/[1]Variables!$B$47</f>
        <v>0.72557536524072519</v>
      </c>
      <c r="F1660">
        <f>'m(C)'!F1660/[1]Variables!$B$47</f>
        <v>0.48613233446851034</v>
      </c>
      <c r="G1660">
        <f>'m(C)'!G1660/[1]Variables!$B$47</f>
        <v>0.6461382179044356</v>
      </c>
      <c r="H1660">
        <f>'m(C)'!H1660/[1]Variables!$B$47</f>
        <v>0.58222979682147091</v>
      </c>
    </row>
    <row r="1661" spans="1:8" x14ac:dyDescent="0.35">
      <c r="A1661">
        <v>1659</v>
      </c>
      <c r="B1661">
        <f>'m(C)'!B1661/[1]Variables!$B$47</f>
        <v>4.3149167665663846E-2</v>
      </c>
      <c r="C1661">
        <f>'m(C)'!C1661/[1]Variables!$B$47</f>
        <v>6.887136620650515E-2</v>
      </c>
      <c r="D1661">
        <f>'m(C)'!D1661/[1]Variables!$B$47</f>
        <v>0.38640213500414922</v>
      </c>
      <c r="E1661">
        <f>'m(C)'!E1661/[1]Variables!$B$47</f>
        <v>0.72610921002420947</v>
      </c>
      <c r="F1661">
        <f>'m(C)'!F1661/[1]Variables!$B$47</f>
        <v>0.48637374080498208</v>
      </c>
      <c r="G1661">
        <f>'m(C)'!G1661/[1]Variables!$B$47</f>
        <v>0.64643932901993328</v>
      </c>
      <c r="H1661">
        <f>'m(C)'!H1661/[1]Variables!$B$47</f>
        <v>0.58238196976604772</v>
      </c>
    </row>
    <row r="1662" spans="1:8" x14ac:dyDescent="0.35">
      <c r="A1662">
        <v>1660</v>
      </c>
      <c r="B1662">
        <f>'m(C)'!B1662/[1]Variables!$B$47</f>
        <v>4.3165860147504793E-2</v>
      </c>
      <c r="C1662">
        <f>'m(C)'!C1662/[1]Variables!$B$47</f>
        <v>6.8882490218188597E-2</v>
      </c>
      <c r="D1662">
        <f>'m(C)'!D1662/[1]Variables!$B$47</f>
        <v>0.38650311175222246</v>
      </c>
      <c r="E1662">
        <f>'m(C)'!E1662/[1]Variables!$B$47</f>
        <v>0.72659551834041891</v>
      </c>
      <c r="F1662">
        <f>'m(C)'!F1662/[1]Variables!$B$47</f>
        <v>0.48661383225230481</v>
      </c>
      <c r="G1662">
        <f>'m(C)'!G1662/[1]Variables!$B$47</f>
        <v>0.64674295993360986</v>
      </c>
      <c r="H1662">
        <f>'m(C)'!H1662/[1]Variables!$B$47</f>
        <v>0.58254726178535399</v>
      </c>
    </row>
    <row r="1663" spans="1:8" x14ac:dyDescent="0.35">
      <c r="A1663">
        <v>1661</v>
      </c>
      <c r="B1663">
        <f>'m(C)'!B1663/[1]Variables!$B$47</f>
        <v>4.3175521501486722E-2</v>
      </c>
      <c r="C1663">
        <f>'m(C)'!C1663/[1]Variables!$B$47</f>
        <v>6.8894167559519132E-2</v>
      </c>
      <c r="D1663">
        <f>'m(C)'!D1663/[1]Variables!$B$47</f>
        <v>0.38676974964150534</v>
      </c>
      <c r="E1663">
        <f>'m(C)'!E1663/[1]Variables!$B$47</f>
        <v>0.72696958161297354</v>
      </c>
      <c r="F1663">
        <f>'m(C)'!F1663/[1]Variables!$B$47</f>
        <v>0.48685253090789621</v>
      </c>
      <c r="G1663">
        <f>'m(C)'!G1663/[1]Variables!$B$47</f>
        <v>0.64706260127740489</v>
      </c>
      <c r="H1663">
        <f>'m(C)'!H1663/[1]Variables!$B$47</f>
        <v>0.58272326584357625</v>
      </c>
    </row>
    <row r="1664" spans="1:8" x14ac:dyDescent="0.35">
      <c r="A1664">
        <v>1662</v>
      </c>
      <c r="B1664">
        <f>'m(C)'!B1664/[1]Variables!$B$47</f>
        <v>4.3172641141380808E-2</v>
      </c>
      <c r="C1664">
        <f>'m(C)'!C1664/[1]Variables!$B$47</f>
        <v>6.8905688538872148E-2</v>
      </c>
      <c r="D1664">
        <f>'m(C)'!D1664/[1]Variables!$B$47</f>
        <v>0.38682461226797932</v>
      </c>
      <c r="E1664">
        <f>'m(C)'!E1664/[1]Variables!$B$47</f>
        <v>0.72755067715323574</v>
      </c>
      <c r="F1664">
        <f>'m(C)'!F1664/[1]Variables!$B$47</f>
        <v>0.48708981286882463</v>
      </c>
      <c r="G1664">
        <f>'m(C)'!G1664/[1]Variables!$B$47</f>
        <v>0.64740718951546405</v>
      </c>
      <c r="H1664">
        <f>'m(C)'!H1664/[1]Variables!$B$47</f>
        <v>0.58290757490490519</v>
      </c>
    </row>
    <row r="1665" spans="1:8" x14ac:dyDescent="0.35">
      <c r="A1665">
        <v>1663</v>
      </c>
      <c r="B1665">
        <f>'m(C)'!B1665/[1]Variables!$B$47</f>
        <v>4.3155651164370541E-2</v>
      </c>
      <c r="C1665">
        <f>'m(C)'!C1665/[1]Variables!$B$47</f>
        <v>6.8916233929276732E-2</v>
      </c>
      <c r="D1665">
        <f>'m(C)'!D1665/[1]Variables!$B$47</f>
        <v>0.38702427716226151</v>
      </c>
      <c r="E1665">
        <f>'m(C)'!E1665/[1]Variables!$B$47</f>
        <v>0.72796924101862426</v>
      </c>
      <c r="F1665">
        <f>'m(C)'!F1665/[1]Variables!$B$47</f>
        <v>0.48732571464260277</v>
      </c>
      <c r="G1665">
        <f>'m(C)'!G1665/[1]Variables!$B$47</f>
        <v>0.64777733889397082</v>
      </c>
      <c r="H1665">
        <f>'m(C)'!H1665/[1]Variables!$B$47</f>
        <v>0.58309778193353146</v>
      </c>
    </row>
    <row r="1666" spans="1:8" x14ac:dyDescent="0.35">
      <c r="A1666">
        <v>1664</v>
      </c>
      <c r="B1666">
        <f>'m(C)'!B1666/[1]Variables!$B$47</f>
        <v>4.3138510214087031E-2</v>
      </c>
      <c r="C1666">
        <f>'m(C)'!C1666/[1]Variables!$B$47</f>
        <v>6.8924874968415761E-2</v>
      </c>
      <c r="D1666">
        <f>'m(C)'!D1666/[1]Variables!$B$47</f>
        <v>0.38720079166976384</v>
      </c>
      <c r="E1666">
        <f>'m(C)'!E1666/[1]Variables!$B$47</f>
        <v>0.72840993356392725</v>
      </c>
      <c r="F1666">
        <f>'m(C)'!F1666/[1]Variables!$B$47</f>
        <v>0.48756033810656796</v>
      </c>
      <c r="G1666">
        <f>'m(C)'!G1666/[1]Variables!$B$47</f>
        <v>0.64815980731446832</v>
      </c>
      <c r="H1666">
        <f>'m(C)'!H1666/[1]Variables!$B$47</f>
        <v>0.5832914798936456</v>
      </c>
    </row>
    <row r="1667" spans="1:8" x14ac:dyDescent="0.35">
      <c r="A1667">
        <v>1665</v>
      </c>
      <c r="B1667">
        <f>'m(C)'!B1667/[1]Variables!$B$47</f>
        <v>4.3128959401327605E-2</v>
      </c>
      <c r="C1667">
        <f>'m(C)'!C1667/[1]Variables!$B$47</f>
        <v>6.8930573358625805E-2</v>
      </c>
      <c r="D1667">
        <f>'m(C)'!D1667/[1]Variables!$B$47</f>
        <v>0.3872874820088742</v>
      </c>
      <c r="E1667">
        <f>'m(C)'!E1667/[1]Variables!$B$47</f>
        <v>0.72892561597133698</v>
      </c>
      <c r="F1667">
        <f>'m(C)'!F1667/[1]Variables!$B$47</f>
        <v>0.48779385370968709</v>
      </c>
      <c r="G1667">
        <f>'m(C)'!G1667/[1]Variables!$B$47</f>
        <v>0.64849727528690404</v>
      </c>
      <c r="H1667">
        <f>'m(C)'!H1667/[1]Variables!$B$47</f>
        <v>0.58348626174943474</v>
      </c>
    </row>
    <row r="1668" spans="1:8" x14ac:dyDescent="0.35">
      <c r="A1668">
        <v>1666</v>
      </c>
      <c r="B1668">
        <f>'m(C)'!B1668/[1]Variables!$B$47</f>
        <v>4.3130042745652027E-2</v>
      </c>
      <c r="C1668">
        <f>'m(C)'!C1668/[1]Variables!$B$47</f>
        <v>6.893218126689718E-2</v>
      </c>
      <c r="D1668">
        <f>'m(C)'!D1668/[1]Variables!$B$47</f>
        <v>0.38755628092713174</v>
      </c>
      <c r="E1668">
        <f>'m(C)'!E1668/[1]Variables!$B$47</f>
        <v>0.72946423182691444</v>
      </c>
      <c r="F1668">
        <f>'m(C)'!F1668/[1]Variables!$B$47</f>
        <v>0.4880265016026844</v>
      </c>
      <c r="G1668">
        <f>'m(C)'!G1668/[1]Variables!$B$47</f>
        <v>0.64878642878963333</v>
      </c>
      <c r="H1668">
        <f>'m(C)'!H1668/[1]Variables!$B$47</f>
        <v>0.58367972046508898</v>
      </c>
    </row>
    <row r="1669" spans="1:8" x14ac:dyDescent="0.35">
      <c r="A1669">
        <v>1667</v>
      </c>
      <c r="B1669">
        <f>'m(C)'!B1669/[1]Variables!$B$47</f>
        <v>4.3140495930093427E-2</v>
      </c>
      <c r="C1669">
        <f>'m(C)'!C1669/[1]Variables!$B$47</f>
        <v>6.8928441324873871E-2</v>
      </c>
      <c r="D1669">
        <f>'m(C)'!D1669/[1]Variables!$B$47</f>
        <v>0.38760691647045792</v>
      </c>
      <c r="E1669">
        <f>'m(C)'!E1669/[1]Variables!$B$47</f>
        <v>0.72988123035782349</v>
      </c>
      <c r="F1669">
        <f>'m(C)'!F1669/[1]Variables!$B$47</f>
        <v>0.48825859037519964</v>
      </c>
      <c r="G1669">
        <f>'m(C)'!G1669/[1]Variables!$B$47</f>
        <v>0.64907973099191785</v>
      </c>
      <c r="H1669">
        <f>'m(C)'!H1669/[1]Variables!$B$47</f>
        <v>0.58386944900479931</v>
      </c>
    </row>
    <row r="1670" spans="1:8" x14ac:dyDescent="0.35">
      <c r="A1670">
        <v>1668</v>
      </c>
      <c r="B1670">
        <f>'m(C)'!B1670/[1]Variables!$B$47</f>
        <v>4.3154746301158092E-2</v>
      </c>
      <c r="C1670">
        <f>'m(C)'!C1670/[1]Variables!$B$47</f>
        <v>6.8919593150568725E-2</v>
      </c>
      <c r="D1670">
        <f>'m(C)'!D1670/[1]Variables!$B$47</f>
        <v>0.38782527740287853</v>
      </c>
      <c r="E1670">
        <f>'m(C)'!E1670/[1]Variables!$B$47</f>
        <v>0.73041155131770774</v>
      </c>
      <c r="F1670">
        <f>'m(C)'!F1670/[1]Variables!$B$47</f>
        <v>0.48849049307246895</v>
      </c>
      <c r="G1670">
        <f>'m(C)'!G1670/[1]Variables!$B$47</f>
        <v>0.64941373761032228</v>
      </c>
      <c r="H1670">
        <f>'m(C)'!H1670/[1]Variables!$B$47</f>
        <v>0.58405304033275651</v>
      </c>
    </row>
    <row r="1671" spans="1:8" x14ac:dyDescent="0.35">
      <c r="A1671">
        <v>1669</v>
      </c>
      <c r="B1671">
        <f>'m(C)'!B1671/[1]Variables!$B$47</f>
        <v>4.3162912868825606E-2</v>
      </c>
      <c r="C1671">
        <f>'m(C)'!C1671/[1]Variables!$B$47</f>
        <v>6.8909264391805683E-2</v>
      </c>
      <c r="D1671">
        <f>'m(C)'!D1671/[1]Variables!$B$47</f>
        <v>0.38796691568024355</v>
      </c>
      <c r="E1671">
        <f>'m(C)'!E1671/[1]Variables!$B$47</f>
        <v>0.73097598533419361</v>
      </c>
      <c r="F1671">
        <f>'m(C)'!F1671/[1]Variables!$B$47</f>
        <v>0.48872264015850742</v>
      </c>
      <c r="G1671">
        <f>'m(C)'!G1671/[1]Variables!$B$47</f>
        <v>0.64979726908064883</v>
      </c>
      <c r="H1671">
        <f>'m(C)'!H1671/[1]Variables!$B$47</f>
        <v>0.5842280874131468</v>
      </c>
    </row>
    <row r="1672" spans="1:8" x14ac:dyDescent="0.35">
      <c r="A1672">
        <v>1670</v>
      </c>
      <c r="B1672">
        <f>'m(C)'!B1672/[1]Variables!$B$47</f>
        <v>4.3155036777003705E-2</v>
      </c>
      <c r="C1672">
        <f>'m(C)'!C1672/[1]Variables!$B$47</f>
        <v>6.8898418320585395E-2</v>
      </c>
      <c r="D1672">
        <f>'m(C)'!D1672/[1]Variables!$B$47</f>
        <v>0.38808817441686594</v>
      </c>
      <c r="E1672">
        <f>'m(C)'!E1672/[1]Variables!$B$47</f>
        <v>0.73133752464753277</v>
      </c>
      <c r="F1672">
        <f>'m(C)'!F1672/[1]Variables!$B$47</f>
        <v>0.4889555090881727</v>
      </c>
      <c r="G1672">
        <f>'m(C)'!G1672/[1]Variables!$B$47</f>
        <v>0.65019500080342107</v>
      </c>
      <c r="H1672">
        <f>'m(C)'!H1672/[1]Variables!$B$47</f>
        <v>0.58439218321016106</v>
      </c>
    </row>
    <row r="1673" spans="1:8" x14ac:dyDescent="0.35">
      <c r="A1673">
        <v>1671</v>
      </c>
      <c r="B1673">
        <f>'m(C)'!B1673/[1]Variables!$B$47</f>
        <v>4.3145097162248527E-2</v>
      </c>
      <c r="C1673">
        <f>'m(C)'!C1673/[1]Variables!$B$47</f>
        <v>6.8887770959613667E-2</v>
      </c>
      <c r="D1673">
        <f>'m(C)'!D1673/[1]Variables!$B$47</f>
        <v>0.38832909106901831</v>
      </c>
      <c r="E1673">
        <f>'m(C)'!E1673/[1]Variables!$B$47</f>
        <v>0.73189740484366494</v>
      </c>
      <c r="F1673">
        <f>'m(C)'!F1673/[1]Variables!$B$47</f>
        <v>0.48918961014650486</v>
      </c>
      <c r="G1673">
        <f>'m(C)'!G1673/[1]Variables!$B$47</f>
        <v>0.65049998943138465</v>
      </c>
      <c r="H1673">
        <f>'m(C)'!H1673/[1]Variables!$B$47</f>
        <v>0.58454292068799207</v>
      </c>
    </row>
    <row r="1674" spans="1:8" x14ac:dyDescent="0.35">
      <c r="A1674">
        <v>1672</v>
      </c>
      <c r="B1674">
        <f>'m(C)'!B1674/[1]Variables!$B$47</f>
        <v>4.3138132239758778E-2</v>
      </c>
      <c r="C1674">
        <f>'m(C)'!C1674/[1]Variables!$B$47</f>
        <v>6.8877938144289705E-2</v>
      </c>
      <c r="D1674">
        <f>'m(C)'!D1674/[1]Variables!$B$47</f>
        <v>0.38838320674936322</v>
      </c>
      <c r="E1674">
        <f>'m(C)'!E1674/[1]Variables!$B$47</f>
        <v>0.7323463795743177</v>
      </c>
      <c r="F1674">
        <f>'m(C)'!F1674/[1]Variables!$B$47</f>
        <v>0.48942546821069516</v>
      </c>
      <c r="G1674">
        <f>'m(C)'!G1674/[1]Variables!$B$47</f>
        <v>0.6507675897630909</v>
      </c>
      <c r="H1674">
        <f>'m(C)'!H1674/[1]Variables!$B$47</f>
        <v>0.58467789281082427</v>
      </c>
    </row>
    <row r="1675" spans="1:8" x14ac:dyDescent="0.35">
      <c r="A1675">
        <v>1673</v>
      </c>
      <c r="B1675">
        <f>'m(C)'!B1675/[1]Variables!$B$47</f>
        <v>4.3135149714744393E-2</v>
      </c>
      <c r="C1675">
        <f>'m(C)'!C1675/[1]Variables!$B$47</f>
        <v>6.8869435522705802E-2</v>
      </c>
      <c r="D1675">
        <f>'m(C)'!D1675/[1]Variables!$B$47</f>
        <v>0.38865373883838911</v>
      </c>
      <c r="E1675">
        <f>'m(C)'!E1675/[1]Variables!$B$47</f>
        <v>0.73277706451109548</v>
      </c>
      <c r="F1675">
        <f>'m(C)'!F1675/[1]Variables!$B$47</f>
        <v>0.48966360008749538</v>
      </c>
      <c r="G1675">
        <f>'m(C)'!G1675/[1]Variables!$B$47</f>
        <v>0.65107257401974605</v>
      </c>
      <c r="H1675">
        <f>'m(C)'!H1675/[1]Variables!$B$47</f>
        <v>0.58479469254285277</v>
      </c>
    </row>
    <row r="1676" spans="1:8" x14ac:dyDescent="0.35">
      <c r="A1676">
        <v>1674</v>
      </c>
      <c r="B1676">
        <f>'m(C)'!B1676/[1]Variables!$B$47</f>
        <v>4.3135868247993862E-2</v>
      </c>
      <c r="C1676">
        <f>'m(C)'!C1676/[1]Variables!$B$47</f>
        <v>6.8862678555647608E-2</v>
      </c>
      <c r="D1676">
        <f>'m(C)'!D1676/[1]Variables!$B$47</f>
        <v>0.38870965964758519</v>
      </c>
      <c r="E1676">
        <f>'m(C)'!E1676/[1]Variables!$B$47</f>
        <v>0.73330293247369938</v>
      </c>
      <c r="F1676">
        <f>'m(C)'!F1676/[1]Variables!$B$47</f>
        <v>0.48990448707718504</v>
      </c>
      <c r="G1676">
        <f>'m(C)'!G1676/[1]Variables!$B$47</f>
        <v>0.6514427238145214</v>
      </c>
      <c r="H1676">
        <f>'m(C)'!H1676/[1]Variables!$B$47</f>
        <v>0.58490709712391287</v>
      </c>
    </row>
    <row r="1677" spans="1:8" x14ac:dyDescent="0.35">
      <c r="A1677">
        <v>1675</v>
      </c>
      <c r="B1677">
        <f>'m(C)'!B1677/[1]Variables!$B$47</f>
        <v>4.3138717455874401E-2</v>
      </c>
      <c r="C1677">
        <f>'m(C)'!C1677/[1]Variables!$B$47</f>
        <v>6.8857982516593891E-2</v>
      </c>
      <c r="D1677">
        <f>'m(C)'!D1677/[1]Variables!$B$47</f>
        <v>0.38892967810956725</v>
      </c>
      <c r="E1677">
        <f>'m(C)'!E1677/[1]Variables!$B$47</f>
        <v>0.73380341323521892</v>
      </c>
      <c r="F1677">
        <f>'m(C)'!F1677/[1]Variables!$B$47</f>
        <v>0.49014854241412736</v>
      </c>
      <c r="G1677">
        <f>'m(C)'!G1677/[1]Variables!$B$47</f>
        <v>0.65185415855775297</v>
      </c>
      <c r="H1677">
        <f>'m(C)'!H1677/[1]Variables!$B$47</f>
        <v>0.58503795142803749</v>
      </c>
    </row>
    <row r="1678" spans="1:8" x14ac:dyDescent="0.35">
      <c r="A1678">
        <v>1676</v>
      </c>
      <c r="B1678">
        <f>'m(C)'!B1678/[1]Variables!$B$47</f>
        <v>4.3140837910331804E-2</v>
      </c>
      <c r="C1678">
        <f>'m(C)'!C1678/[1]Variables!$B$47</f>
        <v>6.8855562491716746E-2</v>
      </c>
      <c r="D1678">
        <f>'m(C)'!D1678/[1]Variables!$B$47</f>
        <v>0.38905418160321986</v>
      </c>
      <c r="E1678">
        <f>'m(C)'!E1678/[1]Variables!$B$47</f>
        <v>0.73426300746472939</v>
      </c>
      <c r="F1678">
        <f>'m(C)'!F1678/[1]Variables!$B$47</f>
        <v>0.49039607323345857</v>
      </c>
      <c r="G1678">
        <f>'m(C)'!G1678/[1]Variables!$B$47</f>
        <v>0.65220654723475935</v>
      </c>
      <c r="H1678">
        <f>'m(C)'!H1678/[1]Variables!$B$47</f>
        <v>0.58518514547853551</v>
      </c>
    </row>
    <row r="1679" spans="1:8" x14ac:dyDescent="0.35">
      <c r="A1679">
        <v>1677</v>
      </c>
      <c r="B1679">
        <f>'m(C)'!B1679/[1]Variables!$B$47</f>
        <v>4.3138472160306307E-2</v>
      </c>
      <c r="C1679">
        <f>'m(C)'!C1679/[1]Variables!$B$47</f>
        <v>6.8855533379881387E-2</v>
      </c>
      <c r="D1679">
        <f>'m(C)'!D1679/[1]Variables!$B$47</f>
        <v>0.38920604088662092</v>
      </c>
      <c r="E1679">
        <f>'m(C)'!E1679/[1]Variables!$B$47</f>
        <v>0.73481893655504704</v>
      </c>
      <c r="F1679">
        <f>'m(C)'!F1679/[1]Variables!$B$47</f>
        <v>0.49064723671371169</v>
      </c>
      <c r="G1679">
        <f>'m(C)'!G1679/[1]Variables!$B$47</f>
        <v>0.65247879530808428</v>
      </c>
      <c r="H1679">
        <f>'m(C)'!H1679/[1]Variables!$B$47</f>
        <v>0.58534627223960201</v>
      </c>
    </row>
    <row r="1680" spans="1:8" x14ac:dyDescent="0.35">
      <c r="A1680">
        <v>1678</v>
      </c>
      <c r="B1680">
        <f>'m(C)'!B1680/[1]Variables!$B$47</f>
        <v>4.3134213143411537E-2</v>
      </c>
      <c r="C1680">
        <f>'m(C)'!C1680/[1]Variables!$B$47</f>
        <v>6.8857909892646424E-2</v>
      </c>
      <c r="D1680">
        <f>'m(C)'!D1680/[1]Variables!$B$47</f>
        <v>0.3894017285008774</v>
      </c>
      <c r="E1680">
        <f>'m(C)'!E1680/[1]Variables!$B$47</f>
        <v>0.73532098295187232</v>
      </c>
      <c r="F1680">
        <f>'m(C)'!F1680/[1]Variables!$B$47</f>
        <v>0.49090199004585916</v>
      </c>
      <c r="G1680">
        <f>'m(C)'!G1680/[1]Variables!$B$47</f>
        <v>0.6527577030007542</v>
      </c>
      <c r="H1680">
        <f>'m(C)'!H1680/[1]Variables!$B$47</f>
        <v>0.58551892467542355</v>
      </c>
    </row>
    <row r="1681" spans="1:8" x14ac:dyDescent="0.35">
      <c r="A1681">
        <v>1679</v>
      </c>
      <c r="B1681">
        <f>'m(C)'!B1681/[1]Variables!$B$47</f>
        <v>4.3130254529593424E-2</v>
      </c>
      <c r="C1681">
        <f>'m(C)'!C1681/[1]Variables!$B$47</f>
        <v>6.8862606554263489E-2</v>
      </c>
      <c r="D1681">
        <f>'m(C)'!D1681/[1]Variables!$B$47</f>
        <v>0.38949553869934284</v>
      </c>
      <c r="E1681">
        <f>'m(C)'!E1681/[1]Variables!$B$47</f>
        <v>0.73571625352429515</v>
      </c>
      <c r="F1681">
        <f>'m(C)'!F1681/[1]Variables!$B$47</f>
        <v>0.49116003388067375</v>
      </c>
      <c r="G1681">
        <f>'m(C)'!G1681/[1]Variables!$B$47</f>
        <v>0.65308685422595059</v>
      </c>
      <c r="H1681">
        <f>'m(C)'!H1681/[1]Variables!$B$47</f>
        <v>0.58570069575019079</v>
      </c>
    </row>
    <row r="1682" spans="1:8" x14ac:dyDescent="0.35">
      <c r="A1682">
        <v>1680</v>
      </c>
      <c r="B1682">
        <f>'m(C)'!B1682/[1]Variables!$B$47</f>
        <v>4.3127060263950905E-2</v>
      </c>
      <c r="C1682">
        <f>'m(C)'!C1682/[1]Variables!$B$47</f>
        <v>6.8869437701677666E-2</v>
      </c>
      <c r="D1682">
        <f>'m(C)'!D1682/[1]Variables!$B$47</f>
        <v>0.38974130941705065</v>
      </c>
      <c r="E1682">
        <f>'m(C)'!E1682/[1]Variables!$B$47</f>
        <v>0.73625523356937495</v>
      </c>
      <c r="F1682">
        <f>'m(C)'!F1682/[1]Variables!$B$47</f>
        <v>0.49142074890815762</v>
      </c>
      <c r="G1682">
        <f>'m(C)'!G1682/[1]Variables!$B$47</f>
        <v>0.65346830120386834</v>
      </c>
      <c r="H1682">
        <f>'m(C)'!H1682/[1]Variables!$B$47</f>
        <v>0.58588917842809662</v>
      </c>
    </row>
    <row r="1683" spans="1:8" x14ac:dyDescent="0.35">
      <c r="A1683">
        <v>1681</v>
      </c>
      <c r="B1683">
        <f>'m(C)'!B1683/[1]Variables!$B$47</f>
        <v>4.3124930704147038E-2</v>
      </c>
      <c r="C1683">
        <f>'m(C)'!C1683/[1]Variables!$B$47</f>
        <v>6.8878117484527088E-2</v>
      </c>
      <c r="D1683">
        <f>'m(C)'!D1683/[1]Variables!$B$47</f>
        <v>0.38979833502619676</v>
      </c>
      <c r="E1683">
        <f>'m(C)'!E1683/[1]Variables!$B$47</f>
        <v>0.73666773581125222</v>
      </c>
      <c r="F1683">
        <f>'m(C)'!F1683/[1]Variables!$B$47</f>
        <v>0.49168312522523455</v>
      </c>
      <c r="G1683">
        <f>'m(C)'!G1683/[1]Variables!$B$47</f>
        <v>0.65386505359357894</v>
      </c>
      <c r="H1683">
        <f>'m(C)'!H1683/[1]Variables!$B$47</f>
        <v>0.58608196567332749</v>
      </c>
    </row>
    <row r="1684" spans="1:8" x14ac:dyDescent="0.35">
      <c r="A1684">
        <v>1682</v>
      </c>
      <c r="B1684">
        <f>'m(C)'!B1684/[1]Variables!$B$47</f>
        <v>4.3124002620409031E-2</v>
      </c>
      <c r="C1684">
        <f>'m(C)'!C1684/[1]Variables!$B$47</f>
        <v>6.8888259865143242E-2</v>
      </c>
      <c r="D1684">
        <f>'m(C)'!D1684/[1]Variables!$B$47</f>
        <v>0.3900680101205658</v>
      </c>
      <c r="E1684">
        <f>'m(C)'!E1684/[1]Variables!$B$47</f>
        <v>0.73716980350134009</v>
      </c>
      <c r="F1684">
        <f>'m(C)'!F1684/[1]Variables!$B$47</f>
        <v>0.49194568415085987</v>
      </c>
      <c r="G1684">
        <f>'m(C)'!G1684/[1]Variables!$B$47</f>
        <v>0.65418566602898187</v>
      </c>
      <c r="H1684">
        <f>'m(C)'!H1684/[1]Variables!$B$47</f>
        <v>0.58627665045007626</v>
      </c>
    </row>
    <row r="1685" spans="1:8" x14ac:dyDescent="0.35">
      <c r="A1685">
        <v>1683</v>
      </c>
      <c r="B1685">
        <f>'m(C)'!B1685/[1]Variables!$B$47</f>
        <v>4.3124249195528305E-2</v>
      </c>
      <c r="C1685">
        <f>'m(C)'!C1685/[1]Variables!$B$47</f>
        <v>6.8899378618550763E-2</v>
      </c>
      <c r="D1685">
        <f>'m(C)'!D1685/[1]Variables!$B$47</f>
        <v>0.39011054795561634</v>
      </c>
      <c r="E1685">
        <f>'m(C)'!E1685/[1]Variables!$B$47</f>
        <v>0.737767569893509</v>
      </c>
      <c r="F1685">
        <f>'m(C)'!F1685/[1]Variables!$B$47</f>
        <v>0.49220522034217212</v>
      </c>
      <c r="G1685">
        <f>'m(C)'!G1685/[1]Variables!$B$47</f>
        <v>0.65446407808151807</v>
      </c>
      <c r="H1685">
        <f>'m(C)'!H1685/[1]Variables!$B$47</f>
        <v>0.58647082572253362</v>
      </c>
    </row>
    <row r="1686" spans="1:8" x14ac:dyDescent="0.35">
      <c r="A1686">
        <v>1684</v>
      </c>
      <c r="B1686">
        <f>'m(C)'!B1686/[1]Variables!$B$47</f>
        <v>4.3125480024860524E-2</v>
      </c>
      <c r="C1686">
        <f>'m(C)'!C1686/[1]Variables!$B$47</f>
        <v>6.8910887332467585E-2</v>
      </c>
      <c r="D1686">
        <f>'m(C)'!D1686/[1]Variables!$B$47</f>
        <v>0.39038255762363416</v>
      </c>
      <c r="E1686">
        <f>'m(C)'!E1686/[1]Variables!$B$47</f>
        <v>0.73815774748662188</v>
      </c>
      <c r="F1686">
        <f>'m(C)'!F1686/[1]Variables!$B$47</f>
        <v>0.49245316522924021</v>
      </c>
      <c r="G1686">
        <f>'m(C)'!G1686/[1]Variables!$B$47</f>
        <v>0.65477062924951979</v>
      </c>
      <c r="H1686">
        <f>'m(C)'!H1686/[1]Variables!$B$47</f>
        <v>0.5866620844548861</v>
      </c>
    </row>
    <row r="1687" spans="1:8" x14ac:dyDescent="0.35">
      <c r="A1687">
        <v>1685</v>
      </c>
      <c r="B1687">
        <f>'m(C)'!B1687/[1]Variables!$B$47</f>
        <v>4.3127341116325393E-2</v>
      </c>
      <c r="C1687">
        <f>'m(C)'!C1687/[1]Variables!$B$47</f>
        <v>6.8922099407304843E-2</v>
      </c>
      <c r="D1687">
        <f>'m(C)'!D1687/[1]Variables!$B$47</f>
        <v>0.39042762536931241</v>
      </c>
      <c r="E1687">
        <f>'m(C)'!E1687/[1]Variables!$B$47</f>
        <v>0.73871234686780551</v>
      </c>
      <c r="F1687">
        <f>'m(C)'!F1687/[1]Variables!$B$47</f>
        <v>0.49269048567672752</v>
      </c>
      <c r="G1687">
        <f>'m(C)'!G1687/[1]Variables!$B$47</f>
        <v>0.65513529112778546</v>
      </c>
      <c r="H1687">
        <f>'m(C)'!H1687/[1]Variables!$B$47</f>
        <v>0.5868480196113286</v>
      </c>
    </row>
    <row r="1688" spans="1:8" x14ac:dyDescent="0.35">
      <c r="A1688">
        <v>1686</v>
      </c>
      <c r="B1688">
        <f>'m(C)'!B1688/[1]Variables!$B$47</f>
        <v>4.3129314890406917E-2</v>
      </c>
      <c r="C1688">
        <f>'m(C)'!C1688/[1]Variables!$B$47</f>
        <v>6.8932228056166889E-2</v>
      </c>
      <c r="D1688">
        <f>'m(C)'!D1688/[1]Variables!$B$47</f>
        <v>0.390689482924371</v>
      </c>
      <c r="E1688">
        <f>'m(C)'!E1688/[1]Variables!$B$47</f>
        <v>0.73913723744752624</v>
      </c>
      <c r="F1688">
        <f>'m(C)'!F1688/[1]Variables!$B$47</f>
        <v>0.49291998581736446</v>
      </c>
      <c r="G1688">
        <f>'m(C)'!G1688/[1]Variables!$B$47</f>
        <v>0.6555351939560996</v>
      </c>
      <c r="H1688">
        <f>'m(C)'!H1688/[1]Variables!$B$47</f>
        <v>0.58702622415604966</v>
      </c>
    </row>
    <row r="1689" spans="1:8" x14ac:dyDescent="0.35">
      <c r="A1689">
        <v>1687</v>
      </c>
      <c r="B1689">
        <f>'m(C)'!B1689/[1]Variables!$B$47</f>
        <v>4.313072018015323E-2</v>
      </c>
      <c r="C1689">
        <f>'m(C)'!C1689/[1]Variables!$B$47</f>
        <v>6.8940386304851317E-2</v>
      </c>
      <c r="D1689">
        <f>'m(C)'!D1689/[1]Variables!$B$47</f>
        <v>0.39074585495721254</v>
      </c>
      <c r="E1689">
        <f>'m(C)'!E1689/[1]Variables!$B$47</f>
        <v>0.73959803207270391</v>
      </c>
      <c r="F1689">
        <f>'m(C)'!F1689/[1]Variables!$B$47</f>
        <v>0.49314450991709247</v>
      </c>
      <c r="G1689">
        <f>'m(C)'!G1689/[1]Variables!$B$47</f>
        <v>0.6558502815927485</v>
      </c>
      <c r="H1689">
        <f>'m(C)'!H1689/[1]Variables!$B$47</f>
        <v>0.58719429105324017</v>
      </c>
    </row>
    <row r="1690" spans="1:8" x14ac:dyDescent="0.35">
      <c r="A1690">
        <v>1688</v>
      </c>
      <c r="B1690">
        <f>'m(C)'!B1690/[1]Variables!$B$47</f>
        <v>4.3130712231176642E-2</v>
      </c>
      <c r="C1690">
        <f>'m(C)'!C1690/[1]Variables!$B$47</f>
        <v>6.8945586991848939E-2</v>
      </c>
      <c r="D1690">
        <f>'m(C)'!D1690/[1]Variables!$B$47</f>
        <v>0.39099510207510502</v>
      </c>
      <c r="E1690">
        <f>'m(C)'!E1690/[1]Variables!$B$47</f>
        <v>0.74015659445093829</v>
      </c>
      <c r="F1690">
        <f>'m(C)'!F1690/[1]Variables!$B$47</f>
        <v>0.49336686310046501</v>
      </c>
      <c r="G1690">
        <f>'m(C)'!G1690/[1]Variables!$B$47</f>
        <v>0.65612561811165326</v>
      </c>
      <c r="H1690">
        <f>'m(C)'!H1690/[1]Variables!$B$47</f>
        <v>0.58734981326708868</v>
      </c>
    </row>
    <row r="1691" spans="1:8" x14ac:dyDescent="0.35">
      <c r="A1691">
        <v>1689</v>
      </c>
      <c r="B1691">
        <f>'m(C)'!B1691/[1]Variables!$B$47</f>
        <v>4.312870544126747E-2</v>
      </c>
      <c r="C1691">
        <f>'m(C)'!C1691/[1]Variables!$B$47</f>
        <v>6.8946742768343866E-2</v>
      </c>
      <c r="D1691">
        <f>'m(C)'!D1691/[1]Variables!$B$47</f>
        <v>0.39106278578087639</v>
      </c>
      <c r="E1691">
        <f>'m(C)'!E1691/[1]Variables!$B$47</f>
        <v>0.74060345260890914</v>
      </c>
      <c r="F1691">
        <f>'m(C)'!F1691/[1]Variables!$B$47</f>
        <v>0.49358972247401084</v>
      </c>
      <c r="G1691">
        <f>'m(C)'!G1691/[1]Variables!$B$47</f>
        <v>0.65646726287086732</v>
      </c>
      <c r="H1691">
        <f>'m(C)'!H1691/[1]Variables!$B$47</f>
        <v>0.58749038376178586</v>
      </c>
    </row>
    <row r="1692" spans="1:8" x14ac:dyDescent="0.35">
      <c r="A1692">
        <v>1690</v>
      </c>
      <c r="B1692">
        <f>'m(C)'!B1692/[1]Variables!$B$47</f>
        <v>4.3125674094022466E-2</v>
      </c>
      <c r="C1692">
        <f>'m(C)'!C1692/[1]Variables!$B$47</f>
        <v>6.8942666098213382E-2</v>
      </c>
      <c r="D1692">
        <f>'m(C)'!D1692/[1]Variables!$B$47</f>
        <v>0.39130473663254778</v>
      </c>
      <c r="E1692">
        <f>'m(C)'!E1692/[1]Variables!$B$47</f>
        <v>0.74117031685317314</v>
      </c>
      <c r="F1692">
        <f>'m(C)'!F1692/[1]Variables!$B$47</f>
        <v>0.49381553831060965</v>
      </c>
      <c r="G1692">
        <f>'m(C)'!G1692/[1]Variables!$B$47</f>
        <v>0.65688139557830316</v>
      </c>
      <c r="H1692">
        <f>'m(C)'!H1692/[1]Variables!$B$47</f>
        <v>0.58761359550152237</v>
      </c>
    </row>
    <row r="1693" spans="1:8" x14ac:dyDescent="0.35">
      <c r="A1693">
        <v>1691</v>
      </c>
      <c r="B1693">
        <f>'m(C)'!B1693/[1]Variables!$B$47</f>
        <v>4.3122226285703204E-2</v>
      </c>
      <c r="C1693">
        <f>'m(C)'!C1693/[1]Variables!$B$47</f>
        <v>6.8933798662917919E-2</v>
      </c>
      <c r="D1693">
        <f>'m(C)'!D1693/[1]Variables!$B$47</f>
        <v>0.39137714723158828</v>
      </c>
      <c r="E1693">
        <f>'m(C)'!E1693/[1]Variables!$B$47</f>
        <v>0.74160366848721937</v>
      </c>
      <c r="F1693">
        <f>'m(C)'!F1693/[1]Variables!$B$47</f>
        <v>0.49404642496529932</v>
      </c>
      <c r="G1693">
        <f>'m(C)'!G1693/[1]Variables!$B$47</f>
        <v>0.65719660592974016</v>
      </c>
      <c r="H1693">
        <f>'m(C)'!H1693/[1]Variables!$B$47</f>
        <v>0.58769334474142021</v>
      </c>
    </row>
    <row r="1694" spans="1:8" x14ac:dyDescent="0.35">
      <c r="A1694">
        <v>1692</v>
      </c>
      <c r="B1694">
        <f>'m(C)'!B1694/[1]Variables!$B$47</f>
        <v>4.3118832615882896E-2</v>
      </c>
      <c r="C1694">
        <f>'m(C)'!C1694/[1]Variables!$B$47</f>
        <v>6.8923561947900253E-2</v>
      </c>
      <c r="D1694">
        <f>'m(C)'!D1694/[1]Variables!$B$47</f>
        <v>0.39161919609346357</v>
      </c>
      <c r="E1694">
        <f>'m(C)'!E1694/[1]Variables!$B$47</f>
        <v>0.74209715889517136</v>
      </c>
      <c r="F1694">
        <f>'m(C)'!F1694/[1]Variables!$B$47</f>
        <v>0.49428404120068631</v>
      </c>
      <c r="G1694">
        <f>'m(C)'!G1694/[1]Variables!$B$47</f>
        <v>0.65745883791067639</v>
      </c>
      <c r="H1694">
        <f>'m(C)'!H1694/[1]Variables!$B$47</f>
        <v>0.58775573811430992</v>
      </c>
    </row>
    <row r="1695" spans="1:8" x14ac:dyDescent="0.35">
      <c r="A1695">
        <v>1693</v>
      </c>
      <c r="B1695">
        <f>'m(C)'!B1695/[1]Variables!$B$47</f>
        <v>4.3115883536617487E-2</v>
      </c>
      <c r="C1695">
        <f>'m(C)'!C1695/[1]Variables!$B$47</f>
        <v>6.8912824437374814E-2</v>
      </c>
      <c r="D1695">
        <f>'m(C)'!D1695/[1]Variables!$B$47</f>
        <v>0.3916886663433638</v>
      </c>
      <c r="E1695">
        <f>'m(C)'!E1695/[1]Variables!$B$47</f>
        <v>0.74254840292739177</v>
      </c>
      <c r="F1695">
        <f>'m(C)'!F1695/[1]Variables!$B$47</f>
        <v>0.49452945960797889</v>
      </c>
      <c r="G1695">
        <f>'m(C)'!G1695/[1]Variables!$B$47</f>
        <v>0.6578240723425326</v>
      </c>
      <c r="H1695">
        <f>'m(C)'!H1695/[1]Variables!$B$47</f>
        <v>0.58782670817830684</v>
      </c>
    </row>
    <row r="1696" spans="1:8" x14ac:dyDescent="0.35">
      <c r="A1696">
        <v>1694</v>
      </c>
      <c r="B1696">
        <f>'m(C)'!B1696/[1]Variables!$B$47</f>
        <v>4.3113689352445722E-2</v>
      </c>
      <c r="C1696">
        <f>'m(C)'!C1696/[1]Variables!$B$47</f>
        <v>6.8902265849868194E-2</v>
      </c>
      <c r="D1696">
        <f>'m(C)'!D1696/[1]Variables!$B$47</f>
        <v>0.39193834883300355</v>
      </c>
      <c r="E1696">
        <f>'m(C)'!E1696/[1]Variables!$B$47</f>
        <v>0.74305246276246462</v>
      </c>
      <c r="F1696">
        <f>'m(C)'!F1696/[1]Variables!$B$47</f>
        <v>0.49478302481810627</v>
      </c>
      <c r="G1696">
        <f>'m(C)'!G1696/[1]Variables!$B$47</f>
        <v>0.6582523914409375</v>
      </c>
      <c r="H1696">
        <f>'m(C)'!H1696/[1]Variables!$B$47</f>
        <v>0.58790505141550653</v>
      </c>
    </row>
    <row r="1697" spans="1:8" x14ac:dyDescent="0.35">
      <c r="A1697">
        <v>1695</v>
      </c>
      <c r="B1697">
        <f>'m(C)'!B1697/[1]Variables!$B$47</f>
        <v>4.3112480220389104E-2</v>
      </c>
      <c r="C1697">
        <f>'m(C)'!C1697/[1]Variables!$B$47</f>
        <v>6.8892472913489627E-2</v>
      </c>
      <c r="D1697">
        <f>'m(C)'!D1697/[1]Variables!$B$47</f>
        <v>0.39199800538018315</v>
      </c>
      <c r="E1697">
        <f>'m(C)'!E1697/[1]Variables!$B$47</f>
        <v>0.74363919315560045</v>
      </c>
      <c r="F1697">
        <f>'m(C)'!F1697/[1]Variables!$B$47</f>
        <v>0.49504420020576306</v>
      </c>
      <c r="G1697">
        <f>'m(C)'!G1697/[1]Variables!$B$47</f>
        <v>0.65851648184913525</v>
      </c>
      <c r="H1697">
        <f>'m(C)'!H1697/[1]Variables!$B$47</f>
        <v>0.58798956430800231</v>
      </c>
    </row>
    <row r="1698" spans="1:8" x14ac:dyDescent="0.35">
      <c r="A1698">
        <v>1696</v>
      </c>
      <c r="B1698">
        <f>'m(C)'!B1698/[1]Variables!$B$47</f>
        <v>4.3112406149951869E-2</v>
      </c>
      <c r="C1698">
        <f>'m(C)'!C1698/[1]Variables!$B$47</f>
        <v>6.8883939365931221E-2</v>
      </c>
      <c r="D1698">
        <f>'m(C)'!D1698/[1]Variables!$B$47</f>
        <v>0.3922600434654066</v>
      </c>
      <c r="E1698">
        <f>'m(C)'!E1698/[1]Variables!$B$47</f>
        <v>0.74400016576558103</v>
      </c>
      <c r="F1698">
        <f>'m(C)'!F1698/[1]Variables!$B$47</f>
        <v>0.49531140279810953</v>
      </c>
      <c r="G1698">
        <f>'m(C)'!G1698/[1]Variables!$B$47</f>
        <v>0.65878599993211628</v>
      </c>
      <c r="H1698">
        <f>'m(C)'!H1698/[1]Variables!$B$47</f>
        <v>0.58807904333789351</v>
      </c>
    </row>
    <row r="1699" spans="1:8" x14ac:dyDescent="0.35">
      <c r="A1699">
        <v>1697</v>
      </c>
      <c r="B1699">
        <f>'m(C)'!B1699/[1]Variables!$B$47</f>
        <v>4.3113537003121101E-2</v>
      </c>
      <c r="C1699">
        <f>'m(C)'!C1699/[1]Variables!$B$47</f>
        <v>6.8877065954467909E-2</v>
      </c>
      <c r="D1699">
        <f>'m(C)'!D1699/[1]Variables!$B$47</f>
        <v>0.39230686828377753</v>
      </c>
      <c r="E1699">
        <f>'m(C)'!E1699/[1]Variables!$B$47</f>
        <v>0.74458789818833304</v>
      </c>
      <c r="F1699">
        <f>'m(C)'!F1699/[1]Variables!$B$47</f>
        <v>0.49558182610881885</v>
      </c>
      <c r="G1699">
        <f>'m(C)'!G1699/[1]Variables!$B$47</f>
        <v>0.65917695476676641</v>
      </c>
      <c r="H1699">
        <f>'m(C)'!H1699/[1]Variables!$B$47</f>
        <v>0.58817228498726937</v>
      </c>
    </row>
    <row r="1700" spans="1:8" x14ac:dyDescent="0.35">
      <c r="A1700">
        <v>1698</v>
      </c>
      <c r="B1700">
        <f>'m(C)'!B1700/[1]Variables!$B$47</f>
        <v>4.3115862494366539E-2</v>
      </c>
      <c r="C1700">
        <f>'m(C)'!C1700/[1]Variables!$B$47</f>
        <v>6.887216043595723E-2</v>
      </c>
      <c r="D1700">
        <f>'m(C)'!D1700/[1]Variables!$B$47</f>
        <v>0.39257780181650831</v>
      </c>
      <c r="E1700">
        <f>'m(C)'!E1700/[1]Variables!$B$47</f>
        <v>0.74497766723255077</v>
      </c>
      <c r="F1700">
        <f>'m(C)'!F1700/[1]Variables!$B$47</f>
        <v>0.4958512191959456</v>
      </c>
      <c r="G1700">
        <f>'m(C)'!G1700/[1]Variables!$B$47</f>
        <v>0.65959628612368171</v>
      </c>
      <c r="H1700">
        <f>'m(C)'!H1700/[1]Variables!$B$47</f>
        <v>0.58826808573823142</v>
      </c>
    </row>
    <row r="1701" spans="1:8" x14ac:dyDescent="0.35">
      <c r="A1701">
        <v>1699</v>
      </c>
      <c r="B1701">
        <f>'m(C)'!B1701/[1]Variables!$B$47</f>
        <v>4.3119292190640784E-2</v>
      </c>
      <c r="C1701">
        <f>'m(C)'!C1701/[1]Variables!$B$47</f>
        <v>6.8869437576839748E-2</v>
      </c>
      <c r="D1701">
        <f>'m(C)'!D1701/[1]Variables!$B$47</f>
        <v>0.39261815680888479</v>
      </c>
      <c r="E1701">
        <f>'m(C)'!E1701/[1]Variables!$B$47</f>
        <v>0.74552391757301995</v>
      </c>
      <c r="F1701">
        <f>'m(C)'!F1701/[1]Variables!$B$47</f>
        <v>0.49610482824664187</v>
      </c>
      <c r="G1701">
        <f>'m(C)'!G1701/[1]Variables!$B$47</f>
        <v>0.65986011070824779</v>
      </c>
      <c r="H1701">
        <f>'m(C)'!H1701/[1]Variables!$B$47</f>
        <v>0.588365242072871</v>
      </c>
    </row>
    <row r="1702" spans="1:8" x14ac:dyDescent="0.35">
      <c r="A1702">
        <v>1700</v>
      </c>
      <c r="B1702">
        <f>'m(C)'!B1702/[1]Variables!$B$47</f>
        <v>4.312365551137913E-2</v>
      </c>
      <c r="C1702">
        <f>'m(C)'!C1702/[1]Variables!$B$47</f>
        <v>6.8869019153138644E-2</v>
      </c>
      <c r="D1702">
        <f>'m(C)'!D1702/[1]Variables!$B$47</f>
        <v>0.39288601859686373</v>
      </c>
      <c r="E1702">
        <f>'m(C)'!E1702/[1]Variables!$B$47</f>
        <v>0.74605563488194304</v>
      </c>
      <c r="F1702">
        <f>'m(C)'!F1702/[1]Variables!$B$47</f>
        <v>0.49633888997095965</v>
      </c>
      <c r="G1702">
        <f>'m(C)'!G1702/[1]Variables!$B$47</f>
        <v>0.66013243686148759</v>
      </c>
      <c r="H1702">
        <f>'m(C)'!H1702/[1]Variables!$B$47</f>
        <v>0.58846255047328533</v>
      </c>
    </row>
    <row r="1703" spans="1:8" x14ac:dyDescent="0.35">
      <c r="A1703">
        <v>1701</v>
      </c>
      <c r="B1703">
        <f>'m(C)'!B1703/[1]Variables!$B$47</f>
        <v>4.3128701728499697E-2</v>
      </c>
      <c r="C1703">
        <f>'m(C)'!C1703/[1]Variables!$B$47</f>
        <v>6.8870933950459956E-2</v>
      </c>
      <c r="D1703">
        <f>'m(C)'!D1703/[1]Variables!$B$47</f>
        <v>0.39293589485551145</v>
      </c>
      <c r="E1703">
        <f>'m(C)'!E1703/[1]Variables!$B$47</f>
        <v>0.74650691478704856</v>
      </c>
      <c r="F1703">
        <f>'m(C)'!F1703/[1]Variables!$B$47</f>
        <v>0.49656084939619322</v>
      </c>
      <c r="G1703">
        <f>'m(C)'!G1703/[1]Variables!$B$47</f>
        <v>0.66050218054164622</v>
      </c>
      <c r="H1703">
        <f>'m(C)'!H1703/[1]Variables!$B$47</f>
        <v>0.58855880742156996</v>
      </c>
    </row>
    <row r="1704" spans="1:8" x14ac:dyDescent="0.35">
      <c r="A1704">
        <v>1702</v>
      </c>
      <c r="B1704">
        <f>'m(C)'!B1704/[1]Variables!$B$47</f>
        <v>4.3134099966403328E-2</v>
      </c>
      <c r="C1704">
        <f>'m(C)'!C1704/[1]Variables!$B$47</f>
        <v>6.8875117763992452E-2</v>
      </c>
      <c r="D1704">
        <f>'m(C)'!D1704/[1]Variables!$B$47</f>
        <v>0.39318147537297976</v>
      </c>
      <c r="E1704">
        <f>'m(C)'!E1704/[1]Variables!$B$47</f>
        <v>0.74695855191495697</v>
      </c>
      <c r="F1704">
        <f>'m(C)'!F1704/[1]Variables!$B$47</f>
        <v>0.49677754894324566</v>
      </c>
      <c r="G1704">
        <f>'m(C)'!G1704/[1]Variables!$B$47</f>
        <v>0.6609162225014914</v>
      </c>
      <c r="H1704">
        <f>'m(C)'!H1704/[1]Variables!$B$47</f>
        <v>0.58865280939981823</v>
      </c>
    </row>
    <row r="1705" spans="1:8" x14ac:dyDescent="0.35">
      <c r="A1705">
        <v>1703</v>
      </c>
      <c r="B1705">
        <f>'m(C)'!B1705/[1]Variables!$B$47</f>
        <v>4.313943920197362E-2</v>
      </c>
      <c r="C1705">
        <f>'m(C)'!C1705/[1]Variables!$B$47</f>
        <v>6.8881413398507743E-2</v>
      </c>
      <c r="D1705">
        <f>'m(C)'!D1705/[1]Variables!$B$47</f>
        <v>0.3932644825031425</v>
      </c>
      <c r="E1705">
        <f>'m(C)'!E1705/[1]Variables!$B$47</f>
        <v>0.7474409153667757</v>
      </c>
      <c r="F1705">
        <f>'m(C)'!F1705/[1]Variables!$B$47</f>
        <v>0.49699502727171008</v>
      </c>
      <c r="G1705">
        <f>'m(C)'!G1705/[1]Variables!$B$47</f>
        <v>0.66120768383520556</v>
      </c>
      <c r="H1705">
        <f>'m(C)'!H1705/[1]Variables!$B$47</f>
        <v>0.58874335289012714</v>
      </c>
    </row>
    <row r="1706" spans="1:8" x14ac:dyDescent="0.35">
      <c r="A1706">
        <v>1704</v>
      </c>
      <c r="B1706">
        <f>'m(C)'!B1706/[1]Variables!$B$47</f>
        <v>4.3144228264576992E-2</v>
      </c>
      <c r="C1706">
        <f>'m(C)'!C1706/[1]Variables!$B$47</f>
        <v>6.8889570668360212E-2</v>
      </c>
      <c r="D1706">
        <f>'m(C)'!D1706/[1]Variables!$B$47</f>
        <v>0.39346541333901675</v>
      </c>
      <c r="E1706">
        <f>'m(C)'!E1706/[1]Variables!$B$47</f>
        <v>0.74805508234108775</v>
      </c>
      <c r="F1706">
        <f>'m(C)'!F1706/[1]Variables!$B$47</f>
        <v>0.49721830409718232</v>
      </c>
      <c r="G1706">
        <f>'m(C)'!G1706/[1]Variables!$B$47</f>
        <v>0.66148659529695297</v>
      </c>
      <c r="H1706">
        <f>'m(C)'!H1706/[1]Variables!$B$47</f>
        <v>0.58882923437459256</v>
      </c>
    </row>
    <row r="1707" spans="1:8" x14ac:dyDescent="0.35">
      <c r="A1707">
        <v>1705</v>
      </c>
      <c r="B1707">
        <f>'m(C)'!B1707/[1]Variables!$B$47</f>
        <v>4.3147895836062607E-2</v>
      </c>
      <c r="C1707">
        <f>'m(C)'!C1707/[1]Variables!$B$47</f>
        <v>6.8899246397487027E-2</v>
      </c>
      <c r="D1707">
        <f>'m(C)'!D1707/[1]Variables!$B$47</f>
        <v>0.39360668943379468</v>
      </c>
      <c r="E1707">
        <f>'m(C)'!E1707/[1]Variables!$B$47</f>
        <v>0.74841860861684872</v>
      </c>
      <c r="F1707">
        <f>'m(C)'!F1707/[1]Variables!$B$47</f>
        <v>0.49745115075527646</v>
      </c>
      <c r="G1707">
        <f>'m(C)'!G1707/[1]Variables!$B$47</f>
        <v>0.66185655133933297</v>
      </c>
      <c r="H1707">
        <f>'m(C)'!H1707/[1]Variables!$B$47</f>
        <v>0.58890925033530761</v>
      </c>
    </row>
    <row r="1708" spans="1:8" x14ac:dyDescent="0.35">
      <c r="A1708">
        <v>1706</v>
      </c>
      <c r="B1708">
        <f>'m(C)'!B1708/[1]Variables!$B$47</f>
        <v>4.3149790450762331E-2</v>
      </c>
      <c r="C1708">
        <f>'m(C)'!C1708/[1]Variables!$B$47</f>
        <v>6.891000441940813E-2</v>
      </c>
      <c r="D1708">
        <f>'m(C)'!D1708/[1]Variables!$B$47</f>
        <v>0.39374480648193555</v>
      </c>
      <c r="E1708">
        <f>'m(C)'!E1708/[1]Variables!$B$47</f>
        <v>0.7489616812454446</v>
      </c>
      <c r="F1708">
        <f>'m(C)'!F1708/[1]Variables!$B$47</f>
        <v>0.49769584629799796</v>
      </c>
      <c r="G1708">
        <f>'m(C)'!G1708/[1]Variables!$B$47</f>
        <v>0.6622559160806869</v>
      </c>
      <c r="H1708">
        <f>'m(C)'!H1708/[1]Variables!$B$47</f>
        <v>0.58898219725436973</v>
      </c>
    </row>
    <row r="1709" spans="1:8" x14ac:dyDescent="0.35">
      <c r="A1709">
        <v>1707</v>
      </c>
      <c r="B1709">
        <f>'m(C)'!B1709/[1]Variables!$B$47</f>
        <v>4.3149180495490901E-2</v>
      </c>
      <c r="C1709">
        <f>'m(C)'!C1709/[1]Variables!$B$47</f>
        <v>6.8921315577226194E-2</v>
      </c>
      <c r="D1709">
        <f>'m(C)'!D1709/[1]Variables!$B$47</f>
        <v>0.39395965067517813</v>
      </c>
      <c r="E1709">
        <f>'m(C)'!E1709/[1]Variables!$B$47</f>
        <v>0.74939425077409549</v>
      </c>
      <c r="F1709">
        <f>'m(C)'!F1709/[1]Variables!$B$47</f>
        <v>0.49795291891937205</v>
      </c>
      <c r="G1709">
        <f>'m(C)'!G1709/[1]Variables!$B$47</f>
        <v>0.66252160818489336</v>
      </c>
      <c r="H1709">
        <f>'m(C)'!H1709/[1]Variables!$B$47</f>
        <v>0.58904687161387415</v>
      </c>
    </row>
    <row r="1710" spans="1:8" x14ac:dyDescent="0.35">
      <c r="A1710">
        <v>1708</v>
      </c>
      <c r="B1710">
        <f>'m(C)'!B1710/[1]Variables!$B$47</f>
        <v>4.3145138443238334E-2</v>
      </c>
      <c r="C1710">
        <f>'m(C)'!C1710/[1]Variables!$B$47</f>
        <v>6.8932557723626844E-2</v>
      </c>
      <c r="D1710">
        <f>'m(C)'!D1710/[1]Variables!$B$47</f>
        <v>0.39403196464782381</v>
      </c>
      <c r="E1710">
        <f>'m(C)'!E1710/[1]Variables!$B$47</f>
        <v>0.74998703985660387</v>
      </c>
      <c r="F1710">
        <f>'m(C)'!F1710/[1]Variables!$B$47</f>
        <v>0.49822087251857577</v>
      </c>
      <c r="G1710">
        <f>'m(C)'!G1710/[1]Variables!$B$47</f>
        <v>0.66284500667002211</v>
      </c>
      <c r="H1710">
        <f>'m(C)'!H1710/[1]Variables!$B$47</f>
        <v>0.58909705543676705</v>
      </c>
    </row>
    <row r="1711" spans="1:8" x14ac:dyDescent="0.35">
      <c r="A1711">
        <v>1709</v>
      </c>
      <c r="B1711">
        <f>'m(C)'!B1711/[1]Variables!$B$47</f>
        <v>4.3137290079185285E-2</v>
      </c>
      <c r="C1711">
        <f>'m(C)'!C1711/[1]Variables!$B$47</f>
        <v>6.8943015720878312E-2</v>
      </c>
      <c r="D1711">
        <f>'m(C)'!D1711/[1]Variables!$B$47</f>
        <v>0.39429912538308681</v>
      </c>
      <c r="E1711">
        <f>'m(C)'!E1711/[1]Variables!$B$47</f>
        <v>0.75038718855920239</v>
      </c>
      <c r="F1711">
        <f>'m(C)'!F1711/[1]Variables!$B$47</f>
        <v>0.4984958982201681</v>
      </c>
      <c r="G1711">
        <f>'m(C)'!G1711/[1]Variables!$B$47</f>
        <v>0.66327258389817445</v>
      </c>
      <c r="H1711">
        <f>'m(C)'!H1711/[1]Variables!$B$47</f>
        <v>0.58912666647645684</v>
      </c>
    </row>
    <row r="1712" spans="1:8" x14ac:dyDescent="0.35">
      <c r="A1712">
        <v>1710</v>
      </c>
      <c r="B1712">
        <f>'m(C)'!B1712/[1]Variables!$B$47</f>
        <v>4.3127739872689572E-2</v>
      </c>
      <c r="C1712">
        <f>'m(C)'!C1712/[1]Variables!$B$47</f>
        <v>6.8951881440831697E-2</v>
      </c>
      <c r="D1712">
        <f>'m(C)'!D1712/[1]Variables!$B$47</f>
        <v>0.39434150394974921</v>
      </c>
      <c r="E1712">
        <f>'m(C)'!E1712/[1]Variables!$B$47</f>
        <v>0.75096295196439899</v>
      </c>
      <c r="F1712">
        <f>'m(C)'!F1712/[1]Variables!$B$47</f>
        <v>0.49877157068269612</v>
      </c>
      <c r="G1712">
        <f>'m(C)'!G1712/[1]Variables!$B$47</f>
        <v>0.66353992117353833</v>
      </c>
      <c r="H1712">
        <f>'m(C)'!H1712/[1]Variables!$B$47</f>
        <v>0.58916076927067429</v>
      </c>
    </row>
    <row r="1713" spans="1:8" x14ac:dyDescent="0.35">
      <c r="A1713">
        <v>1711</v>
      </c>
      <c r="B1713">
        <f>'m(C)'!B1713/[1]Variables!$B$47</f>
        <v>4.3118492825993143E-2</v>
      </c>
      <c r="C1713">
        <f>'m(C)'!C1713/[1]Variables!$B$47</f>
        <v>6.8958253764920888E-2</v>
      </c>
      <c r="D1713">
        <f>'m(C)'!D1713/[1]Variables!$B$47</f>
        <v>0.39458637632910443</v>
      </c>
      <c r="E1713">
        <f>'m(C)'!E1713/[1]Variables!$B$47</f>
        <v>0.75136300701918446</v>
      </c>
      <c r="F1713">
        <f>'m(C)'!F1713/[1]Variables!$B$47</f>
        <v>0.49902882345600552</v>
      </c>
      <c r="G1713">
        <f>'m(C)'!G1713/[1]Variables!$B$47</f>
        <v>0.66384960733551845</v>
      </c>
      <c r="H1713">
        <f>'m(C)'!H1713/[1]Variables!$B$47</f>
        <v>0.58919876206045974</v>
      </c>
    </row>
    <row r="1714" spans="1:8" x14ac:dyDescent="0.35">
      <c r="A1714">
        <v>1712</v>
      </c>
      <c r="B1714">
        <f>'m(C)'!B1714/[1]Variables!$B$47</f>
        <v>4.3111142035694494E-2</v>
      </c>
      <c r="C1714">
        <f>'m(C)'!C1714/[1]Variables!$B$47</f>
        <v>6.8961138584162543E-2</v>
      </c>
      <c r="D1714">
        <f>'m(C)'!D1714/[1]Variables!$B$47</f>
        <v>0.39468358755021793</v>
      </c>
      <c r="E1714">
        <f>'m(C)'!E1714/[1]Variables!$B$47</f>
        <v>0.75194116734552141</v>
      </c>
      <c r="F1714">
        <f>'m(C)'!F1714/[1]Variables!$B$47</f>
        <v>0.49925888486804643</v>
      </c>
      <c r="G1714">
        <f>'m(C)'!G1714/[1]Variables!$B$47</f>
        <v>0.6642955577323677</v>
      </c>
      <c r="H1714">
        <f>'m(C)'!H1714/[1]Variables!$B$47</f>
        <v>0.58924004308686628</v>
      </c>
    </row>
    <row r="1715" spans="1:8" x14ac:dyDescent="0.35">
      <c r="A1715">
        <v>1713</v>
      </c>
      <c r="B1715">
        <f>'m(C)'!B1715/[1]Variables!$B$47</f>
        <v>4.3106868692748643E-2</v>
      </c>
      <c r="C1715">
        <f>'m(C)'!C1715/[1]Variables!$B$47</f>
        <v>6.8959448799156109E-2</v>
      </c>
      <c r="D1715">
        <f>'m(C)'!D1715/[1]Variables!$B$47</f>
        <v>0.39484837805365702</v>
      </c>
      <c r="E1715">
        <f>'m(C)'!E1715/[1]Variables!$B$47</f>
        <v>0.75237806150110009</v>
      </c>
      <c r="F1715">
        <f>'m(C)'!F1715/[1]Variables!$B$47</f>
        <v>0.49947440221345907</v>
      </c>
      <c r="G1715">
        <f>'m(C)'!G1715/[1]Variables!$B$47</f>
        <v>0.66454375232840102</v>
      </c>
      <c r="H1715">
        <f>'m(C)'!H1715/[1]Variables!$B$47</f>
        <v>0.58928401059093605</v>
      </c>
    </row>
    <row r="1716" spans="1:8" x14ac:dyDescent="0.35">
      <c r="A1716">
        <v>1714</v>
      </c>
      <c r="B1716">
        <f>'m(C)'!B1716/[1]Variables!$B$47</f>
        <v>4.3106442082467181E-2</v>
      </c>
      <c r="C1716">
        <f>'m(C)'!C1716/[1]Variables!$B$47</f>
        <v>6.8952294392278804E-2</v>
      </c>
      <c r="D1716">
        <f>'m(C)'!D1716/[1]Variables!$B$47</f>
        <v>0.3950522100893733</v>
      </c>
      <c r="E1716">
        <f>'m(C)'!E1716/[1]Variables!$B$47</f>
        <v>0.75294632066469847</v>
      </c>
      <c r="F1716">
        <f>'m(C)'!F1716/[1]Variables!$B$47</f>
        <v>0.49968638049631303</v>
      </c>
      <c r="G1716">
        <f>'m(C)'!G1716/[1]Variables!$B$47</f>
        <v>0.66484763592935281</v>
      </c>
      <c r="H1716">
        <f>'m(C)'!H1716/[1]Variables!$B$47</f>
        <v>0.58933006281371791</v>
      </c>
    </row>
    <row r="1717" spans="1:8" x14ac:dyDescent="0.35">
      <c r="A1717">
        <v>1715</v>
      </c>
      <c r="B1717">
        <f>'m(C)'!B1717/[1]Variables!$B$47</f>
        <v>4.3110219584518175E-2</v>
      </c>
      <c r="C1717">
        <f>'m(C)'!C1717/[1]Variables!$B$47</f>
        <v>6.8942614527229315E-2</v>
      </c>
      <c r="D1717">
        <f>'m(C)'!D1717/[1]Variables!$B$47</f>
        <v>0.39512388973068263</v>
      </c>
      <c r="E1717">
        <f>'m(C)'!E1717/[1]Variables!$B$47</f>
        <v>0.75333807901947725</v>
      </c>
      <c r="F1717">
        <f>'m(C)'!F1717/[1]Variables!$B$47</f>
        <v>0.4999037573637074</v>
      </c>
      <c r="G1717">
        <f>'m(C)'!G1717/[1]Variables!$B$47</f>
        <v>0.66530575765536448</v>
      </c>
      <c r="H1717">
        <f>'m(C)'!H1717/[1]Variables!$B$47</f>
        <v>0.58937759799626055</v>
      </c>
    </row>
    <row r="1718" spans="1:8" x14ac:dyDescent="0.35">
      <c r="A1718">
        <v>1716</v>
      </c>
      <c r="B1718">
        <f>'m(C)'!B1718/[1]Variables!$B$47</f>
        <v>4.311814667292637E-2</v>
      </c>
      <c r="C1718">
        <f>'m(C)'!C1718/[1]Variables!$B$47</f>
        <v>6.8932096350823382E-2</v>
      </c>
      <c r="D1718">
        <f>'m(C)'!D1718/[1]Variables!$B$47</f>
        <v>0.3953898119882035</v>
      </c>
      <c r="E1718">
        <f>'m(C)'!E1718/[1]Variables!$B$47</f>
        <v>0.75392124055905685</v>
      </c>
      <c r="F1718">
        <f>'m(C)'!F1718/[1]Variables!$B$47</f>
        <v>0.50013305624562854</v>
      </c>
      <c r="G1718">
        <f>'m(C)'!G1718/[1]Variables!$B$47</f>
        <v>0.6655730690085998</v>
      </c>
      <c r="H1718">
        <f>'m(C)'!H1718/[1]Variables!$B$47</f>
        <v>0.58942601437960884</v>
      </c>
    </row>
    <row r="1719" spans="1:8" x14ac:dyDescent="0.35">
      <c r="A1719">
        <v>1717</v>
      </c>
      <c r="B1719">
        <f>'m(C)'!B1719/[1]Variables!$B$47</f>
        <v>4.3129756916072917E-2</v>
      </c>
      <c r="C1719">
        <f>'m(C)'!C1719/[1]Variables!$B$47</f>
        <v>6.892143407728632E-2</v>
      </c>
      <c r="D1719">
        <f>'m(C)'!D1719/[1]Variables!$B$47</f>
        <v>0.39544545547841553</v>
      </c>
      <c r="E1719">
        <f>'m(C)'!E1719/[1]Variables!$B$47</f>
        <v>0.75435563852504606</v>
      </c>
      <c r="F1719">
        <f>'m(C)'!F1719/[1]Variables!$B$47</f>
        <v>0.5003780228526935</v>
      </c>
      <c r="G1719">
        <f>'m(C)'!G1719/[1]Variables!$B$47</f>
        <v>0.66584119659996055</v>
      </c>
      <c r="H1719">
        <f>'m(C)'!H1719/[1]Variables!$B$47</f>
        <v>0.58947471020481101</v>
      </c>
    </row>
    <row r="1720" spans="1:8" x14ac:dyDescent="0.35">
      <c r="A1720">
        <v>1718</v>
      </c>
      <c r="B1720">
        <f>'m(C)'!B1720/[1]Variables!$B$47</f>
        <v>4.3144171976695594E-2</v>
      </c>
      <c r="C1720">
        <f>'m(C)'!C1720/[1]Variables!$B$47</f>
        <v>6.8911234462548918E-2</v>
      </c>
      <c r="D1720">
        <f>'m(C)'!D1720/[1]Variables!$B$47</f>
        <v>0.39564926664800559</v>
      </c>
      <c r="E1720">
        <f>'m(C)'!E1720/[1]Variables!$B$47</f>
        <v>0.75492390276223442</v>
      </c>
      <c r="F1720">
        <f>'m(C)'!F1720/[1]Variables!$B$47</f>
        <v>0.50063924493823986</v>
      </c>
      <c r="G1720">
        <f>'m(C)'!G1720/[1]Variables!$B$47</f>
        <v>0.66625942106527214</v>
      </c>
      <c r="H1720">
        <f>'m(C)'!H1720/[1]Variables!$B$47</f>
        <v>0.58952308371291406</v>
      </c>
    </row>
    <row r="1721" spans="1:8" x14ac:dyDescent="0.35">
      <c r="A1721">
        <v>1719</v>
      </c>
      <c r="B1721">
        <f>'m(C)'!B1721/[1]Variables!$B$47</f>
        <v>4.3160101611888692E-2</v>
      </c>
      <c r="C1721">
        <f>'m(C)'!C1721/[1]Variables!$B$47</f>
        <v>6.8902016804247304E-2</v>
      </c>
      <c r="D1721">
        <f>'m(C)'!D1721/[1]Variables!$B$47</f>
        <v>0.39581796351036413</v>
      </c>
      <c r="E1721">
        <f>'m(C)'!E1721/[1]Variables!$B$47</f>
        <v>0.75531957453581189</v>
      </c>
      <c r="F1721">
        <f>'m(C)'!F1721/[1]Variables!$B$47</f>
        <v>0.50091375524340875</v>
      </c>
      <c r="G1721">
        <f>'m(C)'!G1721/[1]Variables!$B$47</f>
        <v>0.66661743777676863</v>
      </c>
      <c r="H1721">
        <f>'m(C)'!H1721/[1]Variables!$B$47</f>
        <v>0.5895705331449641</v>
      </c>
    </row>
    <row r="1722" spans="1:8" x14ac:dyDescent="0.35">
      <c r="A1722">
        <v>1720</v>
      </c>
      <c r="B1722">
        <f>'m(C)'!B1722/[1]Variables!$B$47</f>
        <v>4.3175843673103106E-2</v>
      </c>
      <c r="C1722">
        <f>'m(C)'!C1722/[1]Variables!$B$47</f>
        <v>6.8894212941723154E-2</v>
      </c>
      <c r="D1722">
        <f>'m(C)'!D1722/[1]Variables!$B$47</f>
        <v>0.39590790767604178</v>
      </c>
      <c r="E1722">
        <f>'m(C)'!E1722/[1]Variables!$B$47</f>
        <v>0.75591026009718543</v>
      </c>
      <c r="F1722">
        <f>'m(C)'!F1722/[1]Variables!$B$47</f>
        <v>0.50119461755605865</v>
      </c>
      <c r="G1722">
        <f>'m(C)'!G1722/[1]Variables!$B$47</f>
        <v>0.66686755782583218</v>
      </c>
      <c r="H1722">
        <f>'m(C)'!H1722/[1]Variables!$B$47</f>
        <v>0.58961645674200835</v>
      </c>
    </row>
    <row r="1723" spans="1:8" x14ac:dyDescent="0.35">
      <c r="A1723">
        <v>1721</v>
      </c>
      <c r="B1723">
        <f>'m(C)'!B1723/[1]Variables!$B$47</f>
        <v>4.3189284106146184E-2</v>
      </c>
      <c r="C1723">
        <f>'m(C)'!C1723/[1]Variables!$B$47</f>
        <v>6.8888167256023536E-2</v>
      </c>
      <c r="D1723">
        <f>'m(C)'!D1723/[1]Variables!$B$47</f>
        <v>0.39617163031970459</v>
      </c>
      <c r="E1723">
        <f>'m(C)'!E1723/[1]Variables!$B$47</f>
        <v>0.75630726150821692</v>
      </c>
      <c r="F1723">
        <f>'m(C)'!F1723/[1]Variables!$B$47</f>
        <v>0.50146640295338629</v>
      </c>
      <c r="G1723">
        <f>'m(C)'!G1723/[1]Variables!$B$47</f>
        <v>0.66722740920750512</v>
      </c>
      <c r="H1723">
        <f>'m(C)'!H1723/[1]Variables!$B$47</f>
        <v>0.58966025274509526</v>
      </c>
    </row>
    <row r="1724" spans="1:8" x14ac:dyDescent="0.35">
      <c r="A1724">
        <v>1722</v>
      </c>
      <c r="B1724">
        <f>'m(C)'!B1724/[1]Variables!$B$47</f>
        <v>4.3197896951181869E-2</v>
      </c>
      <c r="C1724">
        <f>'m(C)'!C1724/[1]Variables!$B$47</f>
        <v>6.8884136669901022E-2</v>
      </c>
      <c r="D1724">
        <f>'m(C)'!D1724/[1]Variables!$B$47</f>
        <v>0.39622841909937573</v>
      </c>
      <c r="E1724">
        <f>'m(C)'!E1724/[1]Variables!$B$47</f>
        <v>0.75690798478435317</v>
      </c>
      <c r="F1724">
        <f>'m(C)'!F1724/[1]Variables!$B$47</f>
        <v>0.50170259624267577</v>
      </c>
      <c r="G1724">
        <f>'m(C)'!G1724/[1]Variables!$B$47</f>
        <v>0.66763263151421381</v>
      </c>
      <c r="H1724">
        <f>'m(C)'!H1724/[1]Variables!$B$47</f>
        <v>0.58970131939526937</v>
      </c>
    </row>
    <row r="1725" spans="1:8" x14ac:dyDescent="0.35">
      <c r="A1725">
        <v>1723</v>
      </c>
      <c r="B1725">
        <f>'m(C)'!B1725/[1]Variables!$B$47</f>
        <v>4.3198744342730681E-2</v>
      </c>
      <c r="C1725">
        <f>'m(C)'!C1725/[1]Variables!$B$47</f>
        <v>6.8882290647813524E-2</v>
      </c>
      <c r="D1725">
        <f>'m(C)'!D1725/[1]Variables!$B$47</f>
        <v>0.39642056617257143</v>
      </c>
      <c r="E1725">
        <f>'m(C)'!E1725/[1]Variables!$B$47</f>
        <v>0.75731301112564131</v>
      </c>
      <c r="F1725">
        <f>'m(C)'!F1725/[1]Variables!$B$47</f>
        <v>0.50191670644312636</v>
      </c>
      <c r="G1725">
        <f>'m(C)'!G1725/[1]Variables!$B$47</f>
        <v>0.66788986588224619</v>
      </c>
      <c r="H1725">
        <f>'m(C)'!H1725/[1]Variables!$B$47</f>
        <v>0.58973905493357925</v>
      </c>
    </row>
    <row r="1726" spans="1:8" x14ac:dyDescent="0.35">
      <c r="A1726">
        <v>1724</v>
      </c>
      <c r="B1726">
        <f>'m(C)'!B1726/[1]Variables!$B$47</f>
        <v>4.3188537859745184E-2</v>
      </c>
      <c r="C1726">
        <f>'m(C)'!C1726/[1]Variables!$B$47</f>
        <v>6.8882711195924484E-2</v>
      </c>
      <c r="D1726">
        <f>'m(C)'!D1726/[1]Variables!$B$47</f>
        <v>0.39661508989176308</v>
      </c>
      <c r="E1726">
        <f>'m(C)'!E1726/[1]Variables!$B$47</f>
        <v>0.75786511268321355</v>
      </c>
      <c r="F1726">
        <f>'m(C)'!F1726/[1]Variables!$B$47</f>
        <v>0.50212503169025846</v>
      </c>
      <c r="G1726">
        <f>'m(C)'!G1726/[1]Variables!$B$47</f>
        <v>0.66824217098069472</v>
      </c>
      <c r="H1726">
        <f>'m(C)'!H1726/[1]Variables!$B$47</f>
        <v>0.58977285760107179</v>
      </c>
    </row>
    <row r="1727" spans="1:8" x14ac:dyDescent="0.35">
      <c r="A1727">
        <v>1725</v>
      </c>
      <c r="B1727">
        <f>'m(C)'!B1727/[1]Variables!$B$47</f>
        <v>4.3171228912707874E-2</v>
      </c>
      <c r="C1727">
        <f>'m(C)'!C1727/[1]Variables!$B$47</f>
        <v>6.8885392862102754E-2</v>
      </c>
      <c r="D1727">
        <f>'m(C)'!D1727/[1]Variables!$B$47</f>
        <v>0.39668268295514009</v>
      </c>
      <c r="E1727">
        <f>'m(C)'!E1727/[1]Variables!$B$47</f>
        <v>0.75825394144772218</v>
      </c>
      <c r="F1727">
        <f>'m(C)'!F1727/[1]Variables!$B$47</f>
        <v>0.50234031618696928</v>
      </c>
      <c r="G1727">
        <f>'m(C)'!G1727/[1]Variables!$B$47</f>
        <v>0.66863968484258607</v>
      </c>
      <c r="H1727">
        <f>'m(C)'!H1727/[1]Variables!$B$47</f>
        <v>0.58980212563879564</v>
      </c>
    </row>
    <row r="1728" spans="1:8" x14ac:dyDescent="0.35">
      <c r="A1728">
        <v>1726</v>
      </c>
      <c r="B1728">
        <f>'m(C)'!B1728/[1]Variables!$B$47</f>
        <v>4.3157093396080926E-2</v>
      </c>
      <c r="C1728">
        <f>'m(C)'!C1728/[1]Variables!$B$47</f>
        <v>6.8890242735922674E-2</v>
      </c>
      <c r="D1728">
        <f>'m(C)'!D1728/[1]Variables!$B$47</f>
        <v>0.3969353966281281</v>
      </c>
      <c r="E1728">
        <f>'m(C)'!E1728/[1]Variables!$B$47</f>
        <v>0.75888607938745212</v>
      </c>
      <c r="F1728">
        <f>'m(C)'!F1728/[1]Variables!$B$47</f>
        <v>0.50257128095218728</v>
      </c>
      <c r="G1728">
        <f>'m(C)'!G1728/[1]Variables!$B$47</f>
        <v>0.66888756380784875</v>
      </c>
      <c r="H1728">
        <f>'m(C)'!H1728/[1]Variables!$B$47</f>
        <v>0.58980565449861688</v>
      </c>
    </row>
    <row r="1729" spans="1:8" x14ac:dyDescent="0.35">
      <c r="A1729">
        <v>1727</v>
      </c>
      <c r="B1729">
        <f>'m(C)'!B1729/[1]Variables!$B$47</f>
        <v>4.3151656956232298E-2</v>
      </c>
      <c r="C1729">
        <f>'m(C)'!C1729/[1]Variables!$B$47</f>
        <v>6.889708044866398E-2</v>
      </c>
      <c r="D1729">
        <f>'m(C)'!D1729/[1]Variables!$B$47</f>
        <v>0.39703568160510522</v>
      </c>
      <c r="E1729">
        <f>'m(C)'!E1729/[1]Variables!$B$47</f>
        <v>0.75932537303907888</v>
      </c>
      <c r="F1729">
        <f>'m(C)'!F1729/[1]Variables!$B$47</f>
        <v>0.50282213678396648</v>
      </c>
      <c r="G1729">
        <f>'m(C)'!G1729/[1]Variables!$B$47</f>
        <v>0.66930223677763423</v>
      </c>
      <c r="H1729">
        <f>'m(C)'!H1729/[1]Variables!$B$47</f>
        <v>0.58980565449862954</v>
      </c>
    </row>
    <row r="1730" spans="1:8" x14ac:dyDescent="0.35">
      <c r="A1730">
        <v>1728</v>
      </c>
      <c r="B1730">
        <f>'m(C)'!B1730/[1]Variables!$B$47</f>
        <v>4.3156412769608604E-2</v>
      </c>
      <c r="C1730">
        <f>'m(C)'!C1730/[1]Variables!$B$47</f>
        <v>6.8905638173311856E-2</v>
      </c>
      <c r="D1730">
        <f>'m(C)'!D1730/[1]Variables!$B$47</f>
        <v>0.39716761094322045</v>
      </c>
      <c r="E1730">
        <f>'m(C)'!E1730/[1]Variables!$B$47</f>
        <v>0.7597824503192081</v>
      </c>
      <c r="F1730">
        <f>'m(C)'!F1730/[1]Variables!$B$47</f>
        <v>0.50309207945027512</v>
      </c>
      <c r="G1730">
        <f>'m(C)'!G1730/[1]Variables!$B$47</f>
        <v>0.66960581011785281</v>
      </c>
      <c r="H1730">
        <f>'m(C)'!H1730/[1]Variables!$B$47</f>
        <v>0.58980565449864009</v>
      </c>
    </row>
    <row r="1731" spans="1:8" x14ac:dyDescent="0.35">
      <c r="A1731">
        <v>1729</v>
      </c>
      <c r="B1731">
        <f>'m(C)'!B1731/[1]Variables!$B$47</f>
        <v>4.3168821542735283E-2</v>
      </c>
      <c r="C1731">
        <f>'m(C)'!C1731/[1]Variables!$B$47</f>
        <v>6.8915560624556935E-2</v>
      </c>
      <c r="D1731">
        <f>'m(C)'!D1731/[1]Variables!$B$47</f>
        <v>0.39742245106965296</v>
      </c>
      <c r="E1731">
        <f>'m(C)'!E1731/[1]Variables!$B$47</f>
        <v>0.76025912459638967</v>
      </c>
      <c r="F1731">
        <f>'m(C)'!F1731/[1]Variables!$B$47</f>
        <v>0.5033747671327703</v>
      </c>
      <c r="G1731">
        <f>'m(C)'!G1731/[1]Variables!$B$47</f>
        <v>0.66990485755958229</v>
      </c>
      <c r="H1731">
        <f>'m(C)'!H1731/[1]Variables!$B$47</f>
        <v>0.58980565449864863</v>
      </c>
    </row>
    <row r="1732" spans="1:8" x14ac:dyDescent="0.35">
      <c r="A1732">
        <v>1730</v>
      </c>
      <c r="B1732">
        <f>'m(C)'!B1732/[1]Variables!$B$47</f>
        <v>4.3182311512216465E-2</v>
      </c>
      <c r="C1732">
        <f>'m(C)'!C1732/[1]Variables!$B$47</f>
        <v>6.8926405058795312E-2</v>
      </c>
      <c r="D1732">
        <f>'m(C)'!D1732/[1]Variables!$B$47</f>
        <v>0.39747578897780605</v>
      </c>
      <c r="E1732">
        <f>'m(C)'!E1732/[1]Variables!$B$47</f>
        <v>0.76082046650318891</v>
      </c>
      <c r="F1732">
        <f>'m(C)'!F1732/[1]Variables!$B$47</f>
        <v>0.50365724356902997</v>
      </c>
      <c r="G1732">
        <f>'m(C)'!G1732/[1]Variables!$B$47</f>
        <v>0.6703542590394681</v>
      </c>
      <c r="H1732">
        <f>'m(C)'!H1732/[1]Variables!$B$47</f>
        <v>0.58980565449865285</v>
      </c>
    </row>
    <row r="1733" spans="1:8" x14ac:dyDescent="0.35">
      <c r="A1733">
        <v>1731</v>
      </c>
      <c r="B1733">
        <f>'m(C)'!B1733/[1]Variables!$B$47</f>
        <v>4.3186278444735E-2</v>
      </c>
      <c r="C1733">
        <f>'m(C)'!C1733/[1]Variables!$B$47</f>
        <v>6.8937641274128561E-2</v>
      </c>
      <c r="D1733">
        <f>'m(C)'!D1733/[1]Variables!$B$47</f>
        <v>0.39766097227701397</v>
      </c>
      <c r="E1733">
        <f>'m(C)'!E1733/[1]Variables!$B$47</f>
        <v>0.76134658928561283</v>
      </c>
      <c r="F1733">
        <f>'m(C)'!F1733/[1]Variables!$B$47</f>
        <v>0.50390336596632679</v>
      </c>
      <c r="G1733">
        <f>'m(C)'!G1733/[1]Variables!$B$47</f>
        <v>0.67056368062276517</v>
      </c>
      <c r="H1733">
        <f>'m(C)'!H1733/[1]Variables!$B$47</f>
        <v>0.58980565449865485</v>
      </c>
    </row>
    <row r="1734" spans="1:8" x14ac:dyDescent="0.35">
      <c r="A1734">
        <v>1732</v>
      </c>
      <c r="B1734">
        <f>'m(C)'!B1734/[1]Variables!$B$47</f>
        <v>4.3175979965946847E-2</v>
      </c>
      <c r="C1734">
        <f>'m(C)'!C1734/[1]Variables!$B$47</f>
        <v>6.8948651610363565E-2</v>
      </c>
      <c r="D1734">
        <f>'m(C)'!D1734/[1]Variables!$B$47</f>
        <v>0.39788025267201815</v>
      </c>
      <c r="E1734">
        <f>'m(C)'!E1734/[1]Variables!$B$47</f>
        <v>0.76174367316893055</v>
      </c>
      <c r="F1734">
        <f>'m(C)'!F1734/[1]Variables!$B$47</f>
        <v>0.50411784401414717</v>
      </c>
      <c r="G1734">
        <f>'m(C)'!G1734/[1]Variables!$B$47</f>
        <v>0.6709476573755363</v>
      </c>
      <c r="H1734">
        <f>'m(C)'!H1734/[1]Variables!$B$47</f>
        <v>0.58980565449865485</v>
      </c>
    </row>
    <row r="1735" spans="1:8" x14ac:dyDescent="0.35">
      <c r="A1735">
        <v>1733</v>
      </c>
      <c r="B1735">
        <f>'m(C)'!B1735/[1]Variables!$B$47</f>
        <v>4.3166330206009629E-2</v>
      </c>
      <c r="C1735">
        <f>'m(C)'!C1735/[1]Variables!$B$47</f>
        <v>6.8958730949012836E-2</v>
      </c>
      <c r="D1735">
        <f>'m(C)'!D1735/[1]Variables!$B$47</f>
        <v>0.39793271704060423</v>
      </c>
      <c r="E1735">
        <f>'m(C)'!E1735/[1]Variables!$B$47</f>
        <v>0.76234246959424323</v>
      </c>
      <c r="F1735">
        <f>'m(C)'!F1735/[1]Variables!$B$47</f>
        <v>0.50432305262966859</v>
      </c>
      <c r="G1735">
        <f>'m(C)'!G1735/[1]Variables!$B$47</f>
        <v>0.67134341345719162</v>
      </c>
      <c r="H1735">
        <f>'m(C)'!H1735/[1]Variables!$B$47</f>
        <v>0.58980565449865485</v>
      </c>
    </row>
    <row r="1736" spans="1:8" x14ac:dyDescent="0.35">
      <c r="A1736">
        <v>1734</v>
      </c>
      <c r="B1736">
        <f>'m(C)'!B1736/[1]Variables!$B$47</f>
        <v>4.3160331345945567E-2</v>
      </c>
      <c r="C1736">
        <f>'m(C)'!C1736/[1]Variables!$B$47</f>
        <v>6.8967086713294184E-2</v>
      </c>
      <c r="D1736">
        <f>'m(C)'!D1736/[1]Variables!$B$47</f>
        <v>0.39814880177647577</v>
      </c>
      <c r="E1736">
        <f>'m(C)'!E1736/[1]Variables!$B$47</f>
        <v>0.76273839759171225</v>
      </c>
      <c r="F1736">
        <f>'m(C)'!F1736/[1]Variables!$B$47</f>
        <v>0.50453606118979366</v>
      </c>
      <c r="G1736">
        <f>'m(C)'!G1736/[1]Variables!$B$47</f>
        <v>0.67156831242934556</v>
      </c>
      <c r="H1736">
        <f>'m(C)'!H1736/[1]Variables!$B$47</f>
        <v>0.58980565449865063</v>
      </c>
    </row>
    <row r="1737" spans="1:8" x14ac:dyDescent="0.35">
      <c r="A1737">
        <v>1735</v>
      </c>
      <c r="B1737">
        <f>'m(C)'!B1737/[1]Variables!$B$47</f>
        <v>4.3158924586715802E-2</v>
      </c>
      <c r="C1737">
        <f>'m(C)'!C1737/[1]Variables!$B$47</f>
        <v>6.8972838868130937E-2</v>
      </c>
      <c r="D1737">
        <f>'m(C)'!D1737/[1]Variables!$B$47</f>
        <v>0.39833107365778386</v>
      </c>
      <c r="E1737">
        <f>'m(C)'!E1737/[1]Variables!$B$47</f>
        <v>0.7633027638777975</v>
      </c>
      <c r="F1737">
        <f>'m(C)'!F1737/[1]Variables!$B$47</f>
        <v>0.50476804735271363</v>
      </c>
      <c r="G1737">
        <f>'m(C)'!G1737/[1]Variables!$B$47</f>
        <v>0.67195749166704066</v>
      </c>
      <c r="H1737">
        <f>'m(C)'!H1737/[1]Variables!$B$47</f>
        <v>0.58980565449864653</v>
      </c>
    </row>
    <row r="1738" spans="1:8" x14ac:dyDescent="0.35">
      <c r="A1738">
        <v>1736</v>
      </c>
      <c r="B1738">
        <f>'m(C)'!B1738/[1]Variables!$B$47</f>
        <v>4.3161511151012619E-2</v>
      </c>
      <c r="C1738">
        <f>'m(C)'!C1738/[1]Variables!$B$47</f>
        <v>6.8975019920151856E-2</v>
      </c>
      <c r="D1738">
        <f>'m(C)'!D1738/[1]Variables!$B$47</f>
        <v>0.39839782768054643</v>
      </c>
      <c r="E1738">
        <f>'m(C)'!E1738/[1]Variables!$B$47</f>
        <v>0.76378355617427596</v>
      </c>
      <c r="F1738">
        <f>'m(C)'!F1738/[1]Variables!$B$47</f>
        <v>0.50502369276433834</v>
      </c>
      <c r="G1738">
        <f>'m(C)'!G1738/[1]Variables!$B$47</f>
        <v>0.67233359330612863</v>
      </c>
      <c r="H1738">
        <f>'m(C)'!H1738/[1]Variables!$B$47</f>
        <v>0.58980565449864231</v>
      </c>
    </row>
    <row r="1739" spans="1:8" x14ac:dyDescent="0.35">
      <c r="A1739">
        <v>1737</v>
      </c>
      <c r="B1739">
        <f>'m(C)'!B1739/[1]Variables!$B$47</f>
        <v>4.3165952283259285E-2</v>
      </c>
      <c r="C1739">
        <f>'m(C)'!C1739/[1]Variables!$B$47</f>
        <v>6.8972574917691126E-2</v>
      </c>
      <c r="D1739">
        <f>'m(C)'!D1739/[1]Variables!$B$47</f>
        <v>0.39862636904412513</v>
      </c>
      <c r="E1739">
        <f>'m(C)'!E1739/[1]Variables!$B$47</f>
        <v>0.76430120527524636</v>
      </c>
      <c r="F1739">
        <f>'m(C)'!F1739/[1]Variables!$B$47</f>
        <v>0.5053005607580775</v>
      </c>
      <c r="G1739">
        <f>'m(C)'!G1739/[1]Variables!$B$47</f>
        <v>0.67258532724814624</v>
      </c>
      <c r="H1739">
        <f>'m(C)'!H1739/[1]Variables!$B$47</f>
        <v>0.58980565449863587</v>
      </c>
    </row>
    <row r="1740" spans="1:8" x14ac:dyDescent="0.35">
      <c r="A1740">
        <v>1738</v>
      </c>
      <c r="B1740">
        <f>'m(C)'!B1740/[1]Variables!$B$47</f>
        <v>4.3168569249610218E-2</v>
      </c>
      <c r="C1740">
        <f>'m(C)'!C1740/[1]Variables!$B$47</f>
        <v>6.8964893059139484E-2</v>
      </c>
      <c r="D1740">
        <f>'m(C)'!D1740/[1]Variables!$B$47</f>
        <v>0.39879160709838568</v>
      </c>
      <c r="E1740">
        <f>'m(C)'!E1740/[1]Variables!$B$47</f>
        <v>0.76473742702811265</v>
      </c>
      <c r="F1740">
        <f>'m(C)'!F1740/[1]Variables!$B$47</f>
        <v>0.50558845616788717</v>
      </c>
      <c r="G1740">
        <f>'m(C)'!G1740/[1]Variables!$B$47</f>
        <v>0.67298462310127583</v>
      </c>
      <c r="H1740">
        <f>'m(C)'!H1740/[1]Variables!$B$47</f>
        <v>0.58980565449862954</v>
      </c>
    </row>
    <row r="1741" spans="1:8" x14ac:dyDescent="0.35">
      <c r="A1741">
        <v>1739</v>
      </c>
      <c r="B1741">
        <f>'m(C)'!B1741/[1]Variables!$B$47</f>
        <v>4.3165238206442039E-2</v>
      </c>
      <c r="C1741">
        <f>'m(C)'!C1741/[1]Variables!$B$47</f>
        <v>6.8955129451078026E-2</v>
      </c>
      <c r="D1741">
        <f>'m(C)'!D1741/[1]Variables!$B$47</f>
        <v>0.3988650506665728</v>
      </c>
      <c r="E1741">
        <f>'m(C)'!E1741/[1]Variables!$B$47</f>
        <v>0.76523336882862858</v>
      </c>
      <c r="F1741">
        <f>'m(C)'!F1741/[1]Variables!$B$47</f>
        <v>0.50586144025303437</v>
      </c>
      <c r="G1741">
        <f>'m(C)'!G1741/[1]Variables!$B$47</f>
        <v>0.67331301987234482</v>
      </c>
      <c r="H1741">
        <f>'m(C)'!H1741/[1]Variables!$B$47</f>
        <v>0.58980565449862321</v>
      </c>
    </row>
    <row r="1742" spans="1:8" x14ac:dyDescent="0.35">
      <c r="A1742">
        <v>1740</v>
      </c>
      <c r="B1742">
        <f>'m(C)'!B1742/[1]Variables!$B$47</f>
        <v>4.3160160063912295E-2</v>
      </c>
      <c r="C1742">
        <f>'m(C)'!C1742/[1]Variables!$B$47</f>
        <v>6.8944621205281539E-2</v>
      </c>
      <c r="D1742">
        <f>'m(C)'!D1742/[1]Variables!$B$47</f>
        <v>0.39909329877042637</v>
      </c>
      <c r="E1742">
        <f>'m(C)'!E1742/[1]Variables!$B$47</f>
        <v>0.76579688098631538</v>
      </c>
      <c r="F1742">
        <f>'m(C)'!F1742/[1]Variables!$B$47</f>
        <v>0.50608726036669827</v>
      </c>
      <c r="G1742">
        <f>'m(C)'!G1742/[1]Variables!$B$47</f>
        <v>0.67360946436100777</v>
      </c>
      <c r="H1742">
        <f>'m(C)'!H1742/[1]Variables!$B$47</f>
        <v>0.58980565449861688</v>
      </c>
    </row>
    <row r="1743" spans="1:8" x14ac:dyDescent="0.35">
      <c r="A1743">
        <v>1741</v>
      </c>
      <c r="B1743">
        <f>'m(C)'!B1743/[1]Variables!$B$47</f>
        <v>4.315550583926181E-2</v>
      </c>
      <c r="C1743">
        <f>'m(C)'!C1743/[1]Variables!$B$47</f>
        <v>6.8934028940675268E-2</v>
      </c>
      <c r="D1743">
        <f>'m(C)'!D1743/[1]Variables!$B$47</f>
        <v>0.39926304270180257</v>
      </c>
      <c r="E1743">
        <f>'m(C)'!E1743/[1]Variables!$B$47</f>
        <v>0.7662039431948342</v>
      </c>
      <c r="F1743">
        <f>'m(C)'!F1743/[1]Variables!$B$47</f>
        <v>0.5062913489949199</v>
      </c>
      <c r="G1743">
        <f>'m(C)'!G1743/[1]Variables!$B$47</f>
        <v>0.67403450706403134</v>
      </c>
      <c r="H1743">
        <f>'m(C)'!H1743/[1]Variables!$B$47</f>
        <v>0.58980565449861044</v>
      </c>
    </row>
    <row r="1744" spans="1:8" x14ac:dyDescent="0.35">
      <c r="A1744">
        <v>1742</v>
      </c>
      <c r="B1744">
        <f>'m(C)'!B1744/[1]Variables!$B$47</f>
        <v>4.3152004524485671E-2</v>
      </c>
      <c r="C1744">
        <f>'m(C)'!C1744/[1]Variables!$B$47</f>
        <v>6.8923930242938941E-2</v>
      </c>
      <c r="D1744">
        <f>'m(C)'!D1744/[1]Variables!$B$47</f>
        <v>0.39933295853221734</v>
      </c>
      <c r="E1744">
        <f>'m(C)'!E1744/[1]Variables!$B$47</f>
        <v>0.76685054461303137</v>
      </c>
      <c r="F1744">
        <f>'m(C)'!F1744/[1]Variables!$B$47</f>
        <v>0.50649780319669913</v>
      </c>
      <c r="G1744">
        <f>'m(C)'!G1744/[1]Variables!$B$47</f>
        <v>0.67427255224201621</v>
      </c>
      <c r="H1744">
        <f>'m(C)'!H1744/[1]Variables!$B$47</f>
        <v>0.589805654498604</v>
      </c>
    </row>
    <row r="1745" spans="1:8" x14ac:dyDescent="0.35">
      <c r="A1745">
        <v>1743</v>
      </c>
      <c r="B1745">
        <f>'m(C)'!B1745/[1]Variables!$B$47</f>
        <v>4.3150105343108112E-2</v>
      </c>
      <c r="C1745">
        <f>'m(C)'!C1745/[1]Variables!$B$47</f>
        <v>6.8914819664506577E-2</v>
      </c>
      <c r="D1745">
        <f>'m(C)'!D1745/[1]Variables!$B$47</f>
        <v>0.39954962045205134</v>
      </c>
      <c r="E1745">
        <f>'m(C)'!E1745/[1]Variables!$B$47</f>
        <v>0.76725765506382038</v>
      </c>
      <c r="F1745">
        <f>'m(C)'!F1745/[1]Variables!$B$47</f>
        <v>0.50672294466917112</v>
      </c>
      <c r="G1745">
        <f>'m(C)'!G1745/[1]Variables!$B$47</f>
        <v>0.67471816186664768</v>
      </c>
      <c r="H1745">
        <f>'m(C)'!H1745/[1]Variables!$B$47</f>
        <v>0.58980565449860201</v>
      </c>
    </row>
    <row r="1746" spans="1:8" x14ac:dyDescent="0.35">
      <c r="A1746">
        <v>1744</v>
      </c>
      <c r="B1746">
        <f>'m(C)'!B1746/[1]Variables!$B$47</f>
        <v>4.3149977750182554E-2</v>
      </c>
      <c r="C1746">
        <f>'m(C)'!C1746/[1]Variables!$B$47</f>
        <v>6.8907108724566637E-2</v>
      </c>
      <c r="D1746">
        <f>'m(C)'!D1746/[1]Variables!$B$47</f>
        <v>0.39974471843189691</v>
      </c>
      <c r="E1746">
        <f>'m(C)'!E1746/[1]Variables!$B$47</f>
        <v>0.76771827127184444</v>
      </c>
      <c r="F1746">
        <f>'m(C)'!F1746/[1]Variables!$B$47</f>
        <v>0.50697461078740702</v>
      </c>
      <c r="G1746">
        <f>'m(C)'!G1746/[1]Variables!$B$47</f>
        <v>0.67495390436412095</v>
      </c>
      <c r="H1746">
        <f>'m(C)'!H1746/[1]Variables!$B$47</f>
        <v>0.58980565449860201</v>
      </c>
    </row>
    <row r="1747" spans="1:8" x14ac:dyDescent="0.35">
      <c r="A1747">
        <v>1745</v>
      </c>
      <c r="B1747">
        <f>'m(C)'!B1747/[1]Variables!$B$47</f>
        <v>4.3151511432291477E-2</v>
      </c>
      <c r="C1747">
        <f>'m(C)'!C1747/[1]Variables!$B$47</f>
        <v>6.8901125909061917E-2</v>
      </c>
      <c r="D1747">
        <f>'m(C)'!D1747/[1]Variables!$B$47</f>
        <v>0.39980492141897855</v>
      </c>
      <c r="E1747">
        <f>'m(C)'!E1747/[1]Variables!$B$47</f>
        <v>0.76830421671356419</v>
      </c>
      <c r="F1747">
        <f>'m(C)'!F1747/[1]Variables!$B$47</f>
        <v>0.50725142794084221</v>
      </c>
      <c r="G1747">
        <f>'m(C)'!G1747/[1]Variables!$B$47</f>
        <v>0.67535329059138549</v>
      </c>
      <c r="H1747">
        <f>'m(C)'!H1747/[1]Variables!$B$47</f>
        <v>0.58980565449860201</v>
      </c>
    </row>
    <row r="1748" spans="1:8" x14ac:dyDescent="0.35">
      <c r="A1748">
        <v>1746</v>
      </c>
      <c r="B1748">
        <f>'m(C)'!B1748/[1]Variables!$B$47</f>
        <v>4.3154316307546556E-2</v>
      </c>
      <c r="C1748">
        <f>'m(C)'!C1748/[1]Variables!$B$47</f>
        <v>6.8897116670689623E-2</v>
      </c>
      <c r="D1748">
        <f>'m(C)'!D1748/[1]Variables!$B$47</f>
        <v>0.39999593836536973</v>
      </c>
      <c r="E1748">
        <f>'m(C)'!E1748/[1]Variables!$B$47</f>
        <v>0.76872130419223283</v>
      </c>
      <c r="F1748">
        <f>'m(C)'!F1748/[1]Variables!$B$47</f>
        <v>0.5075420673659049</v>
      </c>
      <c r="G1748">
        <f>'m(C)'!G1748/[1]Variables!$B$47</f>
        <v>0.67567461916447602</v>
      </c>
      <c r="H1748">
        <f>'m(C)'!H1748/[1]Variables!$B$47</f>
        <v>0.58980565449860201</v>
      </c>
    </row>
    <row r="1749" spans="1:8" x14ac:dyDescent="0.35">
      <c r="A1749">
        <v>1747</v>
      </c>
      <c r="B1749">
        <f>'m(C)'!B1749/[1]Variables!$B$47</f>
        <v>4.3157722525588631E-2</v>
      </c>
      <c r="C1749">
        <f>'m(C)'!C1749/[1]Variables!$B$47</f>
        <v>6.8895243428901312E-2</v>
      </c>
      <c r="D1749">
        <f>'m(C)'!D1749/[1]Variables!$B$47</f>
        <v>0.40022639612812189</v>
      </c>
      <c r="E1749">
        <f>'m(C)'!E1749/[1]Variables!$B$47</f>
        <v>0.76932030833304421</v>
      </c>
      <c r="F1749">
        <f>'m(C)'!F1749/[1]Variables!$B$47</f>
        <v>0.50781619870136319</v>
      </c>
      <c r="G1749">
        <f>'m(C)'!G1749/[1]Variables!$B$47</f>
        <v>0.6759533698393595</v>
      </c>
      <c r="H1749">
        <f>'m(C)'!H1749/[1]Variables!$B$47</f>
        <v>0.58980565449860201</v>
      </c>
    </row>
    <row r="1750" spans="1:8" x14ac:dyDescent="0.35">
      <c r="A1750">
        <v>1748</v>
      </c>
      <c r="B1750">
        <f>'m(C)'!B1750/[1]Variables!$B$47</f>
        <v>4.3160780467587645E-2</v>
      </c>
      <c r="C1750">
        <f>'m(C)'!C1750/[1]Variables!$B$47</f>
        <v>6.8895585569902926E-2</v>
      </c>
      <c r="D1750">
        <f>'m(C)'!D1750/[1]Variables!$B$47</f>
        <v>0.4002883765133079</v>
      </c>
      <c r="E1750">
        <f>'m(C)'!E1750/[1]Variables!$B$47</f>
        <v>0.76977507130097866</v>
      </c>
      <c r="F1750">
        <f>'m(C)'!F1750/[1]Variables!$B$47</f>
        <v>0.50803833537078158</v>
      </c>
      <c r="G1750">
        <f>'m(C)'!G1750/[1]Variables!$B$47</f>
        <v>0.67641401470349194</v>
      </c>
      <c r="H1750">
        <f>'m(C)'!H1750/[1]Variables!$B$47</f>
        <v>0.58980565449860201</v>
      </c>
    </row>
    <row r="1751" spans="1:8" x14ac:dyDescent="0.35">
      <c r="A1751">
        <v>1749</v>
      </c>
      <c r="B1751">
        <f>'m(C)'!B1751/[1]Variables!$B$47</f>
        <v>4.3162260746242694E-2</v>
      </c>
      <c r="C1751">
        <f>'m(C)'!C1751/[1]Variables!$B$47</f>
        <v>6.8898139446654835E-2</v>
      </c>
      <c r="D1751">
        <f>'m(C)'!D1751/[1]Variables!$B$47</f>
        <v>0.40043748795363115</v>
      </c>
      <c r="E1751">
        <f>'m(C)'!E1751/[1]Variables!$B$47</f>
        <v>0.77021729196973177</v>
      </c>
      <c r="F1751">
        <f>'m(C)'!F1751/[1]Variables!$B$47</f>
        <v>0.5082391757402871</v>
      </c>
      <c r="G1751">
        <f>'m(C)'!G1751/[1]Variables!$B$47</f>
        <v>0.6766309573239816</v>
      </c>
      <c r="H1751">
        <f>'m(C)'!H1751/[1]Variables!$B$47</f>
        <v>0.58980565449860201</v>
      </c>
    </row>
    <row r="1752" spans="1:8" x14ac:dyDescent="0.35">
      <c r="A1752">
        <v>1750</v>
      </c>
      <c r="B1752">
        <f>'m(C)'!B1752/[1]Variables!$B$47</f>
        <v>4.3160702375063406E-2</v>
      </c>
      <c r="C1752">
        <f>'m(C)'!C1752/[1]Variables!$B$47</f>
        <v>6.8902818378871647E-2</v>
      </c>
      <c r="D1752">
        <f>'m(C)'!D1752/[1]Variables!$B$47</f>
        <v>0.40068288430723886</v>
      </c>
      <c r="E1752">
        <f>'m(C)'!E1752/[1]Variables!$B$47</f>
        <v>0.77075447122808138</v>
      </c>
      <c r="F1752">
        <f>'m(C)'!F1752/[1]Variables!$B$47</f>
        <v>0.50844640750588088</v>
      </c>
      <c r="G1752">
        <f>'m(C)'!G1752/[1]Variables!$B$47</f>
        <v>0.67700656040236173</v>
      </c>
      <c r="H1752">
        <f>'m(C)'!H1752/[1]Variables!$B$47</f>
        <v>0.58980565449860201</v>
      </c>
    </row>
    <row r="1753" spans="1:8" x14ac:dyDescent="0.35">
      <c r="A1753">
        <v>1751</v>
      </c>
      <c r="B1753">
        <f>'m(C)'!B1753/[1]Variables!$B$47</f>
        <v>4.3156387957956011E-2</v>
      </c>
      <c r="C1753">
        <f>'m(C)'!C1753/[1]Variables!$B$47</f>
        <v>6.8909452653022576E-2</v>
      </c>
      <c r="D1753">
        <f>'m(C)'!D1753/[1]Variables!$B$47</f>
        <v>0.40079092432612351</v>
      </c>
      <c r="E1753">
        <f>'m(C)'!E1753/[1]Variables!$B$47</f>
        <v>0.77120960122125115</v>
      </c>
      <c r="F1753">
        <f>'m(C)'!F1753/[1]Variables!$B$47</f>
        <v>0.50867750138001744</v>
      </c>
      <c r="G1753">
        <f>'m(C)'!G1753/[1]Variables!$B$47</f>
        <v>0.67737689166341275</v>
      </c>
      <c r="H1753">
        <f>'m(C)'!H1753/[1]Variables!$B$47</f>
        <v>0.58980565449860201</v>
      </c>
    </row>
    <row r="1754" spans="1:8" x14ac:dyDescent="0.35">
      <c r="A1754">
        <v>1752</v>
      </c>
      <c r="B1754">
        <f>'m(C)'!B1754/[1]Variables!$B$47</f>
        <v>4.3150836416976097E-2</v>
      </c>
      <c r="C1754">
        <f>'m(C)'!C1754/[1]Variables!$B$47</f>
        <v>6.8917789522330949E-2</v>
      </c>
      <c r="D1754">
        <f>'m(C)'!D1754/[1]Variables!$B$47</f>
        <v>0.4008885772972518</v>
      </c>
      <c r="E1754">
        <f>'m(C)'!E1754/[1]Variables!$B$47</f>
        <v>0.77174286763721489</v>
      </c>
      <c r="F1754">
        <f>'m(C)'!F1754/[1]Variables!$B$47</f>
        <v>0.50893889598619613</v>
      </c>
      <c r="G1754">
        <f>'m(C)'!G1754/[1]Variables!$B$47</f>
        <v>0.67763977403005415</v>
      </c>
      <c r="H1754">
        <f>'m(C)'!H1754/[1]Variables!$B$47</f>
        <v>0.58980565449860201</v>
      </c>
    </row>
    <row r="1755" spans="1:8" x14ac:dyDescent="0.35">
      <c r="A1755">
        <v>1753</v>
      </c>
      <c r="B1755">
        <f>'m(C)'!B1755/[1]Variables!$B$47</f>
        <v>4.3145154956619906E-2</v>
      </c>
      <c r="C1755">
        <f>'m(C)'!C1755/[1]Variables!$B$47</f>
        <v>6.8927493206774673E-2</v>
      </c>
      <c r="D1755">
        <f>'m(C)'!D1755/[1]Variables!$B$47</f>
        <v>0.40110915907619826</v>
      </c>
      <c r="E1755">
        <f>'m(C)'!E1755/[1]Variables!$B$47</f>
        <v>0.77226490216487842</v>
      </c>
      <c r="F1755">
        <f>'m(C)'!F1755/[1]Variables!$B$47</f>
        <v>0.50922516590767342</v>
      </c>
      <c r="G1755">
        <f>'m(C)'!G1755/[1]Variables!$B$47</f>
        <v>0.6780719614139078</v>
      </c>
      <c r="H1755">
        <f>'m(C)'!H1755/[1]Variables!$B$47</f>
        <v>0.58980565449860201</v>
      </c>
    </row>
    <row r="1756" spans="1:8" x14ac:dyDescent="0.35">
      <c r="A1756">
        <v>1754</v>
      </c>
      <c r="B1756">
        <f>'m(C)'!B1756/[1]Variables!$B$47</f>
        <v>4.3140247398823703E-2</v>
      </c>
      <c r="C1756">
        <f>'m(C)'!C1756/[1]Variables!$B$47</f>
        <v>6.8938144893085987E-2</v>
      </c>
      <c r="D1756">
        <f>'m(C)'!D1756/[1]Variables!$B$47</f>
        <v>0.40130756636916337</v>
      </c>
      <c r="E1756">
        <f>'m(C)'!E1756/[1]Variables!$B$47</f>
        <v>0.7727683625584848</v>
      </c>
      <c r="F1756">
        <f>'m(C)'!F1756/[1]Variables!$B$47</f>
        <v>0.50951809823908389</v>
      </c>
      <c r="G1756">
        <f>'m(C)'!G1756/[1]Variables!$B$47</f>
        <v>0.67832574817517555</v>
      </c>
      <c r="H1756">
        <f>'m(C)'!H1756/[1]Variables!$B$47</f>
        <v>0.58980565449860201</v>
      </c>
    </row>
    <row r="1757" spans="1:8" x14ac:dyDescent="0.35">
      <c r="A1757">
        <v>1755</v>
      </c>
      <c r="B1757">
        <f>'m(C)'!B1757/[1]Variables!$B$47</f>
        <v>4.3136814182963668E-2</v>
      </c>
      <c r="C1757">
        <f>'m(C)'!C1757/[1]Variables!$B$47</f>
        <v>6.894924273475142E-2</v>
      </c>
      <c r="D1757">
        <f>'m(C)'!D1757/[1]Variables!$B$47</f>
        <v>0.40137079664136122</v>
      </c>
      <c r="E1757">
        <f>'m(C)'!E1757/[1]Variables!$B$47</f>
        <v>0.77331453459744226</v>
      </c>
      <c r="F1757">
        <f>'m(C)'!F1757/[1]Variables!$B$47</f>
        <v>0.50976524962891778</v>
      </c>
      <c r="G1757">
        <f>'m(C)'!G1757/[1]Variables!$B$47</f>
        <v>0.67873037829993044</v>
      </c>
      <c r="H1757">
        <f>'m(C)'!H1757/[1]Variables!$B$47</f>
        <v>0.58980565449860201</v>
      </c>
    </row>
    <row r="1758" spans="1:8" x14ac:dyDescent="0.35">
      <c r="A1758">
        <v>1756</v>
      </c>
      <c r="B1758">
        <f>'m(C)'!B1758/[1]Variables!$B$47</f>
        <v>4.3135352365855903E-2</v>
      </c>
      <c r="C1758">
        <f>'m(C)'!C1758/[1]Variables!$B$47</f>
        <v>6.8960201852011974E-2</v>
      </c>
      <c r="D1758">
        <f>'m(C)'!D1758/[1]Variables!$B$47</f>
        <v>0.40152657179512358</v>
      </c>
      <c r="E1758">
        <f>'m(C)'!E1758/[1]Variables!$B$47</f>
        <v>0.77375084832022489</v>
      </c>
      <c r="F1758">
        <f>'m(C)'!F1758/[1]Variables!$B$47</f>
        <v>0.50997001729252311</v>
      </c>
      <c r="G1758">
        <f>'m(C)'!G1758/[1]Variables!$B$47</f>
        <v>0.67901076993955123</v>
      </c>
      <c r="H1758">
        <f>'m(C)'!H1758/[1]Variables!$B$47</f>
        <v>0.58980565449860201</v>
      </c>
    </row>
    <row r="1759" spans="1:8" x14ac:dyDescent="0.35">
      <c r="A1759">
        <v>1757</v>
      </c>
      <c r="B1759">
        <f>'m(C)'!B1759/[1]Variables!$B$47</f>
        <v>4.3136155621756524E-2</v>
      </c>
      <c r="C1759">
        <f>'m(C)'!C1759/[1]Variables!$B$47</f>
        <v>6.8970354331863021E-2</v>
      </c>
      <c r="D1759">
        <f>'m(C)'!D1759/[1]Variables!$B$47</f>
        <v>0.4017662076353099</v>
      </c>
      <c r="E1759">
        <f>'m(C)'!E1759/[1]Variables!$B$47</f>
        <v>0.77422481652841491</v>
      </c>
      <c r="F1759">
        <f>'m(C)'!F1759/[1]Variables!$B$47</f>
        <v>0.51016999148326425</v>
      </c>
      <c r="G1759">
        <f>'m(C)'!G1759/[1]Variables!$B$47</f>
        <v>0.67940453637676201</v>
      </c>
      <c r="H1759">
        <f>'m(C)'!H1759/[1]Variables!$B$47</f>
        <v>0.58980565449860201</v>
      </c>
    </row>
    <row r="1760" spans="1:8" x14ac:dyDescent="0.35">
      <c r="A1760">
        <v>1758</v>
      </c>
      <c r="B1760">
        <f>'m(C)'!B1760/[1]Variables!$B$47</f>
        <v>4.313931424236158E-2</v>
      </c>
      <c r="C1760">
        <f>'m(C)'!C1760/[1]Variables!$B$47</f>
        <v>6.897894922805424E-2</v>
      </c>
      <c r="D1760">
        <f>'m(C)'!D1760/[1]Variables!$B$47</f>
        <v>0.40189540981114025</v>
      </c>
      <c r="E1760">
        <f>'m(C)'!E1760/[1]Variables!$B$47</f>
        <v>0.77474905367277469</v>
      </c>
      <c r="F1760">
        <f>'m(C)'!F1760/[1]Variables!$B$47</f>
        <v>0.51039041632845361</v>
      </c>
      <c r="G1760">
        <f>'m(C)'!G1760/[1]Variables!$B$47</f>
        <v>0.67968659170388779</v>
      </c>
      <c r="H1760">
        <f>'m(C)'!H1760/[1]Variables!$B$47</f>
        <v>0.58980565449860201</v>
      </c>
    </row>
    <row r="1761" spans="1:8" x14ac:dyDescent="0.35">
      <c r="A1761">
        <v>1759</v>
      </c>
      <c r="B1761">
        <f>'m(C)'!B1761/[1]Variables!$B$47</f>
        <v>4.3144715136807031E-2</v>
      </c>
      <c r="C1761">
        <f>'m(C)'!C1761/[1]Variables!$B$47</f>
        <v>6.898515256108978E-2</v>
      </c>
      <c r="D1761">
        <f>'m(C)'!D1761/[1]Variables!$B$47</f>
        <v>0.40197888739799936</v>
      </c>
      <c r="E1761">
        <f>'m(C)'!E1761/[1]Variables!$B$47</f>
        <v>0.77521852756583132</v>
      </c>
      <c r="F1761">
        <f>'m(C)'!F1761/[1]Variables!$B$47</f>
        <v>0.51064328664797254</v>
      </c>
      <c r="G1761">
        <f>'m(C)'!G1761/[1]Variables!$B$47</f>
        <v>0.68007078687673983</v>
      </c>
      <c r="H1761">
        <f>'m(C)'!H1761/[1]Variables!$B$47</f>
        <v>0.58980565449860201</v>
      </c>
    </row>
    <row r="1762" spans="1:8" x14ac:dyDescent="0.35">
      <c r="A1762">
        <v>1760</v>
      </c>
      <c r="B1762">
        <f>'m(C)'!B1762/[1]Variables!$B$47</f>
        <v>4.3152041831668854E-2</v>
      </c>
      <c r="C1762">
        <f>'m(C)'!C1762/[1]Variables!$B$47</f>
        <v>6.8988047318228093E-2</v>
      </c>
      <c r="D1762">
        <f>'m(C)'!D1762/[1]Variables!$B$47</f>
        <v>0.40216727509883554</v>
      </c>
      <c r="E1762">
        <f>'m(C)'!E1762/[1]Variables!$B$47</f>
        <v>0.77575646557411304</v>
      </c>
      <c r="F1762">
        <f>'m(C)'!F1762/[1]Variables!$B$47</f>
        <v>0.51092642897642526</v>
      </c>
      <c r="G1762">
        <f>'m(C)'!G1762/[1]Variables!$B$47</f>
        <v>0.68038004362229121</v>
      </c>
      <c r="H1762">
        <f>'m(C)'!H1762/[1]Variables!$B$47</f>
        <v>0.58980565449859979</v>
      </c>
    </row>
    <row r="1763" spans="1:8" x14ac:dyDescent="0.35">
      <c r="A1763">
        <v>1761</v>
      </c>
      <c r="B1763">
        <f>'m(C)'!B1763/[1]Variables!$B$47</f>
        <v>4.3160774470962934E-2</v>
      </c>
      <c r="C1763">
        <f>'m(C)'!C1763/[1]Variables!$B$47</f>
        <v>6.8986633453482091E-2</v>
      </c>
      <c r="D1763">
        <f>'m(C)'!D1763/[1]Variables!$B$47</f>
        <v>0.40239983443667049</v>
      </c>
      <c r="E1763">
        <f>'m(C)'!E1763/[1]Variables!$B$47</f>
        <v>0.77628668671809398</v>
      </c>
      <c r="F1763">
        <f>'m(C)'!F1763/[1]Variables!$B$47</f>
        <v>0.51122256712079794</v>
      </c>
      <c r="G1763">
        <f>'m(C)'!G1763/[1]Variables!$B$47</f>
        <v>0.68069603140188784</v>
      </c>
      <c r="H1763">
        <f>'m(C)'!H1763/[1]Variables!$B$47</f>
        <v>0.58980565449859568</v>
      </c>
    </row>
    <row r="1764" spans="1:8" x14ac:dyDescent="0.35">
      <c r="A1764">
        <v>1762</v>
      </c>
      <c r="B1764">
        <f>'m(C)'!B1764/[1]Variables!$B$47</f>
        <v>4.3170189816145108E-2</v>
      </c>
      <c r="C1764">
        <f>'m(C)'!C1764/[1]Variables!$B$47</f>
        <v>6.8979963762905938E-2</v>
      </c>
      <c r="D1764">
        <f>'m(C)'!D1764/[1]Variables!$B$47</f>
        <v>0.40250020885388199</v>
      </c>
      <c r="E1764">
        <f>'m(C)'!E1764/[1]Variables!$B$47</f>
        <v>0.77673862543960082</v>
      </c>
      <c r="F1764">
        <f>'m(C)'!F1764/[1]Variables!$B$47</f>
        <v>0.51148053866363907</v>
      </c>
      <c r="G1764">
        <f>'m(C)'!G1764/[1]Variables!$B$47</f>
        <v>0.68110976120715983</v>
      </c>
      <c r="H1764">
        <f>'m(C)'!H1764/[1]Variables!$B$47</f>
        <v>0.58980565449858924</v>
      </c>
    </row>
    <row r="1765" spans="1:8" x14ac:dyDescent="0.35">
      <c r="A1765">
        <v>1763</v>
      </c>
      <c r="B1765">
        <f>'m(C)'!B1765/[1]Variables!$B$47</f>
        <v>4.3179361246111179E-2</v>
      </c>
      <c r="C1765">
        <f>'m(C)'!C1765/[1]Variables!$B$47</f>
        <v>6.8970535887887041E-2</v>
      </c>
      <c r="D1765">
        <f>'m(C)'!D1765/[1]Variables!$B$47</f>
        <v>0.40259822928058175</v>
      </c>
      <c r="E1765">
        <f>'m(C)'!E1765/[1]Variables!$B$47</f>
        <v>0.77733538629537979</v>
      </c>
      <c r="F1765">
        <f>'m(C)'!F1765/[1]Variables!$B$47</f>
        <v>0.51168634876981522</v>
      </c>
      <c r="G1765">
        <f>'m(C)'!G1765/[1]Variables!$B$47</f>
        <v>0.68133818844989247</v>
      </c>
      <c r="H1765">
        <f>'m(C)'!H1765/[1]Variables!$B$47</f>
        <v>0.58980565449858291</v>
      </c>
    </row>
    <row r="1766" spans="1:8" x14ac:dyDescent="0.35">
      <c r="A1766">
        <v>1764</v>
      </c>
      <c r="B1766">
        <f>'m(C)'!B1766/[1]Variables!$B$47</f>
        <v>4.3187158757196885E-2</v>
      </c>
      <c r="C1766">
        <f>'m(C)'!C1766/[1]Variables!$B$47</f>
        <v>6.896021815607091E-2</v>
      </c>
      <c r="D1766">
        <f>'m(C)'!D1766/[1]Variables!$B$47</f>
        <v>0.4027944571955524</v>
      </c>
      <c r="E1766">
        <f>'m(C)'!E1766/[1]Variables!$B$47</f>
        <v>0.77778081044821645</v>
      </c>
      <c r="F1766">
        <f>'m(C)'!F1766/[1]Variables!$B$47</f>
        <v>0.51188395326872416</v>
      </c>
      <c r="G1766">
        <f>'m(C)'!G1766/[1]Variables!$B$47</f>
        <v>0.6817852712122765</v>
      </c>
      <c r="H1766">
        <f>'m(C)'!H1766/[1]Variables!$B$47</f>
        <v>0.58980565449857658</v>
      </c>
    </row>
    <row r="1767" spans="1:8" x14ac:dyDescent="0.35">
      <c r="A1767">
        <v>1765</v>
      </c>
      <c r="B1767">
        <f>'m(C)'!B1767/[1]Variables!$B$47</f>
        <v>4.3192248963177964E-2</v>
      </c>
      <c r="C1767">
        <f>'m(C)'!C1767/[1]Variables!$B$47</f>
        <v>6.894966710990065E-2</v>
      </c>
      <c r="D1767">
        <f>'m(C)'!D1767/[1]Variables!$B$47</f>
        <v>0.4030218326408293</v>
      </c>
      <c r="E1767">
        <f>'m(C)'!E1767/[1]Variables!$B$47</f>
        <v>0.77822116168094579</v>
      </c>
      <c r="F1767">
        <f>'m(C)'!F1767/[1]Variables!$B$47</f>
        <v>0.51210304996070655</v>
      </c>
      <c r="G1767">
        <f>'m(C)'!G1767/[1]Variables!$B$47</f>
        <v>0.68203877784198652</v>
      </c>
      <c r="H1767">
        <f>'m(C)'!H1767/[1]Variables!$B$47</f>
        <v>0.58980565449856814</v>
      </c>
    </row>
    <row r="1768" spans="1:8" x14ac:dyDescent="0.35">
      <c r="A1768">
        <v>1766</v>
      </c>
      <c r="B1768">
        <f>'m(C)'!B1768/[1]Variables!$B$47</f>
        <v>4.3193095095270043E-2</v>
      </c>
      <c r="C1768">
        <f>'m(C)'!C1768/[1]Variables!$B$47</f>
        <v>6.8939460179019918E-2</v>
      </c>
      <c r="D1768">
        <f>'m(C)'!D1768/[1]Variables!$B$47</f>
        <v>0.40312398655990184</v>
      </c>
      <c r="E1768">
        <f>'m(C)'!E1768/[1]Variables!$B$47</f>
        <v>0.77883108682929647</v>
      </c>
      <c r="F1768">
        <f>'m(C)'!F1768/[1]Variables!$B$47</f>
        <v>0.51235745894969897</v>
      </c>
      <c r="G1768">
        <f>'m(C)'!G1768/[1]Variables!$B$47</f>
        <v>0.68241485224405329</v>
      </c>
      <c r="H1768">
        <f>'m(C)'!H1768/[1]Variables!$B$47</f>
        <v>0.58980565449856381</v>
      </c>
    </row>
    <row r="1769" spans="1:8" x14ac:dyDescent="0.35">
      <c r="A1769">
        <v>1767</v>
      </c>
      <c r="B1769">
        <f>'m(C)'!B1769/[1]Variables!$B$47</f>
        <v>4.3187965217687252E-2</v>
      </c>
      <c r="C1769">
        <f>'m(C)'!C1769/[1]Variables!$B$47</f>
        <v>6.8930095680273029E-2</v>
      </c>
      <c r="D1769">
        <f>'m(C)'!D1769/[1]Variables!$B$47</f>
        <v>0.40322035623535579</v>
      </c>
      <c r="E1769">
        <f>'m(C)'!E1769/[1]Variables!$B$47</f>
        <v>0.77921907074737451</v>
      </c>
      <c r="F1769">
        <f>'m(C)'!F1769/[1]Variables!$B$47</f>
        <v>0.51264411968662216</v>
      </c>
      <c r="G1769">
        <f>'m(C)'!G1769/[1]Variables!$B$47</f>
        <v>0.68273849802515296</v>
      </c>
      <c r="H1769">
        <f>'m(C)'!H1769/[1]Variables!$B$47</f>
        <v>0.58980565449855749</v>
      </c>
    </row>
    <row r="1770" spans="1:8" x14ac:dyDescent="0.35">
      <c r="A1770">
        <v>1768</v>
      </c>
      <c r="B1770">
        <f>'m(C)'!B1770/[1]Variables!$B$47</f>
        <v>4.3177243823537277E-2</v>
      </c>
      <c r="C1770">
        <f>'m(C)'!C1770/[1]Variables!$B$47</f>
        <v>6.8921992817704877E-2</v>
      </c>
      <c r="D1770">
        <f>'m(C)'!D1770/[1]Variables!$B$47</f>
        <v>0.40340520645862921</v>
      </c>
      <c r="E1770">
        <f>'m(C)'!E1770/[1]Variables!$B$47</f>
        <v>0.77974627693650567</v>
      </c>
      <c r="F1770">
        <f>'m(C)'!F1770/[1]Variables!$B$47</f>
        <v>0.51294206707986323</v>
      </c>
      <c r="G1770">
        <f>'m(C)'!G1770/[1]Variables!$B$47</f>
        <v>0.68308391370436816</v>
      </c>
      <c r="H1770">
        <f>'m(C)'!H1770/[1]Variables!$B$47</f>
        <v>0.58980565449855327</v>
      </c>
    </row>
    <row r="1771" spans="1:8" x14ac:dyDescent="0.35">
      <c r="A1771">
        <v>1769</v>
      </c>
      <c r="B1771">
        <f>'m(C)'!B1771/[1]Variables!$B$47</f>
        <v>4.3165406785333656E-2</v>
      </c>
      <c r="C1771">
        <f>'m(C)'!C1771/[1]Variables!$B$47</f>
        <v>6.8915491682560906E-2</v>
      </c>
      <c r="D1771">
        <f>'m(C)'!D1771/[1]Variables!$B$47</f>
        <v>0.40363419173296367</v>
      </c>
      <c r="E1771">
        <f>'m(C)'!E1771/[1]Variables!$B$47</f>
        <v>0.78031478896693862</v>
      </c>
      <c r="F1771">
        <f>'m(C)'!F1771/[1]Variables!$B$47</f>
        <v>0.51318921588223387</v>
      </c>
      <c r="G1771">
        <f>'m(C)'!G1771/[1]Variables!$B$47</f>
        <v>0.68341380369393467</v>
      </c>
      <c r="H1771">
        <f>'m(C)'!H1771/[1]Variables!$B$47</f>
        <v>0.58980565449854894</v>
      </c>
    </row>
    <row r="1772" spans="1:8" x14ac:dyDescent="0.35">
      <c r="A1772">
        <v>1770</v>
      </c>
      <c r="B1772">
        <f>'m(C)'!B1772/[1]Variables!$B$47</f>
        <v>4.3156189432442954E-2</v>
      </c>
      <c r="C1772">
        <f>'m(C)'!C1772/[1]Variables!$B$47</f>
        <v>6.8910853253287149E-2</v>
      </c>
      <c r="D1772">
        <f>'m(C)'!D1772/[1]Variables!$B$47</f>
        <v>0.40376677806531064</v>
      </c>
      <c r="E1772">
        <f>'m(C)'!E1772/[1]Variables!$B$47</f>
        <v>0.78071754395202564</v>
      </c>
      <c r="F1772">
        <f>'m(C)'!F1772/[1]Variables!$B$47</f>
        <v>0.51338880924303654</v>
      </c>
      <c r="G1772">
        <f>'m(C)'!G1772/[1]Variables!$B$47</f>
        <v>0.68378090137540048</v>
      </c>
      <c r="H1772">
        <f>'m(C)'!H1772/[1]Variables!$B$47</f>
        <v>0.58980565449854694</v>
      </c>
    </row>
    <row r="1773" spans="1:8" x14ac:dyDescent="0.35">
      <c r="A1773">
        <v>1771</v>
      </c>
      <c r="B1773">
        <f>'m(C)'!B1773/[1]Variables!$B$47</f>
        <v>4.3152046452224341E-2</v>
      </c>
      <c r="C1773">
        <f>'m(C)'!C1773/[1]Variables!$B$47</f>
        <v>6.8908259395530233E-2</v>
      </c>
      <c r="D1773">
        <f>'m(C)'!D1773/[1]Variables!$B$47</f>
        <v>0.40385064138973703</v>
      </c>
      <c r="E1773">
        <f>'m(C)'!E1773/[1]Variables!$B$47</f>
        <v>0.78134543919429056</v>
      </c>
      <c r="F1773">
        <f>'m(C)'!F1773/[1]Variables!$B$47</f>
        <v>0.51358788761691376</v>
      </c>
      <c r="G1773">
        <f>'m(C)'!G1773/[1]Variables!$B$47</f>
        <v>0.68406890681050503</v>
      </c>
      <c r="H1773">
        <f>'m(C)'!H1773/[1]Variables!$B$47</f>
        <v>0.58980565449854694</v>
      </c>
    </row>
    <row r="1774" spans="1:8" x14ac:dyDescent="0.35">
      <c r="A1774">
        <v>1772</v>
      </c>
      <c r="B1774">
        <f>'m(C)'!B1774/[1]Variables!$B$47</f>
        <v>4.3154151890029697E-2</v>
      </c>
      <c r="C1774">
        <f>'m(C)'!C1774/[1]Variables!$B$47</f>
        <v>6.8907812862137388E-2</v>
      </c>
      <c r="D1774">
        <f>'m(C)'!D1774/[1]Variables!$B$47</f>
        <v>0.40400525772402607</v>
      </c>
      <c r="E1774">
        <f>'m(C)'!E1774/[1]Variables!$B$47</f>
        <v>0.78184873766499119</v>
      </c>
      <c r="F1774">
        <f>'m(C)'!F1774/[1]Variables!$B$47</f>
        <v>0.5138156410634358</v>
      </c>
      <c r="G1774">
        <f>'m(C)'!G1774/[1]Variables!$B$47</f>
        <v>0.68448385363488895</v>
      </c>
      <c r="H1774">
        <f>'m(C)'!H1774/[1]Variables!$B$47</f>
        <v>0.58980565449854894</v>
      </c>
    </row>
    <row r="1775" spans="1:8" x14ac:dyDescent="0.35">
      <c r="A1775">
        <v>1773</v>
      </c>
      <c r="B1775">
        <f>'m(C)'!B1775/[1]Variables!$B$47</f>
        <v>4.3162399149203542E-2</v>
      </c>
      <c r="C1775">
        <f>'m(C)'!C1775/[1]Variables!$B$47</f>
        <v>6.8909537293156464E-2</v>
      </c>
      <c r="D1775">
        <f>'m(C)'!D1775/[1]Variables!$B$47</f>
        <v>0.40422556437320539</v>
      </c>
      <c r="E1775">
        <f>'m(C)'!E1775/[1]Variables!$B$47</f>
        <v>0.7822865582594003</v>
      </c>
      <c r="F1775">
        <f>'m(C)'!F1775/[1]Variables!$B$47</f>
        <v>0.51408234018036192</v>
      </c>
      <c r="G1775">
        <f>'m(C)'!G1775/[1]Variables!$B$47</f>
        <v>0.68473145281295622</v>
      </c>
      <c r="H1775">
        <f>'m(C)'!H1775/[1]Variables!$B$47</f>
        <v>0.58980565449855327</v>
      </c>
    </row>
    <row r="1776" spans="1:8" x14ac:dyDescent="0.35">
      <c r="A1776">
        <v>1774</v>
      </c>
      <c r="B1776">
        <f>'m(C)'!B1776/[1]Variables!$B$47</f>
        <v>4.3175400991083114E-2</v>
      </c>
      <c r="C1776">
        <f>'m(C)'!C1776/[1]Variables!$B$47</f>
        <v>6.8913377215835792E-2</v>
      </c>
      <c r="D1776">
        <f>'m(C)'!D1776/[1]Variables!$B$47</f>
        <v>0.40441971056366677</v>
      </c>
      <c r="E1776">
        <f>'m(C)'!E1776/[1]Variables!$B$47</f>
        <v>0.78280873619357561</v>
      </c>
      <c r="F1776">
        <f>'m(C)'!F1776/[1]Variables!$B$47</f>
        <v>0.51437825440591223</v>
      </c>
      <c r="G1776">
        <f>'m(C)'!G1776/[1]Variables!$B$47</f>
        <v>0.68514398923770892</v>
      </c>
      <c r="H1776">
        <f>'m(C)'!H1776/[1]Variables!$B$47</f>
        <v>0.58980565449855971</v>
      </c>
    </row>
    <row r="1777" spans="1:8" x14ac:dyDescent="0.35">
      <c r="A1777">
        <v>1775</v>
      </c>
      <c r="B1777">
        <f>'m(C)'!B1777/[1]Variables!$B$47</f>
        <v>4.3190489534998218E-2</v>
      </c>
      <c r="C1777">
        <f>'m(C)'!C1777/[1]Variables!$B$47</f>
        <v>6.8919198044624361E-2</v>
      </c>
      <c r="D1777">
        <f>'m(C)'!D1777/[1]Variables!$B$47</f>
        <v>0.40450507314505257</v>
      </c>
      <c r="E1777">
        <f>'m(C)'!E1777/[1]Variables!$B$47</f>
        <v>0.783323449629865</v>
      </c>
      <c r="F1777">
        <f>'m(C)'!F1777/[1]Variables!$B$47</f>
        <v>0.51466650003424663</v>
      </c>
      <c r="G1777">
        <f>'m(C)'!G1777/[1]Variables!$B$47</f>
        <v>0.68543359105513402</v>
      </c>
      <c r="H1777">
        <f>'m(C)'!H1777/[1]Variables!$B$47</f>
        <v>0.58980565449857025</v>
      </c>
    </row>
    <row r="1778" spans="1:8" x14ac:dyDescent="0.35">
      <c r="A1778">
        <v>1776</v>
      </c>
      <c r="B1778">
        <f>'m(C)'!B1778/[1]Variables!$B$47</f>
        <v>4.3203716258271387E-2</v>
      </c>
      <c r="C1778">
        <f>'m(C)'!C1778/[1]Variables!$B$47</f>
        <v>6.892678608117174E-2</v>
      </c>
      <c r="D1778">
        <f>'m(C)'!D1778/[1]Variables!$B$47</f>
        <v>0.40461575838255881</v>
      </c>
      <c r="E1778">
        <f>'m(C)'!E1778/[1]Variables!$B$47</f>
        <v>0.78379213024117655</v>
      </c>
      <c r="F1778">
        <f>'m(C)'!F1778/[1]Variables!$B$47</f>
        <v>0.51488577822871329</v>
      </c>
      <c r="G1778">
        <f>'m(C)'!G1778/[1]Variables!$B$47</f>
        <v>0.68576532444727345</v>
      </c>
      <c r="H1778">
        <f>'m(C)'!H1778/[1]Variables!$B$47</f>
        <v>0.58980565449858291</v>
      </c>
    </row>
    <row r="1779" spans="1:8" x14ac:dyDescent="0.35">
      <c r="A1779">
        <v>1777</v>
      </c>
      <c r="B1779">
        <f>'m(C)'!B1779/[1]Variables!$B$47</f>
        <v>4.3209851996217789E-2</v>
      </c>
      <c r="C1779">
        <f>'m(C)'!C1779/[1]Variables!$B$47</f>
        <v>6.8935848514328102E-2</v>
      </c>
      <c r="D1779">
        <f>'m(C)'!D1779/[1]Variables!$B$47</f>
        <v>0.4047969864571016</v>
      </c>
      <c r="E1779">
        <f>'m(C)'!E1779/[1]Variables!$B$47</f>
        <v>0.78426776440236057</v>
      </c>
      <c r="F1779">
        <f>'m(C)'!F1779/[1]Variables!$B$47</f>
        <v>0.5150787895192811</v>
      </c>
      <c r="G1779">
        <f>'m(C)'!G1779/[1]Variables!$B$47</f>
        <v>0.68614453440814172</v>
      </c>
      <c r="H1779">
        <f>'m(C)'!H1779/[1]Variables!$B$47</f>
        <v>0.58980565449859979</v>
      </c>
    </row>
    <row r="1780" spans="1:8" x14ac:dyDescent="0.35">
      <c r="A1780">
        <v>1778</v>
      </c>
      <c r="B1780">
        <f>'m(C)'!B1780/[1]Variables!$B$47</f>
        <v>4.3202586158392481E-2</v>
      </c>
      <c r="C1780">
        <f>'m(C)'!C1780/[1]Variables!$B$47</f>
        <v>6.8946013420144128E-2</v>
      </c>
      <c r="D1780">
        <f>'m(C)'!D1780/[1]Variables!$B$47</f>
        <v>0.40501827554733122</v>
      </c>
      <c r="E1780">
        <f>'m(C)'!E1780/[1]Variables!$B$47</f>
        <v>0.78487749008231944</v>
      </c>
      <c r="F1780">
        <f>'m(C)'!F1780/[1]Variables!$B$47</f>
        <v>0.51528871844850022</v>
      </c>
      <c r="G1780">
        <f>'m(C)'!G1780/[1]Variables!$B$47</f>
        <v>0.68642076624805604</v>
      </c>
      <c r="H1780">
        <f>'m(C)'!H1780/[1]Variables!$B$47</f>
        <v>0.58982974770370045</v>
      </c>
    </row>
    <row r="1781" spans="1:8" x14ac:dyDescent="0.35">
      <c r="A1781">
        <v>1779</v>
      </c>
      <c r="B1781">
        <f>'m(C)'!B1781/[1]Variables!$B$47</f>
        <v>4.3184176200967074E-2</v>
      </c>
      <c r="C1781">
        <f>'m(C)'!C1781/[1]Variables!$B$47</f>
        <v>6.8956829761871216E-2</v>
      </c>
      <c r="D1781">
        <f>'m(C)'!D1781/[1]Variables!$B$47</f>
        <v>0.40518756886266227</v>
      </c>
      <c r="E1781">
        <f>'m(C)'!E1781/[1]Variables!$B$47</f>
        <v>0.78525899771670926</v>
      </c>
      <c r="F1781">
        <f>'m(C)'!F1781/[1]Variables!$B$47</f>
        <v>0.51553752803665831</v>
      </c>
      <c r="G1781">
        <f>'m(C)'!G1781/[1]Variables!$B$47</f>
        <v>0.68683241223216041</v>
      </c>
      <c r="H1781">
        <f>'m(C)'!H1781/[1]Variables!$B$47</f>
        <v>0.58986233760723383</v>
      </c>
    </row>
    <row r="1782" spans="1:8" x14ac:dyDescent="0.35">
      <c r="A1782">
        <v>1780</v>
      </c>
      <c r="B1782">
        <f>'m(C)'!B1782/[1]Variables!$B$47</f>
        <v>4.3165334696890351E-2</v>
      </c>
      <c r="C1782">
        <f>'m(C)'!C1782/[1]Variables!$B$47</f>
        <v>6.8967767389961243E-2</v>
      </c>
      <c r="D1782">
        <f>'m(C)'!D1782/[1]Variables!$B$47</f>
        <v>0.40527285516513423</v>
      </c>
      <c r="E1782">
        <f>'m(C)'!E1782/[1]Variables!$B$47</f>
        <v>0.78579533723623862</v>
      </c>
      <c r="F1782">
        <f>'m(C)'!F1782/[1]Variables!$B$47</f>
        <v>0.51582481719846329</v>
      </c>
      <c r="G1782">
        <f>'m(C)'!G1782/[1]Variables!$B$47</f>
        <v>0.68710129355299165</v>
      </c>
      <c r="H1782">
        <f>'m(C)'!H1782/[1]Variables!$B$47</f>
        <v>0.58989902938323591</v>
      </c>
    </row>
    <row r="1783" spans="1:8" x14ac:dyDescent="0.35">
      <c r="A1783">
        <v>1781</v>
      </c>
      <c r="B1783">
        <f>'m(C)'!B1783/[1]Variables!$B$47</f>
        <v>4.3153565263250634E-2</v>
      </c>
      <c r="C1783">
        <f>'m(C)'!C1783/[1]Variables!$B$47</f>
        <v>6.897821704206672E-2</v>
      </c>
      <c r="D1783">
        <f>'m(C)'!D1783/[1]Variables!$B$47</f>
        <v>0.40539051420851779</v>
      </c>
      <c r="E1783">
        <f>'m(C)'!E1783/[1]Variables!$B$47</f>
        <v>0.78634073757235379</v>
      </c>
      <c r="F1783">
        <f>'m(C)'!F1783/[1]Variables!$B$47</f>
        <v>0.51612663236302725</v>
      </c>
      <c r="G1783">
        <f>'m(C)'!G1783/[1]Variables!$B$47</f>
        <v>0.68750135432556736</v>
      </c>
      <c r="H1783">
        <f>'m(C)'!H1783/[1]Variables!$B$47</f>
        <v>0.589939221272751</v>
      </c>
    </row>
    <row r="1784" spans="1:8" x14ac:dyDescent="0.35">
      <c r="A1784">
        <v>1782</v>
      </c>
      <c r="B1784">
        <f>'m(C)'!B1784/[1]Variables!$B$47</f>
        <v>4.3153125619502651E-2</v>
      </c>
      <c r="C1784">
        <f>'m(C)'!C1784/[1]Variables!$B$47</f>
        <v>6.8987490343040719E-2</v>
      </c>
      <c r="D1784">
        <f>'m(C)'!D1784/[1]Variables!$B$47</f>
        <v>0.40556918999276637</v>
      </c>
      <c r="E1784">
        <f>'m(C)'!E1784/[1]Variables!$B$47</f>
        <v>0.78680690040180712</v>
      </c>
      <c r="F1784">
        <f>'m(C)'!F1784/[1]Variables!$B$47</f>
        <v>0.51637046072532256</v>
      </c>
      <c r="G1784">
        <f>'m(C)'!G1784/[1]Variables!$B$47</f>
        <v>0.68780209713750762</v>
      </c>
      <c r="H1784">
        <f>'m(C)'!H1784/[1]Variables!$B$47</f>
        <v>0.58998231151682778</v>
      </c>
    </row>
    <row r="1785" spans="1:8" x14ac:dyDescent="0.35">
      <c r="A1785">
        <v>1783</v>
      </c>
      <c r="B1785">
        <f>'m(C)'!B1785/[1]Variables!$B$47</f>
        <v>4.3165027587467486E-2</v>
      </c>
      <c r="C1785">
        <f>'m(C)'!C1785/[1]Variables!$B$47</f>
        <v>6.8994819804936922E-2</v>
      </c>
      <c r="D1785">
        <f>'m(C)'!D1785/[1]Variables!$B$47</f>
        <v>0.4057850112855671</v>
      </c>
      <c r="E1785">
        <f>'m(C)'!E1785/[1]Variables!$B$47</f>
        <v>0.78735237799101754</v>
      </c>
      <c r="F1785">
        <f>'m(C)'!F1785/[1]Variables!$B$47</f>
        <v>0.51656507736525037</v>
      </c>
      <c r="G1785">
        <f>'m(C)'!G1785/[1]Variables!$B$47</f>
        <v>0.68813886115057177</v>
      </c>
      <c r="H1785">
        <f>'m(C)'!H1785/[1]Variables!$B$47</f>
        <v>0.59002769835651281</v>
      </c>
    </row>
    <row r="1786" spans="1:8" x14ac:dyDescent="0.35">
      <c r="A1786">
        <v>1784</v>
      </c>
      <c r="B1786">
        <f>'m(C)'!B1786/[1]Variables!$B$47</f>
        <v>4.3187037091332668E-2</v>
      </c>
      <c r="C1786">
        <f>'m(C)'!C1786/[1]Variables!$B$47</f>
        <v>6.8999358827009555E-2</v>
      </c>
      <c r="D1786">
        <f>'m(C)'!D1786/[1]Variables!$B$47</f>
        <v>0.4059700155359201</v>
      </c>
      <c r="E1786">
        <f>'m(C)'!E1786/[1]Variables!$B$47</f>
        <v>0.78788810319313785</v>
      </c>
      <c r="F1786">
        <f>'m(C)'!F1786/[1]Variables!$B$47</f>
        <v>0.5167654583613851</v>
      </c>
      <c r="G1786">
        <f>'m(C)'!G1786/[1]Variables!$B$47</f>
        <v>0.68853229499657165</v>
      </c>
      <c r="H1786">
        <f>'m(C)'!H1786/[1]Variables!$B$47</f>
        <v>0.59007478003285507</v>
      </c>
    </row>
    <row r="1787" spans="1:8" x14ac:dyDescent="0.35">
      <c r="A1787">
        <v>1785</v>
      </c>
      <c r="B1787">
        <f>'m(C)'!B1787/[1]Variables!$B$47</f>
        <v>4.3213674157652031E-2</v>
      </c>
      <c r="C1787">
        <f>'m(C)'!C1787/[1]Variables!$B$47</f>
        <v>6.9000181695713522E-2</v>
      </c>
      <c r="D1787">
        <f>'m(C)'!D1787/[1]Variables!$B$47</f>
        <v>0.40606744103332515</v>
      </c>
      <c r="E1787">
        <f>'m(C)'!E1787/[1]Variables!$B$47</f>
        <v>0.78839253513370455</v>
      </c>
      <c r="F1787">
        <f>'m(C)'!F1787/[1]Variables!$B$47</f>
        <v>0.51700279650785963</v>
      </c>
      <c r="G1787">
        <f>'m(C)'!G1787/[1]Variables!$B$47</f>
        <v>0.68877651058775413</v>
      </c>
      <c r="H1787">
        <f>'m(C)'!H1787/[1]Variables!$B$47</f>
        <v>0.59012295478690091</v>
      </c>
    </row>
    <row r="1788" spans="1:8" x14ac:dyDescent="0.35">
      <c r="A1788">
        <v>1786</v>
      </c>
      <c r="B1788">
        <f>'m(C)'!B1788/[1]Variables!$B$47</f>
        <v>4.323621291534583E-2</v>
      </c>
      <c r="C1788">
        <f>'m(C)'!C1788/[1]Variables!$B$47</f>
        <v>6.8996283584704263E-2</v>
      </c>
      <c r="D1788">
        <f>'m(C)'!D1788/[1]Variables!$B$47</f>
        <v>0.40617237715999976</v>
      </c>
      <c r="E1788">
        <f>'m(C)'!E1788/[1]Variables!$B$47</f>
        <v>0.7887988175476266</v>
      </c>
      <c r="F1788">
        <f>'m(C)'!F1788/[1]Variables!$B$47</f>
        <v>0.51728330284377588</v>
      </c>
      <c r="G1788">
        <f>'m(C)'!G1788/[1]Variables!$B$47</f>
        <v>0.68923536009905828</v>
      </c>
      <c r="H1788">
        <f>'m(C)'!H1788/[1]Variables!$B$47</f>
        <v>0.59017162085969721</v>
      </c>
    </row>
    <row r="1789" spans="1:8" x14ac:dyDescent="0.35">
      <c r="A1789">
        <v>1787</v>
      </c>
      <c r="B1789">
        <f>'m(C)'!B1789/[1]Variables!$B$47</f>
        <v>4.3242681595700716E-2</v>
      </c>
      <c r="C1789">
        <f>'m(C)'!C1789/[1]Variables!$B$47</f>
        <v>6.8987850383404534E-2</v>
      </c>
      <c r="D1789">
        <f>'m(C)'!D1789/[1]Variables!$B$47</f>
        <v>0.40632521657147491</v>
      </c>
      <c r="E1789">
        <f>'m(C)'!E1789/[1]Variables!$B$47</f>
        <v>0.78946206047909606</v>
      </c>
      <c r="F1789">
        <f>'m(C)'!F1789/[1]Variables!$B$47</f>
        <v>0.51758699939925845</v>
      </c>
      <c r="G1789">
        <f>'m(C)'!G1789/[1]Variables!$B$47</f>
        <v>0.68945117527805933</v>
      </c>
      <c r="H1789">
        <f>'m(C)'!H1789/[1]Variables!$B$47</f>
        <v>0.59022017649229475</v>
      </c>
    </row>
    <row r="1790" spans="1:8" x14ac:dyDescent="0.35">
      <c r="A1790">
        <v>1788</v>
      </c>
      <c r="B1790">
        <f>'m(C)'!B1790/[1]Variables!$B$47</f>
        <v>4.3220466513850406E-2</v>
      </c>
      <c r="C1790">
        <f>'m(C)'!C1790/[1]Variables!$B$47</f>
        <v>6.8978035484033959E-2</v>
      </c>
      <c r="D1790">
        <f>'m(C)'!D1790/[1]Variables!$B$47</f>
        <v>0.4065235095208774</v>
      </c>
      <c r="E1790">
        <f>'m(C)'!E1790/[1]Variables!$B$47</f>
        <v>0.78992588619997284</v>
      </c>
      <c r="F1790">
        <f>'m(C)'!F1790/[1]Variables!$B$47</f>
        <v>0.51784644413189829</v>
      </c>
      <c r="G1790">
        <f>'m(C)'!G1790/[1]Variables!$B$47</f>
        <v>0.68987751556359622</v>
      </c>
      <c r="H1790">
        <f>'m(C)'!H1790/[1]Variables!$B$47</f>
        <v>0.59026801992573585</v>
      </c>
    </row>
    <row r="1791" spans="1:8" x14ac:dyDescent="0.35">
      <c r="A1791">
        <v>1789</v>
      </c>
      <c r="B1791">
        <f>'m(C)'!B1791/[1]Variables!$B$47</f>
        <v>4.3186532450856879E-2</v>
      </c>
      <c r="C1791">
        <f>'m(C)'!C1791/[1]Variables!$B$47</f>
        <v>6.896766648962202E-2</v>
      </c>
      <c r="D1791">
        <f>'m(C)'!D1791/[1]Variables!$B$47</f>
        <v>0.40673241888458234</v>
      </c>
      <c r="E1791">
        <f>'m(C)'!E1791/[1]Variables!$B$47</f>
        <v>0.790373870992927</v>
      </c>
      <c r="F1791">
        <f>'m(C)'!F1791/[1]Variables!$B$47</f>
        <v>0.51804324809860547</v>
      </c>
      <c r="G1791">
        <f>'m(C)'!G1791/[1]Variables!$B$47</f>
        <v>0.69014753571935228</v>
      </c>
      <c r="H1791">
        <f>'m(C)'!H1791/[1]Variables!$B$47</f>
        <v>0.59031454940107131</v>
      </c>
    </row>
    <row r="1792" spans="1:8" x14ac:dyDescent="0.35">
      <c r="A1792">
        <v>1790</v>
      </c>
      <c r="B1792">
        <f>'m(C)'!B1792/[1]Variables!$B$47</f>
        <v>4.3166320616882178E-2</v>
      </c>
      <c r="C1792">
        <f>'m(C)'!C1792/[1]Variables!$B$47</f>
        <v>6.8957338820322969E-2</v>
      </c>
      <c r="D1792">
        <f>'m(C)'!D1792/[1]Variables!$B$47</f>
        <v>0.40689062475130022</v>
      </c>
      <c r="E1792">
        <f>'m(C)'!E1792/[1]Variables!$B$47</f>
        <v>0.79086855386648469</v>
      </c>
      <c r="F1792">
        <f>'m(C)'!F1792/[1]Variables!$B$47</f>
        <v>0.51823964497513364</v>
      </c>
      <c r="G1792">
        <f>'m(C)'!G1792/[1]Variables!$B$47</f>
        <v>0.69052694083633981</v>
      </c>
      <c r="H1792">
        <f>'m(C)'!H1792/[1]Variables!$B$47</f>
        <v>0.59035916315934789</v>
      </c>
    </row>
    <row r="1793" spans="1:8" x14ac:dyDescent="0.35">
      <c r="A1793">
        <v>1791</v>
      </c>
      <c r="B1793">
        <f>'m(C)'!B1793/[1]Variables!$B$47</f>
        <v>4.3171769242442218E-2</v>
      </c>
      <c r="C1793">
        <f>'m(C)'!C1793/[1]Variables!$B$47</f>
        <v>6.8947572750709923E-2</v>
      </c>
      <c r="D1793">
        <f>'m(C)'!D1793/[1]Variables!$B$47</f>
        <v>0.40698732844555541</v>
      </c>
      <c r="E1793">
        <f>'m(C)'!E1793/[1]Variables!$B$47</f>
        <v>0.79143081445123897</v>
      </c>
      <c r="F1793">
        <f>'m(C)'!F1793/[1]Variables!$B$47</f>
        <v>0.51847272615740159</v>
      </c>
      <c r="G1793">
        <f>'m(C)'!G1793/[1]Variables!$B$47</f>
        <v>0.69082913417576575</v>
      </c>
      <c r="H1793">
        <f>'m(C)'!H1793/[1]Variables!$B$47</f>
        <v>0.59040125944161426</v>
      </c>
    </row>
    <row r="1794" spans="1:8" x14ac:dyDescent="0.35">
      <c r="A1794">
        <v>1792</v>
      </c>
      <c r="B1794">
        <f>'m(C)'!B1794/[1]Variables!$B$47</f>
        <v>4.3201698560089617E-2</v>
      </c>
      <c r="C1794">
        <f>'m(C)'!C1794/[1]Variables!$B$47</f>
        <v>6.8938813409774785E-2</v>
      </c>
      <c r="D1794">
        <f>'m(C)'!D1794/[1]Variables!$B$47</f>
        <v>0.40710017808302812</v>
      </c>
      <c r="E1794">
        <f>'m(C)'!E1794/[1]Variables!$B$47</f>
        <v>0.79189823767285306</v>
      </c>
      <c r="F1794">
        <f>'m(C)'!F1794/[1]Variables!$B$47</f>
        <v>0.51875173925945439</v>
      </c>
      <c r="G1794">
        <f>'m(C)'!G1794/[1]Variables!$B$47</f>
        <v>0.69122126722066501</v>
      </c>
      <c r="H1794">
        <f>'m(C)'!H1794/[1]Variables!$B$47</f>
        <v>0.59044023648891486</v>
      </c>
    </row>
    <row r="1795" spans="1:8" x14ac:dyDescent="0.35">
      <c r="A1795">
        <v>1793</v>
      </c>
      <c r="B1795">
        <f>'m(C)'!B1795/[1]Variables!$B$47</f>
        <v>4.3241810804413756E-2</v>
      </c>
      <c r="C1795">
        <f>'m(C)'!C1795/[1]Variables!$B$47</f>
        <v>6.8931430780928268E-2</v>
      </c>
      <c r="D1795">
        <f>'m(C)'!D1795/[1]Variables!$B$47</f>
        <v>0.40725227328898628</v>
      </c>
      <c r="E1795">
        <f>'m(C)'!E1795/[1]Variables!$B$47</f>
        <v>0.7923724230699225</v>
      </c>
      <c r="F1795">
        <f>'m(C)'!F1795/[1]Variables!$B$47</f>
        <v>0.51905683297812444</v>
      </c>
      <c r="G1795">
        <f>'m(C)'!G1795/[1]Variables!$B$47</f>
        <v>0.69149006766974197</v>
      </c>
      <c r="H1795">
        <f>'m(C)'!H1795/[1]Variables!$B$47</f>
        <v>0.59047549254229859</v>
      </c>
    </row>
    <row r="1796" spans="1:8" x14ac:dyDescent="0.35">
      <c r="A1796">
        <v>1794</v>
      </c>
      <c r="B1796">
        <f>'m(C)'!B1796/[1]Variables!$B$47</f>
        <v>4.326469021204063E-2</v>
      </c>
      <c r="C1796">
        <f>'m(C)'!C1796/[1]Variables!$B$47</f>
        <v>6.8925719701999844E-2</v>
      </c>
      <c r="D1796">
        <f>'m(C)'!D1796/[1]Variables!$B$47</f>
        <v>0.40744181017479386</v>
      </c>
      <c r="E1796">
        <f>'m(C)'!E1796/[1]Variables!$B$47</f>
        <v>0.79295976031760029</v>
      </c>
      <c r="F1796">
        <f>'m(C)'!F1796/[1]Variables!$B$47</f>
        <v>0.51931765409644803</v>
      </c>
      <c r="G1796">
        <f>'m(C)'!G1796/[1]Variables!$B$47</f>
        <v>0.69192852432337759</v>
      </c>
      <c r="H1796">
        <f>'m(C)'!H1796/[1]Variables!$B$47</f>
        <v>0.59050642584281421</v>
      </c>
    </row>
    <row r="1797" spans="1:8" x14ac:dyDescent="0.35">
      <c r="A1797">
        <v>1795</v>
      </c>
      <c r="B1797">
        <f>'m(C)'!B1797/[1]Variables!$B$47</f>
        <v>4.3235830386581117E-2</v>
      </c>
      <c r="C1797">
        <f>'m(C)'!C1797/[1]Variables!$B$47</f>
        <v>6.892189986523789E-2</v>
      </c>
      <c r="D1797">
        <f>'m(C)'!D1797/[1]Variables!$B$47</f>
        <v>0.40764667389561432</v>
      </c>
      <c r="E1797">
        <f>'m(C)'!E1797/[1]Variables!$B$47</f>
        <v>0.79339108673975034</v>
      </c>
      <c r="F1797">
        <f>'m(C)'!F1797/[1]Variables!$B$47</f>
        <v>0.51951299498849512</v>
      </c>
      <c r="G1797">
        <f>'m(C)'!G1797/[1]Variables!$B$47</f>
        <v>0.69217691954138472</v>
      </c>
      <c r="H1797">
        <f>'m(C)'!H1797/[1]Variables!$B$47</f>
        <v>0.59053381562484764</v>
      </c>
    </row>
    <row r="1798" spans="1:8" x14ac:dyDescent="0.35">
      <c r="A1798">
        <v>1796</v>
      </c>
      <c r="B1798">
        <f>'m(C)'!B1798/[1]Variables!$B$47</f>
        <v>4.3187496530999576E-2</v>
      </c>
      <c r="C1798">
        <f>'m(C)'!C1798/[1]Variables!$B$47</f>
        <v>6.8920115817309432E-2</v>
      </c>
      <c r="D1798">
        <f>'m(C)'!D1798/[1]Variables!$B$47</f>
        <v>0.40782856001075052</v>
      </c>
      <c r="E1798">
        <f>'m(C)'!E1798/[1]Variables!$B$47</f>
        <v>0.79389706006635463</v>
      </c>
      <c r="F1798">
        <f>'m(C)'!F1798/[1]Variables!$B$47</f>
        <v>0.51970933623591353</v>
      </c>
      <c r="G1798">
        <f>'m(C)'!G1798/[1]Variables!$B$47</f>
        <v>0.69254742422160998</v>
      </c>
      <c r="H1798">
        <f>'m(C)'!H1798/[1]Variables!$B$47</f>
        <v>0.59056488291406628</v>
      </c>
    </row>
    <row r="1799" spans="1:8" x14ac:dyDescent="0.35">
      <c r="A1799">
        <v>1797</v>
      </c>
      <c r="B1799">
        <f>'m(C)'!B1799/[1]Variables!$B$47</f>
        <v>4.3165679593971447E-2</v>
      </c>
      <c r="C1799">
        <f>'m(C)'!C1799/[1]Variables!$B$47</f>
        <v>6.8920436959300529E-2</v>
      </c>
      <c r="D1799">
        <f>'m(C)'!D1799/[1]Variables!$B$47</f>
        <v>0.40794782679456154</v>
      </c>
      <c r="E1799">
        <f>'m(C)'!E1799/[1]Variables!$B$47</f>
        <v>0.79440273324723054</v>
      </c>
      <c r="F1799">
        <f>'m(C)'!F1799/[1]Variables!$B$47</f>
        <v>0.51994544912402474</v>
      </c>
      <c r="G1799">
        <f>'m(C)'!G1799/[1]Variables!$B$47</f>
        <v>0.69291310919950344</v>
      </c>
      <c r="H1799">
        <f>'m(C)'!H1799/[1]Variables!$B$47</f>
        <v>0.59060025548471284</v>
      </c>
    </row>
    <row r="1800" spans="1:8" x14ac:dyDescent="0.35">
      <c r="A1800">
        <v>1798</v>
      </c>
      <c r="B1800">
        <f>'m(C)'!B1800/[1]Variables!$B$47</f>
        <v>4.3186285421671355E-2</v>
      </c>
      <c r="C1800">
        <f>'m(C)'!C1800/[1]Variables!$B$47</f>
        <v>6.8922857546715843E-2</v>
      </c>
      <c r="D1800">
        <f>'m(C)'!D1800/[1]Variables!$B$47</f>
        <v>0.40805304052671204</v>
      </c>
      <c r="E1800">
        <f>'m(C)'!E1800/[1]Variables!$B$47</f>
        <v>0.79501335167768239</v>
      </c>
      <c r="F1800">
        <f>'m(C)'!F1800/[1]Variables!$B$47</f>
        <v>0.5202291703860048</v>
      </c>
      <c r="G1800">
        <f>'m(C)'!G1800/[1]Variables!$B$47</f>
        <v>0.69318153336032173</v>
      </c>
      <c r="H1800">
        <f>'m(C)'!H1800/[1]Variables!$B$47</f>
        <v>0.59063933157783155</v>
      </c>
    </row>
    <row r="1801" spans="1:8" x14ac:dyDescent="0.35">
      <c r="A1801">
        <v>1799</v>
      </c>
      <c r="B1801">
        <f>'m(C)'!B1801/[1]Variables!$B$47</f>
        <v>4.3238169774360874E-2</v>
      </c>
      <c r="C1801">
        <f>'m(C)'!C1801/[1]Variables!$B$47</f>
        <v>6.8927296689478917E-2</v>
      </c>
      <c r="D1801">
        <f>'m(C)'!D1801/[1]Variables!$B$47</f>
        <v>0.40817906410564475</v>
      </c>
      <c r="E1801">
        <f>'m(C)'!E1801/[1]Variables!$B$47</f>
        <v>0.79539319565360944</v>
      </c>
      <c r="F1801">
        <f>'m(C)'!F1801/[1]Variables!$B$47</f>
        <v>0.52053610629328961</v>
      </c>
      <c r="G1801">
        <f>'m(C)'!G1801/[1]Variables!$B$47</f>
        <v>0.69360092326105482</v>
      </c>
      <c r="H1801">
        <f>'m(C)'!H1801/[1]Variables!$B$47</f>
        <v>0.59068150943447317</v>
      </c>
    </row>
    <row r="1802" spans="1:8" x14ac:dyDescent="0.35">
      <c r="A1802">
        <v>1800</v>
      </c>
      <c r="B1802">
        <f>'m(C)'!B1802/[1]Variables!$B$47</f>
        <v>4.3283138326388575E-2</v>
      </c>
      <c r="C1802">
        <f>'m(C)'!C1802/[1]Variables!$B$47</f>
        <v>6.8933598351932107E-2</v>
      </c>
      <c r="D1802">
        <f>'m(C)'!D1802/[1]Variables!$B$47</f>
        <v>0.40833591749243486</v>
      </c>
      <c r="E1802">
        <f>'m(C)'!E1802/[1]Variables!$B$47</f>
        <v>0.79593081516642628</v>
      </c>
      <c r="F1802">
        <f>'m(C)'!F1802/[1]Variables!$B$47</f>
        <v>0.52078427894812718</v>
      </c>
      <c r="G1802">
        <f>'m(C)'!G1802/[1]Variables!$B$47</f>
        <v>0.69386143358362118</v>
      </c>
      <c r="H1802">
        <f>'m(C)'!H1802/[1]Variables!$B$47</f>
        <v>0.5907261872956826</v>
      </c>
    </row>
    <row r="1803" spans="1:8" x14ac:dyDescent="0.35">
      <c r="A1803">
        <v>1801</v>
      </c>
      <c r="B1803">
        <f>'m(C)'!B1803/[1]Variables!$B$47</f>
        <v>4.3259377924264646E-2</v>
      </c>
      <c r="C1803">
        <f>'m(C)'!C1803/[1]Variables!$B$47</f>
        <v>6.894153135283658E-2</v>
      </c>
      <c r="D1803">
        <f>'m(C)'!D1803/[1]Variables!$B$47</f>
        <v>0.4085201154247956</v>
      </c>
      <c r="E1803">
        <f>'m(C)'!E1803/[1]Variables!$B$47</f>
        <v>0.79645259696488846</v>
      </c>
      <c r="F1803">
        <f>'m(C)'!F1803/[1]Variables!$B$47</f>
        <v>0.52097479679953262</v>
      </c>
      <c r="G1803">
        <f>'m(C)'!G1803/[1]Variables!$B$47</f>
        <v>0.69425994435232274</v>
      </c>
      <c r="H1803">
        <f>'m(C)'!H1803/[1]Variables!$B$47</f>
        <v>0.59077276340250828</v>
      </c>
    </row>
    <row r="1804" spans="1:8" x14ac:dyDescent="0.35">
      <c r="A1804">
        <v>1802</v>
      </c>
      <c r="B1804">
        <f>'m(C)'!B1804/[1]Variables!$B$47</f>
        <v>4.3195016010464257E-2</v>
      </c>
      <c r="C1804">
        <f>'m(C)'!C1804/[1]Variables!$B$47</f>
        <v>6.8950789365372286E-2</v>
      </c>
      <c r="D1804">
        <f>'m(C)'!D1804/[1]Variables!$B$47</f>
        <v>0.40871750813971064</v>
      </c>
      <c r="E1804">
        <f>'m(C)'!E1804/[1]Variables!$B$47</f>
        <v>0.79703260265690823</v>
      </c>
      <c r="F1804">
        <f>'m(C)'!F1804/[1]Variables!$B$47</f>
        <v>0.52117577671005078</v>
      </c>
      <c r="G1804">
        <f>'m(C)'!G1804/[1]Variables!$B$47</f>
        <v>0.69453948712786284</v>
      </c>
      <c r="H1804">
        <f>'m(C)'!H1804/[1]Variables!$B$47</f>
        <v>0.5908206359959991</v>
      </c>
    </row>
    <row r="1805" spans="1:8" x14ac:dyDescent="0.35">
      <c r="A1805">
        <v>1803</v>
      </c>
      <c r="B1805">
        <f>'m(C)'!B1805/[1]Variables!$B$47</f>
        <v>4.3160931867895859E-2</v>
      </c>
      <c r="C1805">
        <f>'m(C)'!C1805/[1]Variables!$B$47</f>
        <v>6.8960990917138046E-2</v>
      </c>
      <c r="D1805">
        <f>'m(C)'!D1805/[1]Variables!$B$47</f>
        <v>0.40890582639748252</v>
      </c>
      <c r="E1805">
        <f>'m(C)'!E1805/[1]Variables!$B$47</f>
        <v>0.79743034514460676</v>
      </c>
      <c r="F1805">
        <f>'m(C)'!F1805/[1]Variables!$B$47</f>
        <v>0.52142256977961599</v>
      </c>
      <c r="G1805">
        <f>'m(C)'!G1805/[1]Variables!$B$47</f>
        <v>0.69495489769914109</v>
      </c>
      <c r="H1805">
        <f>'m(C)'!H1805/[1]Variables!$B$47</f>
        <v>0.5908692033171995</v>
      </c>
    </row>
    <row r="1806" spans="1:8" x14ac:dyDescent="0.35">
      <c r="A1806">
        <v>1804</v>
      </c>
      <c r="B1806">
        <f>'m(C)'!B1806/[1]Variables!$B$47</f>
        <v>4.3180107932946341E-2</v>
      </c>
      <c r="C1806">
        <f>'m(C)'!C1806/[1]Variables!$B$47</f>
        <v>6.8971679390151364E-2</v>
      </c>
      <c r="D1806">
        <f>'m(C)'!D1806/[1]Variables!$B$47</f>
        <v>0.40905694811800758</v>
      </c>
      <c r="E1806">
        <f>'m(C)'!E1806/[1]Variables!$B$47</f>
        <v>0.79798431418218396</v>
      </c>
      <c r="F1806">
        <f>'m(C)'!F1806/[1]Variables!$B$47</f>
        <v>0.5217162935556835</v>
      </c>
      <c r="G1806">
        <f>'m(C)'!G1806/[1]Variables!$B$47</f>
        <v>0.69520903298940306</v>
      </c>
      <c r="H1806">
        <f>'m(C)'!H1806/[1]Variables!$B$47</f>
        <v>0.59091786360715814</v>
      </c>
    </row>
    <row r="1807" spans="1:8" x14ac:dyDescent="0.35">
      <c r="A1807">
        <v>1805</v>
      </c>
      <c r="B1807">
        <f>'m(C)'!B1807/[1]Variables!$B$47</f>
        <v>4.3239710583133591E-2</v>
      </c>
      <c r="C1807">
        <f>'m(C)'!C1807/[1]Variables!$B$47</f>
        <v>6.8982323020848654E-2</v>
      </c>
      <c r="D1807">
        <f>'m(C)'!D1807/[1]Variables!$B$47</f>
        <v>0.40916958916227975</v>
      </c>
      <c r="E1807">
        <f>'m(C)'!E1807/[1]Variables!$B$47</f>
        <v>0.79850886998710668</v>
      </c>
      <c r="F1807">
        <f>'m(C)'!F1807/[1]Variables!$B$47</f>
        <v>0.52202008501324881</v>
      </c>
      <c r="G1807">
        <f>'m(C)'!G1807/[1]Variables!$B$47</f>
        <v>0.69562527676795671</v>
      </c>
      <c r="H1807">
        <f>'m(C)'!H1807/[1]Variables!$B$47</f>
        <v>0.59096601510692393</v>
      </c>
    </row>
    <row r="1808" spans="1:8" x14ac:dyDescent="0.35">
      <c r="A1808">
        <v>1806</v>
      </c>
      <c r="B1808">
        <f>'m(C)'!B1808/[1]Variables!$B$47</f>
        <v>4.3291090137106539E-2</v>
      </c>
      <c r="C1808">
        <f>'m(C)'!C1808/[1]Variables!$B$47</f>
        <v>6.8992314900085144E-2</v>
      </c>
      <c r="D1808">
        <f>'m(C)'!D1808/[1]Variables!$B$47</f>
        <v>0.40928506310508195</v>
      </c>
      <c r="E1808">
        <f>'m(C)'!E1808/[1]Variables!$B$47</f>
        <v>0.79905091935925843</v>
      </c>
      <c r="F1808">
        <f>'m(C)'!F1808/[1]Variables!$B$47</f>
        <v>0.52224327305285867</v>
      </c>
      <c r="G1808">
        <f>'m(C)'!G1808/[1]Variables!$B$47</f>
        <v>0.69593826819285609</v>
      </c>
      <c r="H1808">
        <f>'m(C)'!H1808/[1]Variables!$B$47</f>
        <v>0.59101305605754129</v>
      </c>
    </row>
    <row r="1809" spans="1:8" x14ac:dyDescent="0.35">
      <c r="A1809">
        <v>1807</v>
      </c>
      <c r="B1809">
        <f>'m(C)'!B1809/[1]Variables!$B$47</f>
        <v>4.3259333518233446E-2</v>
      </c>
      <c r="C1809">
        <f>'m(C)'!C1809/[1]Variables!$B$47</f>
        <v>6.9000972973134761E-2</v>
      </c>
      <c r="D1809">
        <f>'m(C)'!D1809/[1]Variables!$B$47</f>
        <v>0.40941639183422346</v>
      </c>
      <c r="E1809">
        <f>'m(C)'!E1809/[1]Variables!$B$47</f>
        <v>0.79948411989773005</v>
      </c>
      <c r="F1809">
        <f>'m(C)'!F1809/[1]Variables!$B$47</f>
        <v>0.52243020910259996</v>
      </c>
      <c r="G1809">
        <f>'m(C)'!G1809/[1]Variables!$B$47</f>
        <v>0.69622192466862154</v>
      </c>
      <c r="H1809">
        <f>'m(C)'!H1809/[1]Variables!$B$47</f>
        <v>0.59105838470006089</v>
      </c>
    </row>
    <row r="1810" spans="1:8" x14ac:dyDescent="0.35">
      <c r="A1810">
        <v>1808</v>
      </c>
      <c r="B1810">
        <f>'m(C)'!B1810/[1]Variables!$B$47</f>
        <v>4.3196089212233217E-2</v>
      </c>
      <c r="C1810">
        <f>'m(C)'!C1810/[1]Variables!$B$47</f>
        <v>6.900754003969034E-2</v>
      </c>
      <c r="D1810">
        <f>'m(C)'!D1810/[1]Variables!$B$47</f>
        <v>0.40956843235040513</v>
      </c>
      <c r="E1810">
        <f>'m(C)'!E1810/[1]Variables!$B$47</f>
        <v>0.80004344716593301</v>
      </c>
      <c r="F1810">
        <f>'m(C)'!F1810/[1]Variables!$B$47</f>
        <v>0.52264323589351647</v>
      </c>
      <c r="G1810">
        <f>'m(C)'!G1810/[1]Variables!$B$47</f>
        <v>0.69668753140487538</v>
      </c>
      <c r="H1810">
        <f>'m(C)'!H1810/[1]Variables!$B$47</f>
        <v>0.59110139927552974</v>
      </c>
    </row>
    <row r="1811" spans="1:8" x14ac:dyDescent="0.35">
      <c r="A1811">
        <v>1809</v>
      </c>
      <c r="B1811">
        <f>'m(C)'!B1811/[1]Variables!$B$47</f>
        <v>4.3174064507936358E-2</v>
      </c>
      <c r="C1811">
        <f>'m(C)'!C1811/[1]Variables!$B$47</f>
        <v>6.9011183753863503E-2</v>
      </c>
      <c r="D1811">
        <f>'m(C)'!D1811/[1]Variables!$B$47</f>
        <v>0.40973981192285908</v>
      </c>
      <c r="E1811">
        <f>'m(C)'!E1811/[1]Variables!$B$47</f>
        <v>0.80056427353589998</v>
      </c>
      <c r="F1811">
        <f>'m(C)'!F1811/[1]Variables!$B$47</f>
        <v>0.52290833318297003</v>
      </c>
      <c r="G1811">
        <f>'m(C)'!G1811/[1]Variables!$B$47</f>
        <v>0.69688702291214955</v>
      </c>
      <c r="H1811">
        <f>'m(C)'!H1811/[1]Variables!$B$47</f>
        <v>0.59114149802499205</v>
      </c>
    </row>
    <row r="1812" spans="1:8" x14ac:dyDescent="0.35">
      <c r="A1812">
        <v>1810</v>
      </c>
      <c r="B1812">
        <f>'m(C)'!B1812/[1]Variables!$B$47</f>
        <v>4.3208844041817955E-2</v>
      </c>
      <c r="C1812">
        <f>'m(C)'!C1812/[1]Variables!$B$47</f>
        <v>6.9010996624184667E-2</v>
      </c>
      <c r="D1812">
        <f>'m(C)'!D1812/[1]Variables!$B$47</f>
        <v>0.4099244625758327</v>
      </c>
      <c r="E1812">
        <f>'m(C)'!E1812/[1]Variables!$B$47</f>
        <v>0.80107890543359328</v>
      </c>
      <c r="F1812">
        <f>'m(C)'!F1812/[1]Variables!$B$47</f>
        <v>0.52321376483479709</v>
      </c>
      <c r="G1812">
        <f>'m(C)'!G1812/[1]Variables!$B$47</f>
        <v>0.69732805072507009</v>
      </c>
      <c r="H1812">
        <f>'m(C)'!H1812/[1]Variables!$B$47</f>
        <v>0.59117807918949872</v>
      </c>
    </row>
    <row r="1813" spans="1:8" x14ac:dyDescent="0.35">
      <c r="A1813">
        <v>1811</v>
      </c>
      <c r="B1813">
        <f>'m(C)'!B1813/[1]Variables!$B$47</f>
        <v>4.3272430556229161E-2</v>
      </c>
      <c r="C1813">
        <f>'m(C)'!C1813/[1]Variables!$B$47</f>
        <v>6.9005996013603049E-2</v>
      </c>
      <c r="D1813">
        <f>'m(C)'!D1813/[1]Variables!$B$47</f>
        <v>0.41011296445268097</v>
      </c>
      <c r="E1813">
        <f>'m(C)'!E1813/[1]Variables!$B$47</f>
        <v>0.80154060486886847</v>
      </c>
      <c r="F1813">
        <f>'m(C)'!F1813/[1]Variables!$B$47</f>
        <v>0.52349426427012125</v>
      </c>
      <c r="G1813">
        <f>'m(C)'!G1813/[1]Variables!$B$47</f>
        <v>0.6975803138048865</v>
      </c>
      <c r="H1813">
        <f>'m(C)'!H1813/[1]Variables!$B$47</f>
        <v>0.59121054101009651</v>
      </c>
    </row>
    <row r="1814" spans="1:8" x14ac:dyDescent="0.35">
      <c r="A1814">
        <v>1812</v>
      </c>
      <c r="B1814">
        <f>'m(C)'!B1814/[1]Variables!$B$47</f>
        <v>4.3293244899397128E-2</v>
      </c>
      <c r="C1814">
        <f>'m(C)'!C1814/[1]Variables!$B$47</f>
        <v>6.8997258586331545E-2</v>
      </c>
      <c r="D1814">
        <f>'m(C)'!D1814/[1]Variables!$B$47</f>
        <v>0.41029371145520088</v>
      </c>
      <c r="E1814">
        <f>'m(C)'!E1814/[1]Variables!$B$47</f>
        <v>0.80210062215585642</v>
      </c>
      <c r="F1814">
        <f>'m(C)'!F1814/[1]Variables!$B$47</f>
        <v>0.52369225497535399</v>
      </c>
      <c r="G1814">
        <f>'m(C)'!G1814/[1]Variables!$B$47</f>
        <v>0.6979770680494749</v>
      </c>
      <c r="H1814">
        <f>'m(C)'!H1814/[1]Variables!$B$47</f>
        <v>0.591233755356949</v>
      </c>
    </row>
    <row r="1815" spans="1:8" x14ac:dyDescent="0.35">
      <c r="A1815">
        <v>1813</v>
      </c>
      <c r="B1815">
        <f>'m(C)'!B1815/[1]Variables!$B$47</f>
        <v>4.323122504233836E-2</v>
      </c>
      <c r="C1815">
        <f>'m(C)'!C1815/[1]Variables!$B$47</f>
        <v>6.8987475730522094E-2</v>
      </c>
      <c r="D1815">
        <f>'m(C)'!D1815/[1]Variables!$B$47</f>
        <v>0.41045391207531395</v>
      </c>
      <c r="E1815">
        <f>'m(C)'!E1815/[1]Variables!$B$47</f>
        <v>0.80261649494091858</v>
      </c>
      <c r="F1815">
        <f>'m(C)'!F1815/[1]Variables!$B$47</f>
        <v>0.52388390240402694</v>
      </c>
      <c r="G1815">
        <f>'m(C)'!G1815/[1]Variables!$B$47</f>
        <v>0.69827955428422073</v>
      </c>
      <c r="H1815">
        <f>'m(C)'!H1815/[1]Variables!$B$47</f>
        <v>0.59123375535692768</v>
      </c>
    </row>
    <row r="1816" spans="1:8" x14ac:dyDescent="0.35">
      <c r="A1816">
        <v>1814</v>
      </c>
      <c r="B1816">
        <f>'m(C)'!B1816/[1]Variables!$B$47</f>
        <v>4.318889114098691E-2</v>
      </c>
      <c r="C1816">
        <f>'m(C)'!C1816/[1]Variables!$B$47</f>
        <v>6.8977279138969727E-2</v>
      </c>
      <c r="D1816">
        <f>'m(C)'!D1816/[1]Variables!$B$47</f>
        <v>0.4105841159300862</v>
      </c>
      <c r="E1816">
        <f>'m(C)'!E1816/[1]Variables!$B$47</f>
        <v>0.80311835225547845</v>
      </c>
      <c r="F1816">
        <f>'m(C)'!F1816/[1]Variables!$B$47</f>
        <v>0.52411904779250706</v>
      </c>
      <c r="G1816">
        <f>'m(C)'!G1816/[1]Variables!$B$47</f>
        <v>0.6986212442056412</v>
      </c>
      <c r="H1816">
        <f>'m(C)'!H1816/[1]Variables!$B$47</f>
        <v>0.59123375535690437</v>
      </c>
    </row>
    <row r="1817" spans="1:8" x14ac:dyDescent="0.35">
      <c r="A1817">
        <v>1815</v>
      </c>
      <c r="B1817">
        <f>'m(C)'!B1817/[1]Variables!$B$47</f>
        <v>4.3203993017273901E-2</v>
      </c>
      <c r="C1817">
        <f>'m(C)'!C1817/[1]Variables!$B$47</f>
        <v>6.8967222475051604E-2</v>
      </c>
      <c r="D1817">
        <f>'m(C)'!D1817/[1]Variables!$B$47</f>
        <v>0.41070603615697193</v>
      </c>
      <c r="E1817">
        <f>'m(C)'!E1817/[1]Variables!$B$47</f>
        <v>0.80359277739253621</v>
      </c>
      <c r="F1817">
        <f>'m(C)'!F1817/[1]Variables!$B$47</f>
        <v>0.52440755004760409</v>
      </c>
      <c r="G1817">
        <f>'m(C)'!G1817/[1]Variables!$B$47</f>
        <v>0.69901785869844812</v>
      </c>
      <c r="H1817">
        <f>'m(C)'!H1817/[1]Variables!$B$47</f>
        <v>0.59123375535688327</v>
      </c>
    </row>
    <row r="1818" spans="1:8" x14ac:dyDescent="0.35">
      <c r="A1818">
        <v>1816</v>
      </c>
      <c r="B1818">
        <f>'m(C)'!B1818/[1]Variables!$B$47</f>
        <v>4.3263272295430977E-2</v>
      </c>
      <c r="C1818">
        <f>'m(C)'!C1818/[1]Variables!$B$47</f>
        <v>6.895778862730402E-2</v>
      </c>
      <c r="D1818">
        <f>'m(C)'!D1818/[1]Variables!$B$47</f>
        <v>0.4108318454209986</v>
      </c>
      <c r="E1818">
        <f>'m(C)'!E1818/[1]Variables!$B$47</f>
        <v>0.80415317286263144</v>
      </c>
      <c r="F1818">
        <f>'m(C)'!F1818/[1]Variables!$B$47</f>
        <v>0.5247174178062457</v>
      </c>
      <c r="G1818">
        <f>'m(C)'!G1818/[1]Variables!$B$47</f>
        <v>0.69927418181513135</v>
      </c>
      <c r="H1818">
        <f>'m(C)'!H1818/[1]Variables!$B$47</f>
        <v>0.59123375535686218</v>
      </c>
    </row>
    <row r="1819" spans="1:8" x14ac:dyDescent="0.35">
      <c r="A1819">
        <v>1817</v>
      </c>
      <c r="B1819">
        <f>'m(C)'!B1819/[1]Variables!$B$47</f>
        <v>4.330327710446745E-2</v>
      </c>
      <c r="C1819">
        <f>'m(C)'!C1819/[1]Variables!$B$47</f>
        <v>6.8949389709422465E-2</v>
      </c>
      <c r="D1819">
        <f>'m(C)'!D1819/[1]Variables!$B$47</f>
        <v>0.41096619493699665</v>
      </c>
      <c r="E1819">
        <f>'m(C)'!E1819/[1]Variables!$B$47</f>
        <v>0.80466550754903243</v>
      </c>
      <c r="F1819">
        <f>'m(C)'!F1819/[1]Variables!$B$47</f>
        <v>0.52494919046878485</v>
      </c>
      <c r="G1819">
        <f>'m(C)'!G1819/[1]Variables!$B$47</f>
        <v>0.69966250713408029</v>
      </c>
      <c r="H1819">
        <f>'m(C)'!H1819/[1]Variables!$B$47</f>
        <v>0.59123375535684097</v>
      </c>
    </row>
    <row r="1820" spans="1:8" x14ac:dyDescent="0.35">
      <c r="A1820">
        <v>1818</v>
      </c>
      <c r="B1820">
        <f>'m(C)'!B1820/[1]Variables!$B$47</f>
        <v>4.3252543382189299E-2</v>
      </c>
      <c r="C1820">
        <f>'m(C)'!C1820/[1]Variables!$B$47</f>
        <v>6.8942367060261509E-2</v>
      </c>
      <c r="D1820">
        <f>'m(C)'!D1820/[1]Variables!$B$47</f>
        <v>0.41111105050810087</v>
      </c>
      <c r="E1820">
        <f>'m(C)'!E1820/[1]Variables!$B$47</f>
        <v>0.80516876464231146</v>
      </c>
      <c r="F1820">
        <f>'m(C)'!F1820/[1]Variables!$B$47</f>
        <v>0.52513437415755082</v>
      </c>
      <c r="G1820">
        <f>'m(C)'!G1820/[1]Variables!$B$47</f>
        <v>0.70005287274793337</v>
      </c>
      <c r="H1820">
        <f>'m(C)'!H1820/[1]Variables!$B$47</f>
        <v>0.59123375535682199</v>
      </c>
    </row>
    <row r="1821" spans="1:8" x14ac:dyDescent="0.35">
      <c r="A1821">
        <v>1819</v>
      </c>
      <c r="B1821">
        <f>'m(C)'!B1821/[1]Variables!$B$47</f>
        <v>4.3204440857530321E-2</v>
      </c>
      <c r="C1821">
        <f>'m(C)'!C1821/[1]Variables!$B$47</f>
        <v>6.8936991243834955E-2</v>
      </c>
      <c r="D1821">
        <f>'m(C)'!D1821/[1]Variables!$B$47</f>
        <v>0.41126638840476498</v>
      </c>
      <c r="E1821">
        <f>'m(C)'!E1821/[1]Variables!$B$47</f>
        <v>0.8056386458430983</v>
      </c>
      <c r="F1821">
        <f>'m(C)'!F1821/[1]Variables!$B$47</f>
        <v>0.52534531712338439</v>
      </c>
      <c r="G1821">
        <f>'m(C)'!G1821/[1]Variables!$B$47</f>
        <v>0.70026963408753151</v>
      </c>
      <c r="H1821">
        <f>'m(C)'!H1821/[1]Variables!$B$47</f>
        <v>0.591233755356805</v>
      </c>
    </row>
    <row r="1822" spans="1:8" x14ac:dyDescent="0.35">
      <c r="A1822">
        <v>1820</v>
      </c>
      <c r="B1822">
        <f>'m(C)'!B1822/[1]Variables!$B$47</f>
        <v>4.3210488495871523E-2</v>
      </c>
      <c r="C1822">
        <f>'m(C)'!C1822/[1]Variables!$B$47</f>
        <v>6.8933462049315705E-2</v>
      </c>
      <c r="D1822">
        <f>'m(C)'!D1822/[1]Variables!$B$47</f>
        <v>0.411430785807605</v>
      </c>
      <c r="E1822">
        <f>'m(C)'!E1822/[1]Variables!$B$47</f>
        <v>0.80620076038767363</v>
      </c>
      <c r="F1822">
        <f>'m(C)'!F1822/[1]Variables!$B$47</f>
        <v>0.52561201648587963</v>
      </c>
      <c r="G1822">
        <f>'m(C)'!G1822/[1]Variables!$B$47</f>
        <v>0.70072368135745411</v>
      </c>
      <c r="H1822">
        <f>'m(C)'!H1822/[1]Variables!$B$47</f>
        <v>0.59123375535679235</v>
      </c>
    </row>
    <row r="1823" spans="1:8" x14ac:dyDescent="0.35">
      <c r="A1823">
        <v>1821</v>
      </c>
      <c r="B1823">
        <f>'m(C)'!B1823/[1]Variables!$B$47</f>
        <v>4.3264219424393555E-2</v>
      </c>
      <c r="C1823">
        <f>'m(C)'!C1823/[1]Variables!$B$47</f>
        <v>6.8931908491035865E-2</v>
      </c>
      <c r="D1823">
        <f>'m(C)'!D1823/[1]Variables!$B$47</f>
        <v>0.41160191524430745</v>
      </c>
      <c r="E1823">
        <f>'m(C)'!E1823/[1]Variables!$B$47</f>
        <v>0.80671174843010074</v>
      </c>
      <c r="F1823">
        <f>'m(C)'!F1823/[1]Variables!$B$47</f>
        <v>0.52592073554632224</v>
      </c>
      <c r="G1823">
        <f>'m(C)'!G1823/[1]Variables!$B$47</f>
        <v>0.70097495128114828</v>
      </c>
      <c r="H1823">
        <f>'m(C)'!H1823/[1]Variables!$B$47</f>
        <v>0.59123375535678169</v>
      </c>
    </row>
    <row r="1824" spans="1:8" x14ac:dyDescent="0.35">
      <c r="A1824">
        <v>1822</v>
      </c>
      <c r="B1824">
        <f>'m(C)'!B1824/[1]Variables!$B$47</f>
        <v>4.330668789128022E-2</v>
      </c>
      <c r="C1824">
        <f>'m(C)'!C1824/[1]Variables!$B$47</f>
        <v>6.8932388808486636E-2</v>
      </c>
      <c r="D1824">
        <f>'m(C)'!D1824/[1]Variables!$B$47</f>
        <v>0.41177695202213332</v>
      </c>
      <c r="E1824">
        <f>'m(C)'!E1824/[1]Variables!$B$47</f>
        <v>0.80722936969763059</v>
      </c>
      <c r="F1824">
        <f>'m(C)'!F1824/[1]Variables!$B$47</f>
        <v>0.52619456043960189</v>
      </c>
      <c r="G1824">
        <f>'m(C)'!G1824/[1]Variables!$B$47</f>
        <v>0.7013522201563992</v>
      </c>
      <c r="H1824">
        <f>'m(C)'!H1824/[1]Variables!$B$47</f>
        <v>0.59123375535677736</v>
      </c>
    </row>
    <row r="1825" spans="1:8" x14ac:dyDescent="0.35">
      <c r="A1825">
        <v>1823</v>
      </c>
      <c r="B1825">
        <f>'m(C)'!B1825/[1]Variables!$B$47</f>
        <v>4.3262267437414764E-2</v>
      </c>
      <c r="C1825">
        <f>'m(C)'!C1825/[1]Variables!$B$47</f>
        <v>6.8934890466318413E-2</v>
      </c>
      <c r="D1825">
        <f>'m(C)'!D1825/[1]Variables!$B$47</f>
        <v>0.41195290323444772</v>
      </c>
      <c r="E1825">
        <f>'m(C)'!E1825/[1]Variables!$B$47</f>
        <v>0.80767964358931532</v>
      </c>
      <c r="F1825">
        <f>'m(C)'!F1825/[1]Variables!$B$47</f>
        <v>0.52638639532345632</v>
      </c>
      <c r="G1825">
        <f>'m(C)'!G1825/[1]Variables!$B$47</f>
        <v>0.70168221750830995</v>
      </c>
      <c r="H1825">
        <f>'m(C)'!H1825/[1]Variables!$B$47</f>
        <v>0.59123375535677958</v>
      </c>
    </row>
    <row r="1826" spans="1:8" x14ac:dyDescent="0.35">
      <c r="A1826">
        <v>1824</v>
      </c>
      <c r="B1826">
        <f>'m(C)'!B1826/[1]Variables!$B$47</f>
        <v>4.3216142644671024E-2</v>
      </c>
      <c r="C1826">
        <f>'m(C)'!C1826/[1]Variables!$B$47</f>
        <v>6.8939330154340756E-2</v>
      </c>
      <c r="D1826">
        <f>'m(C)'!D1826/[1]Variables!$B$47</f>
        <v>0.41212686650206842</v>
      </c>
      <c r="E1826">
        <f>'m(C)'!E1826/[1]Variables!$B$47</f>
        <v>0.80824406419548867</v>
      </c>
      <c r="F1826">
        <f>'m(C)'!F1826/[1]Variables!$B$47</f>
        <v>0.52658120476824355</v>
      </c>
      <c r="G1826">
        <f>'m(C)'!G1826/[1]Variables!$B$47</f>
        <v>0.70199619954024184</v>
      </c>
      <c r="H1826">
        <f>'m(C)'!H1826/[1]Variables!$B$47</f>
        <v>0.59123375535678591</v>
      </c>
    </row>
    <row r="1827" spans="1:8" x14ac:dyDescent="0.35">
      <c r="A1827">
        <v>1825</v>
      </c>
      <c r="B1827">
        <f>'m(C)'!B1827/[1]Variables!$B$47</f>
        <v>4.3220587444362475E-2</v>
      </c>
      <c r="C1827">
        <f>'m(C)'!C1827/[1]Variables!$B$47</f>
        <v>6.8945553787522318E-2</v>
      </c>
      <c r="D1827">
        <f>'m(C)'!D1827/[1]Variables!$B$47</f>
        <v>0.41229622619815925</v>
      </c>
      <c r="E1827">
        <f>'m(C)'!E1827/[1]Variables!$B$47</f>
        <v>0.80875579443989742</v>
      </c>
      <c r="F1827">
        <f>'m(C)'!F1827/[1]Variables!$B$47</f>
        <v>0.52682733037684015</v>
      </c>
      <c r="G1827">
        <f>'m(C)'!G1827/[1]Variables!$B$47</f>
        <v>0.70241204754813014</v>
      </c>
      <c r="H1827">
        <f>'m(C)'!H1827/[1]Variables!$B$47</f>
        <v>0.59123375535680078</v>
      </c>
    </row>
    <row r="1828" spans="1:8" x14ac:dyDescent="0.35">
      <c r="A1828">
        <v>1826</v>
      </c>
      <c r="B1828">
        <f>'m(C)'!B1828/[1]Variables!$B$47</f>
        <v>4.327034890438989E-2</v>
      </c>
      <c r="C1828">
        <f>'m(C)'!C1828/[1]Variables!$B$47</f>
        <v>6.8953336505991003E-2</v>
      </c>
      <c r="D1828">
        <f>'m(C)'!D1828/[1]Variables!$B$47</f>
        <v>0.41245879449854683</v>
      </c>
      <c r="E1828">
        <f>'m(C)'!E1828/[1]Variables!$B$47</f>
        <v>0.80929872705629635</v>
      </c>
      <c r="F1828">
        <f>'m(C)'!F1828/[1]Variables!$B$47</f>
        <v>0.52712691410849455</v>
      </c>
      <c r="G1828">
        <f>'m(C)'!G1828/[1]Variables!$B$47</f>
        <v>0.70267053637801069</v>
      </c>
      <c r="H1828">
        <f>'m(C)'!H1828/[1]Variables!$B$47</f>
        <v>0.59123375535682199</v>
      </c>
    </row>
    <row r="1829" spans="1:8" x14ac:dyDescent="0.35">
      <c r="A1829">
        <v>1827</v>
      </c>
      <c r="B1829">
        <f>'m(C)'!B1829/[1]Variables!$B$47</f>
        <v>4.3309345416814624E-2</v>
      </c>
      <c r="C1829">
        <f>'m(C)'!C1829/[1]Variables!$B$47</f>
        <v>6.8962382675033809E-2</v>
      </c>
      <c r="D1829">
        <f>'m(C)'!D1829/[1]Variables!$B$47</f>
        <v>0.41261290419804852</v>
      </c>
      <c r="E1829">
        <f>'m(C)'!E1829/[1]Variables!$B$47</f>
        <v>0.80972038651781453</v>
      </c>
      <c r="F1829">
        <f>'m(C)'!F1829/[1]Variables!$B$47</f>
        <v>0.52742772368144242</v>
      </c>
      <c r="G1829">
        <f>'m(C)'!G1829/[1]Variables!$B$47</f>
        <v>0.70302725468619842</v>
      </c>
      <c r="H1829">
        <f>'m(C)'!H1829/[1]Variables!$B$47</f>
        <v>0.59123375535685363</v>
      </c>
    </row>
    <row r="1830" spans="1:8" x14ac:dyDescent="0.35">
      <c r="A1830">
        <v>1828</v>
      </c>
      <c r="B1830">
        <f>'m(C)'!B1830/[1]Variables!$B$47</f>
        <v>4.3267689560150493E-2</v>
      </c>
      <c r="C1830">
        <f>'m(C)'!C1830/[1]Variables!$B$47</f>
        <v>6.8972325885096858E-2</v>
      </c>
      <c r="D1830">
        <f>'m(C)'!D1830/[1]Variables!$B$47</f>
        <v>0.41275745983723883</v>
      </c>
      <c r="E1830">
        <f>'m(C)'!E1830/[1]Variables!$B$47</f>
        <v>0.81028493773961918</v>
      </c>
      <c r="F1830">
        <f>'m(C)'!F1830/[1]Variables!$B$47</f>
        <v>0.52763512601269269</v>
      </c>
      <c r="G1830">
        <f>'m(C)'!G1830/[1]Variables!$B$47</f>
        <v>0.70345546605965625</v>
      </c>
      <c r="H1830">
        <f>'m(C)'!H1830/[1]Variables!$B$47</f>
        <v>0.59123375535689382</v>
      </c>
    </row>
    <row r="1831" spans="1:8" x14ac:dyDescent="0.35">
      <c r="A1831">
        <v>1829</v>
      </c>
      <c r="B1831">
        <f>'m(C)'!B1831/[1]Variables!$B$47</f>
        <v>4.3226058024506367E-2</v>
      </c>
      <c r="C1831">
        <f>'m(C)'!C1831/[1]Variables!$B$47</f>
        <v>6.8982728951785477E-2</v>
      </c>
      <c r="D1831">
        <f>'m(C)'!D1831/[1]Variables!$B$47</f>
        <v>0.41289605454561146</v>
      </c>
      <c r="E1831">
        <f>'m(C)'!E1831/[1]Variables!$B$47</f>
        <v>0.81079905210308978</v>
      </c>
      <c r="F1831">
        <f>'m(C)'!F1831/[1]Variables!$B$47</f>
        <v>0.52782127893163766</v>
      </c>
      <c r="G1831">
        <f>'m(C)'!G1831/[1]Variables!$B$47</f>
        <v>0.70369730870758995</v>
      </c>
      <c r="H1831">
        <f>'m(C)'!H1831/[1]Variables!$B$47</f>
        <v>0.59123375535694267</v>
      </c>
    </row>
    <row r="1832" spans="1:8" x14ac:dyDescent="0.35">
      <c r="A1832">
        <v>1830</v>
      </c>
      <c r="B1832">
        <f>'m(C)'!B1832/[1]Variables!$B$47</f>
        <v>4.3229959161102859E-2</v>
      </c>
      <c r="C1832">
        <f>'m(C)'!C1832/[1]Variables!$B$47</f>
        <v>6.8993083915864117E-2</v>
      </c>
      <c r="D1832">
        <f>'m(C)'!D1832/[1]Variables!$B$47</f>
        <v>0.41303450715914913</v>
      </c>
      <c r="E1832">
        <f>'m(C)'!E1832/[1]Variables!$B$47</f>
        <v>0.81137273417165368</v>
      </c>
      <c r="F1832">
        <f>'m(C)'!F1832/[1]Variables!$B$47</f>
        <v>0.52805075051839967</v>
      </c>
      <c r="G1832">
        <f>'m(C)'!G1832/[1]Variables!$B$47</f>
        <v>0.70402767591028026</v>
      </c>
      <c r="H1832">
        <f>'m(C)'!H1832/[1]Variables!$B$47</f>
        <v>0.59130475560768658</v>
      </c>
    </row>
    <row r="1833" spans="1:8" x14ac:dyDescent="0.35">
      <c r="A1833">
        <v>1831</v>
      </c>
      <c r="B1833">
        <f>'m(C)'!B1833/[1]Variables!$B$47</f>
        <v>4.3274481494835114E-2</v>
      </c>
      <c r="C1833">
        <f>'m(C)'!C1833/[1]Variables!$B$47</f>
        <v>6.9002812043256465E-2</v>
      </c>
      <c r="D1833">
        <f>'m(C)'!D1833/[1]Variables!$B$47</f>
        <v>0.4131739204457624</v>
      </c>
      <c r="E1833">
        <f>'m(C)'!E1833/[1]Variables!$B$47</f>
        <v>0.81176901310655469</v>
      </c>
      <c r="F1833">
        <f>'m(C)'!F1833/[1]Variables!$B$47</f>
        <v>0.52833937198901082</v>
      </c>
      <c r="G1833">
        <f>'m(C)'!G1833/[1]Variables!$B$47</f>
        <v>0.70447202601699754</v>
      </c>
      <c r="H1833">
        <f>'m(C)'!H1833/[1]Variables!$B$47</f>
        <v>0.59140233927333408</v>
      </c>
    </row>
    <row r="1834" spans="1:8" x14ac:dyDescent="0.35">
      <c r="A1834">
        <v>1832</v>
      </c>
      <c r="B1834">
        <f>'m(C)'!B1834/[1]Variables!$B$47</f>
        <v>4.3310064728895252E-2</v>
      </c>
      <c r="C1834">
        <f>'m(C)'!C1834/[1]Variables!$B$47</f>
        <v>6.901126382504523E-2</v>
      </c>
      <c r="D1834">
        <f>'m(C)'!D1834/[1]Variables!$B$47</f>
        <v>0.4133149211114267</v>
      </c>
      <c r="E1834">
        <f>'m(C)'!E1834/[1]Variables!$B$47</f>
        <v>0.81232732181321188</v>
      </c>
      <c r="F1834">
        <f>'m(C)'!F1834/[1]Variables!$B$47</f>
        <v>0.52865202009290946</v>
      </c>
      <c r="G1834">
        <f>'m(C)'!G1834/[1]Variables!$B$47</f>
        <v>0.70467738656495527</v>
      </c>
      <c r="H1834">
        <f>'m(C)'!H1834/[1]Variables!$B$47</f>
        <v>0.59151225396018758</v>
      </c>
    </row>
    <row r="1835" spans="1:8" x14ac:dyDescent="0.35">
      <c r="A1835">
        <v>1833</v>
      </c>
      <c r="B1835">
        <f>'m(C)'!B1835/[1]Variables!$B$47</f>
        <v>4.3274082715024795E-2</v>
      </c>
      <c r="C1835">
        <f>'m(C)'!C1835/[1]Variables!$B$47</f>
        <v>6.9017718977472428E-2</v>
      </c>
      <c r="D1835">
        <f>'m(C)'!D1835/[1]Variables!$B$47</f>
        <v>0.41345779866149029</v>
      </c>
      <c r="E1835">
        <f>'m(C)'!E1835/[1]Variables!$B$47</f>
        <v>0.81284471146840453</v>
      </c>
      <c r="F1835">
        <f>'m(C)'!F1835/[1]Variables!$B$47</f>
        <v>0.52887881785737634</v>
      </c>
      <c r="G1835">
        <f>'m(C)'!G1835/[1]Variables!$B$47</f>
        <v>0.70512523603503174</v>
      </c>
      <c r="H1835">
        <f>'m(C)'!H1835/[1]Variables!$B$47</f>
        <v>0.59163269439138688</v>
      </c>
    </row>
    <row r="1836" spans="1:8" x14ac:dyDescent="0.35">
      <c r="A1836">
        <v>1834</v>
      </c>
      <c r="B1836">
        <f>'m(C)'!B1836/[1]Variables!$B$47</f>
        <v>4.3235933698373925E-2</v>
      </c>
      <c r="C1836">
        <f>'m(C)'!C1836/[1]Variables!$B$47</f>
        <v>6.9021386441938989E-2</v>
      </c>
      <c r="D1836">
        <f>'m(C)'!D1836/[1]Variables!$B$47</f>
        <v>0.41360260819622707</v>
      </c>
      <c r="E1836">
        <f>'m(C)'!E1836/[1]Variables!$B$47</f>
        <v>0.81344133200090296</v>
      </c>
      <c r="F1836">
        <f>'m(C)'!F1836/[1]Variables!$B$47</f>
        <v>0.52906173055471861</v>
      </c>
      <c r="G1836">
        <f>'m(C)'!G1836/[1]Variables!$B$47</f>
        <v>0.70538010989844846</v>
      </c>
      <c r="H1836">
        <f>'m(C)'!H1836/[1]Variables!$B$47</f>
        <v>0.5917618552900763</v>
      </c>
    </row>
    <row r="1837" spans="1:8" x14ac:dyDescent="0.35">
      <c r="A1837">
        <v>1835</v>
      </c>
      <c r="B1837">
        <f>'m(C)'!B1837/[1]Variables!$B$47</f>
        <v>4.3235534722515172E-2</v>
      </c>
      <c r="C1837">
        <f>'m(C)'!C1837/[1]Variables!$B$47</f>
        <v>6.9021404385005314E-2</v>
      </c>
      <c r="D1837">
        <f>'m(C)'!D1837/[1]Variables!$B$47</f>
        <v>0.41374925060443352</v>
      </c>
      <c r="E1837">
        <f>'m(C)'!E1837/[1]Variables!$B$47</f>
        <v>0.81383616636653555</v>
      </c>
      <c r="F1837">
        <f>'m(C)'!F1837/[1]Variables!$B$47</f>
        <v>0.52927912889469375</v>
      </c>
      <c r="G1837">
        <f>'m(C)'!G1837/[1]Variables!$B$47</f>
        <v>0.70574715322294046</v>
      </c>
      <c r="H1837">
        <f>'m(C)'!H1837/[1]Variables!$B$47</f>
        <v>0.5918979313793955</v>
      </c>
    </row>
    <row r="1838" spans="1:8" x14ac:dyDescent="0.35">
      <c r="A1838">
        <v>1836</v>
      </c>
      <c r="B1838">
        <f>'m(C)'!B1838/[1]Variables!$B$47</f>
        <v>4.3271731556612764E-2</v>
      </c>
      <c r="C1838">
        <f>'m(C)'!C1838/[1]Variables!$B$47</f>
        <v>6.9016840198390703E-2</v>
      </c>
      <c r="D1838">
        <f>'m(C)'!D1838/[1]Variables!$B$47</f>
        <v>0.41389753384369665</v>
      </c>
      <c r="E1838">
        <f>'m(C)'!E1838/[1]Variables!$B$47</f>
        <v>0.8143776120861137</v>
      </c>
      <c r="F1838">
        <f>'m(C)'!F1838/[1]Variables!$B$47</f>
        <v>0.52955805263938382</v>
      </c>
      <c r="G1838">
        <f>'m(C)'!G1838/[1]Variables!$B$47</f>
        <v>0.70614289119935714</v>
      </c>
      <c r="H1838">
        <f>'m(C)'!H1838/[1]Variables!$B$47</f>
        <v>0.59203911738249271</v>
      </c>
    </row>
    <row r="1839" spans="1:8" x14ac:dyDescent="0.35">
      <c r="A1839">
        <v>1837</v>
      </c>
      <c r="B1839">
        <f>'m(C)'!B1839/[1]Variables!$B$47</f>
        <v>4.3307861971999005E-2</v>
      </c>
      <c r="C1839">
        <f>'m(C)'!C1839/[1]Variables!$B$47</f>
        <v>6.9008448860809479E-2</v>
      </c>
      <c r="D1839">
        <f>'m(C)'!D1839/[1]Variables!$B$47</f>
        <v>0.41404721864413296</v>
      </c>
      <c r="E1839">
        <f>'m(C)'!E1839/[1]Variables!$B$47</f>
        <v>0.81489805994289422</v>
      </c>
      <c r="F1839">
        <f>'m(C)'!F1839/[1]Variables!$B$47</f>
        <v>0.52987283454080658</v>
      </c>
      <c r="G1839">
        <f>'m(C)'!G1839/[1]Variables!$B$47</f>
        <v>0.70640606916288007</v>
      </c>
      <c r="H1839">
        <f>'m(C)'!H1839/[1]Variables!$B$47</f>
        <v>0.59218360802250591</v>
      </c>
    </row>
    <row r="1840" spans="1:8" x14ac:dyDescent="0.35">
      <c r="A1840">
        <v>1838</v>
      </c>
      <c r="B1840">
        <f>'m(C)'!B1840/[1]Variables!$B$47</f>
        <v>4.3285370091760852E-2</v>
      </c>
      <c r="C1840">
        <f>'m(C)'!C1840/[1]Variables!$B$47</f>
        <v>6.8998983863923752E-2</v>
      </c>
      <c r="D1840">
        <f>'m(C)'!D1840/[1]Variables!$B$47</f>
        <v>0.4141980516253318</v>
      </c>
      <c r="E1840">
        <f>'m(C)'!E1840/[1]Variables!$B$47</f>
        <v>0.81548501551848918</v>
      </c>
      <c r="F1840">
        <f>'m(C)'!F1840/[1]Variables!$B$47</f>
        <v>0.53011774399571776</v>
      </c>
      <c r="G1840">
        <f>'m(C)'!G1840/[1]Variables!$B$47</f>
        <v>0.70674078594643486</v>
      </c>
      <c r="H1840">
        <f>'m(C)'!H1840/[1]Variables!$B$47</f>
        <v>0.59232959802258123</v>
      </c>
    </row>
    <row r="1841" spans="1:8" x14ac:dyDescent="0.35">
      <c r="A1841">
        <v>1839</v>
      </c>
      <c r="B1841">
        <f>'m(C)'!B1841/[1]Variables!$B$47</f>
        <v>4.3248420710584261E-2</v>
      </c>
      <c r="C1841">
        <f>'m(C)'!C1841/[1]Variables!$B$47</f>
        <v>6.8989072619239755E-2</v>
      </c>
      <c r="D1841">
        <f>'m(C)'!D1841/[1]Variables!$B$47</f>
        <v>0.41434978847388176</v>
      </c>
      <c r="E1841">
        <f>'m(C)'!E1841/[1]Variables!$B$47</f>
        <v>0.81593099364674437</v>
      </c>
      <c r="F1841">
        <f>'m(C)'!F1841/[1]Variables!$B$47</f>
        <v>0.53030037051128842</v>
      </c>
      <c r="G1841">
        <f>'m(C)'!G1841/[1]Variables!$B$47</f>
        <v>0.70717811608083436</v>
      </c>
      <c r="H1841">
        <f>'m(C)'!H1841/[1]Variables!$B$47</f>
        <v>0.59247528210586053</v>
      </c>
    </row>
    <row r="1842" spans="1:8" x14ac:dyDescent="0.35">
      <c r="A1842">
        <v>1840</v>
      </c>
      <c r="B1842">
        <f>'m(C)'!B1842/[1]Variables!$B$47</f>
        <v>4.3237976100447856E-2</v>
      </c>
      <c r="C1842">
        <f>'m(C)'!C1842/[1]Variables!$B$47</f>
        <v>6.8979244488065472E-2</v>
      </c>
      <c r="D1842">
        <f>'m(C)'!D1842/[1]Variables!$B$47</f>
        <v>0.41450220949117783</v>
      </c>
      <c r="E1842">
        <f>'m(C)'!E1842/[1]Variables!$B$47</f>
        <v>0.81644378431417475</v>
      </c>
      <c r="F1842">
        <f>'m(C)'!F1842/[1]Variables!$B$47</f>
        <v>0.53050993556983839</v>
      </c>
      <c r="G1842">
        <f>'m(C)'!G1842/[1]Variables!$B$47</f>
        <v>0.70745454513146067</v>
      </c>
      <c r="H1842">
        <f>'m(C)'!H1842/[1]Variables!$B$47</f>
        <v>0.59261885499548606</v>
      </c>
    </row>
    <row r="1843" spans="1:8" x14ac:dyDescent="0.35">
      <c r="A1843">
        <v>1841</v>
      </c>
      <c r="B1843">
        <f>'m(C)'!B1843/[1]Variables!$B$47</f>
        <v>4.3260495299398134E-2</v>
      </c>
      <c r="C1843">
        <f>'m(C)'!C1843/[1]Variables!$B$47</f>
        <v>6.8969962879432301E-2</v>
      </c>
      <c r="D1843">
        <f>'m(C)'!D1843/[1]Variables!$B$47</f>
        <v>0.41465512948810501</v>
      </c>
      <c r="E1843">
        <f>'m(C)'!E1843/[1]Variables!$B$47</f>
        <v>0.81696560524068396</v>
      </c>
      <c r="F1843">
        <f>'m(C)'!F1843/[1]Variables!$B$47</f>
        <v>0.53078193999712198</v>
      </c>
      <c r="G1843">
        <f>'m(C)'!G1843/[1]Variables!$B$47</f>
        <v>0.7077427591251495</v>
      </c>
      <c r="H1843">
        <f>'m(C)'!H1843/[1]Variables!$B$47</f>
        <v>0.59275851141459945</v>
      </c>
    </row>
    <row r="1844" spans="1:8" x14ac:dyDescent="0.35">
      <c r="A1844">
        <v>1842</v>
      </c>
      <c r="B1844">
        <f>'m(C)'!B1844/[1]Variables!$B$47</f>
        <v>4.3296823724750265E-2</v>
      </c>
      <c r="C1844">
        <f>'m(C)'!C1844/[1]Variables!$B$47</f>
        <v>6.8961625250094943E-2</v>
      </c>
      <c r="D1844">
        <f>'m(C)'!D1844/[1]Variables!$B$47</f>
        <v>0.41480840367466504</v>
      </c>
      <c r="E1844">
        <f>'m(C)'!E1844/[1]Variables!$B$47</f>
        <v>0.81751140355318275</v>
      </c>
      <c r="F1844">
        <f>'m(C)'!F1844/[1]Variables!$B$47</f>
        <v>0.53109655451718885</v>
      </c>
      <c r="G1844">
        <f>'m(C)'!G1844/[1]Variables!$B$47</f>
        <v>0.70819930427189126</v>
      </c>
      <c r="H1844">
        <f>'m(C)'!H1844/[1]Variables!$B$47</f>
        <v>0.59289244608634717</v>
      </c>
    </row>
    <row r="1845" spans="1:8" x14ac:dyDescent="0.35">
      <c r="A1845">
        <v>1843</v>
      </c>
      <c r="B1845">
        <f>'m(C)'!B1845/[1]Variables!$B$47</f>
        <v>4.3302222339057381E-2</v>
      </c>
      <c r="C1845">
        <f>'m(C)'!C1845/[1]Variables!$B$47</f>
        <v>6.8954563104531491E-2</v>
      </c>
      <c r="D1845">
        <f>'m(C)'!D1845/[1]Variables!$B$47</f>
        <v>0.41496193086861</v>
      </c>
      <c r="E1845">
        <f>'m(C)'!E1845/[1]Variables!$B$47</f>
        <v>0.81805350982887493</v>
      </c>
      <c r="F1845">
        <f>'m(C)'!F1845/[1]Variables!$B$47</f>
        <v>0.53135303431677494</v>
      </c>
      <c r="G1845">
        <f>'m(C)'!G1845/[1]Variables!$B$47</f>
        <v>0.70841721189094198</v>
      </c>
      <c r="H1845">
        <f>'m(C)'!H1845/[1]Variables!$B$47</f>
        <v>0.5930188537338692</v>
      </c>
    </row>
    <row r="1846" spans="1:8" x14ac:dyDescent="0.35">
      <c r="A1846">
        <v>1844</v>
      </c>
      <c r="B1846">
        <f>'m(C)'!B1846/[1]Variables!$B$47</f>
        <v>4.3268499791190636E-2</v>
      </c>
      <c r="C1846">
        <f>'m(C)'!C1846/[1]Variables!$B$47</f>
        <v>6.8949041994943325E-2</v>
      </c>
      <c r="D1846">
        <f>'m(C)'!D1846/[1]Variables!$B$47</f>
        <v>0.41511565502757303</v>
      </c>
      <c r="E1846">
        <f>'m(C)'!E1846/[1]Variables!$B$47</f>
        <v>0.81853268273944568</v>
      </c>
      <c r="F1846">
        <f>'m(C)'!F1846/[1]Variables!$B$47</f>
        <v>0.53153619261113894</v>
      </c>
      <c r="G1846">
        <f>'m(C)'!G1846/[1]Variables!$B$47</f>
        <v>0.70882930055647742</v>
      </c>
      <c r="H1846">
        <f>'m(C)'!H1846/[1]Variables!$B$47</f>
        <v>0.59313592908030932</v>
      </c>
    </row>
    <row r="1847" spans="1:8" x14ac:dyDescent="0.35">
      <c r="A1847">
        <v>1845</v>
      </c>
      <c r="B1847">
        <f>'m(C)'!B1847/[1]Variables!$B$47</f>
        <v>4.3244838802804296E-2</v>
      </c>
      <c r="C1847">
        <f>'m(C)'!C1847/[1]Variables!$B$47</f>
        <v>6.8945261521255227E-2</v>
      </c>
      <c r="D1847">
        <f>'m(C)'!D1847/[1]Variables!$B$47</f>
        <v>0.41526956579405289</v>
      </c>
      <c r="E1847">
        <f>'m(C)'!E1847/[1]Variables!$B$47</f>
        <v>0.81905213366675111</v>
      </c>
      <c r="F1847">
        <f>'m(C)'!F1847/[1]Variables!$B$47</f>
        <v>0.53174152964443544</v>
      </c>
      <c r="G1847">
        <f>'m(C)'!G1847/[1]Variables!$B$47</f>
        <v>0.70915621325138023</v>
      </c>
      <c r="H1847">
        <f>'m(C)'!H1847/[1]Variables!$B$47</f>
        <v>0.59324186684881197</v>
      </c>
    </row>
    <row r="1848" spans="1:8" x14ac:dyDescent="0.35">
      <c r="A1848">
        <v>1846</v>
      </c>
      <c r="B1848">
        <f>'m(C)'!B1848/[1]Variables!$B$47</f>
        <v>4.324658714890918E-2</v>
      </c>
      <c r="C1848">
        <f>'m(C)'!C1848/[1]Variables!$B$47</f>
        <v>6.8943355331115258E-2</v>
      </c>
      <c r="D1848">
        <f>'m(C)'!D1848/[1]Variables!$B$47</f>
        <v>0.41542369843182508</v>
      </c>
      <c r="E1848">
        <f>'m(C)'!E1848/[1]Variables!$B$47</f>
        <v>0.81954698952781746</v>
      </c>
      <c r="F1848">
        <f>'m(C)'!F1848/[1]Variables!$B$47</f>
        <v>0.53201002202490932</v>
      </c>
      <c r="G1848">
        <f>'m(C)'!G1848/[1]Variables!$B$47</f>
        <v>0.70944712339812532</v>
      </c>
      <c r="H1848">
        <f>'m(C)'!H1848/[1]Variables!$B$47</f>
        <v>0.59333486176251649</v>
      </c>
    </row>
    <row r="1849" spans="1:8" x14ac:dyDescent="0.35">
      <c r="A1849">
        <v>1847</v>
      </c>
      <c r="B1849">
        <f>'m(C)'!B1849/[1]Variables!$B$47</f>
        <v>4.3271813956702591E-2</v>
      </c>
      <c r="C1849">
        <f>'m(C)'!C1849/[1]Variables!$B$47</f>
        <v>6.8943391119894906E-2</v>
      </c>
      <c r="D1849">
        <f>'m(C)'!D1849/[1]Variables!$B$47</f>
        <v>0.41557813322589959</v>
      </c>
      <c r="E1849">
        <f>'m(C)'!E1849/[1]Variables!$B$47</f>
        <v>0.82018513929337633</v>
      </c>
      <c r="F1849">
        <f>'m(C)'!F1849/[1]Variables!$B$47</f>
        <v>0.53232467359359614</v>
      </c>
      <c r="G1849">
        <f>'m(C)'!G1849/[1]Variables!$B$47</f>
        <v>0.70983563976144037</v>
      </c>
      <c r="H1849">
        <f>'m(C)'!H1849/[1]Variables!$B$47</f>
        <v>0.59344444224310122</v>
      </c>
    </row>
    <row r="1850" spans="1:8" x14ac:dyDescent="0.35">
      <c r="A1850">
        <v>1848</v>
      </c>
      <c r="B1850">
        <f>'m(C)'!B1850/[1]Variables!$B$47</f>
        <v>4.3301309705568239E-2</v>
      </c>
      <c r="C1850">
        <f>'m(C)'!C1850/[1]Variables!$B$47</f>
        <v>6.8945370630688951E-2</v>
      </c>
      <c r="D1850">
        <f>'m(C)'!D1850/[1]Variables!$B$47</f>
        <v>0.4157329941159455</v>
      </c>
      <c r="E1850">
        <f>'m(C)'!E1850/[1]Variables!$B$47</f>
        <v>0.8206446252465226</v>
      </c>
      <c r="F1850">
        <f>'m(C)'!F1850/[1]Variables!$B$47</f>
        <v>0.53258576950072267</v>
      </c>
      <c r="G1850">
        <f>'m(C)'!G1850/[1]Variables!$B$47</f>
        <v>0.71024174974555621</v>
      </c>
      <c r="H1850">
        <f>'m(C)'!H1850/[1]Variables!$B$47</f>
        <v>0.59359945430244121</v>
      </c>
    </row>
    <row r="1851" spans="1:8" x14ac:dyDescent="0.35">
      <c r="A1851">
        <v>1849</v>
      </c>
      <c r="B1851">
        <f>'m(C)'!B1851/[1]Variables!$B$47</f>
        <v>4.3299172808662634E-2</v>
      </c>
      <c r="C1851">
        <f>'m(C)'!C1851/[1]Variables!$B$47</f>
        <v>6.8949229654315519E-2</v>
      </c>
      <c r="D1851">
        <f>'m(C)'!D1851/[1]Variables!$B$47</f>
        <v>0.41588844603515718</v>
      </c>
      <c r="E1851">
        <f>'m(C)'!E1851/[1]Variables!$B$47</f>
        <v>0.82115577502860437</v>
      </c>
      <c r="F1851">
        <f>'m(C)'!F1851/[1]Variables!$B$47</f>
        <v>0.53276889822526541</v>
      </c>
      <c r="G1851">
        <f>'m(C)'!G1851/[1]Variables!$B$47</f>
        <v>0.71049721145872979</v>
      </c>
      <c r="H1851">
        <f>'m(C)'!H1851/[1]Variables!$B$47</f>
        <v>0.59377603510859644</v>
      </c>
    </row>
    <row r="1852" spans="1:8" x14ac:dyDescent="0.35">
      <c r="A1852">
        <v>1850</v>
      </c>
      <c r="B1852">
        <f>'m(C)'!B1852/[1]Variables!$B$47</f>
        <v>4.3269580610276512E-2</v>
      </c>
      <c r="C1852">
        <f>'m(C)'!C1852/[1]Variables!$B$47</f>
        <v>6.8954838029316096E-2</v>
      </c>
      <c r="D1852">
        <f>'m(C)'!D1852/[1]Variables!$B$47</f>
        <v>0.41604469013274459</v>
      </c>
      <c r="E1852">
        <f>'m(C)'!E1852/[1]Variables!$B$47</f>
        <v>0.82161012502465458</v>
      </c>
      <c r="F1852">
        <f>'m(C)'!F1852/[1]Variables!$B$47</f>
        <v>0.53297311314982376</v>
      </c>
      <c r="G1852">
        <f>'m(C)'!G1852/[1]Variables!$B$47</f>
        <v>0.71079139748915099</v>
      </c>
      <c r="H1852">
        <f>'m(C)'!H1852/[1]Variables!$B$47</f>
        <v>0.59397117586680026</v>
      </c>
    </row>
    <row r="1853" spans="1:8" x14ac:dyDescent="0.35">
      <c r="A1853">
        <v>1851</v>
      </c>
      <c r="B1853">
        <f>'m(C)'!B1853/[1]Variables!$B$47</f>
        <v>4.3248135693235303E-2</v>
      </c>
      <c r="C1853">
        <f>'m(C)'!C1853/[1]Variables!$B$47</f>
        <v>6.896199964195554E-2</v>
      </c>
      <c r="D1853">
        <f>'m(C)'!D1853/[1]Variables!$B$47</f>
        <v>0.41620195576858066</v>
      </c>
      <c r="E1853">
        <f>'m(C)'!E1853/[1]Variables!$B$47</f>
        <v>0.82227944260665375</v>
      </c>
      <c r="F1853">
        <f>'m(C)'!F1853/[1]Variables!$B$47</f>
        <v>0.53324167634701158</v>
      </c>
      <c r="G1853">
        <f>'m(C)'!G1853/[1]Variables!$B$47</f>
        <v>0.71126132619019344</v>
      </c>
      <c r="H1853">
        <f>'m(C)'!H1853/[1]Variables!$B$47</f>
        <v>0.59418186778229176</v>
      </c>
    </row>
    <row r="1854" spans="1:8" x14ac:dyDescent="0.35">
      <c r="A1854">
        <v>1852</v>
      </c>
      <c r="B1854">
        <f>'m(C)'!B1854/[1]Variables!$B$47</f>
        <v>4.3247152962951584E-2</v>
      </c>
      <c r="C1854">
        <f>'m(C)'!C1854/[1]Variables!$B$47</f>
        <v>6.8970452426221976E-2</v>
      </c>
      <c r="D1854">
        <f>'m(C)'!D1854/[1]Variables!$B$47</f>
        <v>0.41636048788298768</v>
      </c>
      <c r="E1854">
        <f>'m(C)'!E1854/[1]Variables!$B$47</f>
        <v>0.82276519611833865</v>
      </c>
      <c r="F1854">
        <f>'m(C)'!F1854/[1]Variables!$B$47</f>
        <v>0.53355723136672872</v>
      </c>
      <c r="G1854">
        <f>'m(C)'!G1854/[1]Variables!$B$47</f>
        <v>0.71148522030473282</v>
      </c>
      <c r="H1854">
        <f>'m(C)'!H1854/[1]Variables!$B$47</f>
        <v>0.59440510206030439</v>
      </c>
    </row>
    <row r="1855" spans="1:8" x14ac:dyDescent="0.35">
      <c r="A1855">
        <v>1853</v>
      </c>
      <c r="B1855">
        <f>'m(C)'!B1855/[1]Variables!$B$47</f>
        <v>4.3266981150393104E-2</v>
      </c>
      <c r="C1855">
        <f>'m(C)'!C1855/[1]Variables!$B$47</f>
        <v>6.8979868363826968E-2</v>
      </c>
      <c r="D1855">
        <f>'m(C)'!D1855/[1]Variables!$B$47</f>
        <v>0.41652052806312972</v>
      </c>
      <c r="E1855">
        <f>'m(C)'!E1855/[1]Variables!$B$47</f>
        <v>0.8232622984029383</v>
      </c>
      <c r="F1855">
        <f>'m(C)'!F1855/[1]Variables!$B$47</f>
        <v>0.53381647718021941</v>
      </c>
      <c r="G1855">
        <f>'m(C)'!G1855/[1]Variables!$B$47</f>
        <v>0.71185787626663999</v>
      </c>
      <c r="H1855">
        <f>'m(C)'!H1855/[1]Variables!$B$47</f>
        <v>0.59463786990607959</v>
      </c>
    </row>
    <row r="1856" spans="1:8" x14ac:dyDescent="0.35">
      <c r="A1856">
        <v>1854</v>
      </c>
      <c r="B1856">
        <f>'m(C)'!B1856/[1]Variables!$B$47</f>
        <v>4.3296002812082887E-2</v>
      </c>
      <c r="C1856">
        <f>'m(C)'!C1856/[1]Variables!$B$47</f>
        <v>6.8989853484205388E-2</v>
      </c>
      <c r="D1856">
        <f>'m(C)'!D1856/[1]Variables!$B$47</f>
        <v>0.41668228734996515</v>
      </c>
      <c r="E1856">
        <f>'m(C)'!E1856/[1]Variables!$B$47</f>
        <v>0.82370823064231913</v>
      </c>
      <c r="F1856">
        <f>'m(C)'!F1856/[1]Variables!$B$47</f>
        <v>0.53399857182471588</v>
      </c>
      <c r="G1856">
        <f>'m(C)'!G1856/[1]Variables!$B$47</f>
        <v>0.71223650676584893</v>
      </c>
      <c r="H1856">
        <f>'m(C)'!H1856/[1]Variables!$B$47</f>
        <v>0.59487716252485034</v>
      </c>
    </row>
    <row r="1857" spans="1:8" x14ac:dyDescent="0.35">
      <c r="A1857">
        <v>1855</v>
      </c>
      <c r="B1857">
        <f>'m(C)'!B1857/[1]Variables!$B$47</f>
        <v>4.3310634330099226E-2</v>
      </c>
      <c r="C1857">
        <f>'m(C)'!C1857/[1]Variables!$B$47</f>
        <v>6.8999947864515424E-2</v>
      </c>
      <c r="D1857">
        <f>'m(C)'!D1857/[1]Variables!$B$47</f>
        <v>0.41684590855615017</v>
      </c>
      <c r="E1857">
        <f>'m(C)'!E1857/[1]Variables!$B$47</f>
        <v>0.82428548945902702</v>
      </c>
      <c r="F1857">
        <f>'m(C)'!F1857/[1]Variables!$B$47</f>
        <v>0.53420460161883476</v>
      </c>
      <c r="G1857">
        <f>'m(C)'!G1857/[1]Variables!$B$47</f>
        <v>0.71250554288229806</v>
      </c>
      <c r="H1857">
        <f>'m(C)'!H1857/[1]Variables!$B$47</f>
        <v>0.595119971121852</v>
      </c>
    </row>
    <row r="1858" spans="1:8" x14ac:dyDescent="0.35">
      <c r="A1858">
        <v>1856</v>
      </c>
      <c r="B1858">
        <f>'m(C)'!B1858/[1]Variables!$B$47</f>
        <v>4.3288220487883479E-2</v>
      </c>
      <c r="C1858">
        <f>'m(C)'!C1858/[1]Variables!$B$47</f>
        <v>6.9009625629638624E-2</v>
      </c>
      <c r="D1858">
        <f>'m(C)'!D1858/[1]Variables!$B$47</f>
        <v>0.41701141559566324</v>
      </c>
      <c r="E1858">
        <f>'m(C)'!E1858/[1]Variables!$B$47</f>
        <v>0.82485769188889446</v>
      </c>
      <c r="F1858">
        <f>'m(C)'!F1858/[1]Variables!$B$47</f>
        <v>0.53447675463355948</v>
      </c>
      <c r="G1858">
        <f>'m(C)'!G1858/[1]Variables!$B$47</f>
        <v>0.71287213710372699</v>
      </c>
      <c r="H1858">
        <f>'m(C)'!H1858/[1]Variables!$B$47</f>
        <v>0.59536328690232421</v>
      </c>
    </row>
    <row r="1859" spans="1:8" x14ac:dyDescent="0.35">
      <c r="A1859">
        <v>1857</v>
      </c>
      <c r="B1859">
        <f>'m(C)'!B1859/[1]Variables!$B$47</f>
        <v>4.3259228318563603E-2</v>
      </c>
      <c r="C1859">
        <f>'m(C)'!C1859/[1]Variables!$B$47</f>
        <v>6.9018294952179926E-2</v>
      </c>
      <c r="D1859">
        <f>'m(C)'!D1859/[1]Variables!$B$47</f>
        <v>0.41717864706013069</v>
      </c>
      <c r="E1859">
        <f>'m(C)'!E1859/[1]Variables!$B$47</f>
        <v>0.82533859978409907</v>
      </c>
      <c r="F1859">
        <f>'m(C)'!F1859/[1]Variables!$B$47</f>
        <v>0.53479396829069736</v>
      </c>
      <c r="G1859">
        <f>'m(C)'!G1859/[1]Variables!$B$47</f>
        <v>0.71328292026339968</v>
      </c>
      <c r="H1859">
        <f>'m(C)'!H1859/[1]Variables!$B$47</f>
        <v>0.59560410107150408</v>
      </c>
    </row>
    <row r="1860" spans="1:8" x14ac:dyDescent="0.35">
      <c r="A1860">
        <v>1858</v>
      </c>
      <c r="B1860">
        <f>'m(C)'!B1860/[1]Variables!$B$47</f>
        <v>4.3244121353343476E-2</v>
      </c>
      <c r="C1860">
        <f>'m(C)'!C1860/[1]Variables!$B$47</f>
        <v>6.9025298052467571E-2</v>
      </c>
      <c r="D1860">
        <f>'m(C)'!D1860/[1]Variables!$B$47</f>
        <v>0.41734717101490409</v>
      </c>
      <c r="E1860">
        <f>'m(C)'!E1860/[1]Variables!$B$47</f>
        <v>0.82583138666341249</v>
      </c>
      <c r="F1860">
        <f>'m(C)'!F1860/[1]Variables!$B$47</f>
        <v>0.53504503301458117</v>
      </c>
      <c r="G1860">
        <f>'m(C)'!G1860/[1]Variables!$B$47</f>
        <v>0.71360462942862679</v>
      </c>
      <c r="H1860">
        <f>'m(C)'!H1860/[1]Variables!$B$47</f>
        <v>0.59583940483462472</v>
      </c>
    </row>
    <row r="1861" spans="1:8" x14ac:dyDescent="0.35">
      <c r="A1861">
        <v>1859</v>
      </c>
      <c r="B1861">
        <f>'m(C)'!B1861/[1]Variables!$B$47</f>
        <v>4.3251009895746574E-2</v>
      </c>
      <c r="C1861">
        <f>'m(C)'!C1861/[1]Variables!$B$47</f>
        <v>6.9029911198553132E-2</v>
      </c>
      <c r="D1861">
        <f>'m(C)'!D1861/[1]Variables!$B$47</f>
        <v>0.41751617772977545</v>
      </c>
      <c r="E1861">
        <f>'m(C)'!E1861/[1]Variables!$B$47</f>
        <v>0.82628885061819768</v>
      </c>
      <c r="F1861">
        <f>'m(C)'!F1861/[1]Variables!$B$47</f>
        <v>0.53522555762756563</v>
      </c>
      <c r="G1861">
        <f>'m(C)'!G1861/[1]Variables!$B$47</f>
        <v>0.71385212665452946</v>
      </c>
      <c r="H1861">
        <f>'m(C)'!H1861/[1]Variables!$B$47</f>
        <v>0.59606618939692346</v>
      </c>
    </row>
    <row r="1862" spans="1:8" x14ac:dyDescent="0.35">
      <c r="A1862">
        <v>1860</v>
      </c>
      <c r="B1862">
        <f>'m(C)'!B1862/[1]Variables!$B$47</f>
        <v>4.327752584667012E-2</v>
      </c>
      <c r="C1862">
        <f>'m(C)'!C1862/[1]Variables!$B$47</f>
        <v>6.9031344706211584E-2</v>
      </c>
      <c r="D1862">
        <f>'m(C)'!D1862/[1]Variables!$B$47</f>
        <v>0.4176833350316963</v>
      </c>
      <c r="E1862">
        <f>'m(C)'!E1862/[1]Variables!$B$47</f>
        <v>0.8268906247151756</v>
      </c>
      <c r="F1862">
        <f>'m(C)'!F1862/[1]Variables!$B$47</f>
        <v>0.53543650718632596</v>
      </c>
      <c r="G1862">
        <f>'m(C)'!G1862/[1]Variables!$B$47</f>
        <v>0.71423295327332537</v>
      </c>
      <c r="H1862">
        <f>'m(C)'!H1862/[1]Variables!$B$47</f>
        <v>0.59628144596363775</v>
      </c>
    </row>
    <row r="1863" spans="1:8" x14ac:dyDescent="0.35">
      <c r="A1863">
        <v>1861</v>
      </c>
      <c r="B1863">
        <f>'m(C)'!B1863/[1]Variables!$B$47</f>
        <v>4.3310822704385001E-2</v>
      </c>
      <c r="C1863">
        <f>'m(C)'!C1863/[1]Variables!$B$47</f>
        <v>6.9028742938941193E-2</v>
      </c>
      <c r="D1863">
        <f>'m(C)'!D1863/[1]Variables!$B$47</f>
        <v>0.41784186145839514</v>
      </c>
      <c r="E1863">
        <f>'m(C)'!E1863/[1]Variables!$B$47</f>
        <v>0.8273829365892581</v>
      </c>
      <c r="F1863">
        <f>'m(C)'!F1863/[1]Variables!$B$47</f>
        <v>0.53571550549646618</v>
      </c>
      <c r="G1863">
        <f>'m(C)'!G1863/[1]Variables!$B$47</f>
        <v>0.71464988979381672</v>
      </c>
      <c r="H1863">
        <f>'m(C)'!H1863/[1]Variables!$B$47</f>
        <v>0.5964821657400049</v>
      </c>
    </row>
    <row r="1864" spans="1:8" x14ac:dyDescent="0.35">
      <c r="A1864">
        <v>1862</v>
      </c>
      <c r="B1864">
        <f>'m(C)'!B1864/[1]Variables!$B$47</f>
        <v>4.3327575564535779E-2</v>
      </c>
      <c r="C1864">
        <f>'m(C)'!C1864/[1]Variables!$B$47</f>
        <v>6.9021653817251741E-2</v>
      </c>
      <c r="D1864">
        <f>'m(C)'!D1864/[1]Variables!$B$47</f>
        <v>0.41799148579940998</v>
      </c>
      <c r="E1864">
        <f>'m(C)'!E1864/[1]Variables!$B$47</f>
        <v>0.82794682108839468</v>
      </c>
      <c r="F1864">
        <f>'m(C)'!F1864/[1]Variables!$B$47</f>
        <v>0.53603432399151441</v>
      </c>
      <c r="G1864">
        <f>'m(C)'!G1864/[1]Variables!$B$47</f>
        <v>0.71486837366162725</v>
      </c>
      <c r="H1864">
        <f>'m(C)'!H1864/[1]Variables!$B$47</f>
        <v>0.59666533993126003</v>
      </c>
    </row>
    <row r="1865" spans="1:8" x14ac:dyDescent="0.35">
      <c r="A1865">
        <v>1863</v>
      </c>
      <c r="B1865">
        <f>'m(C)'!B1865/[1]Variables!$B$47</f>
        <v>4.3301162188403707E-2</v>
      </c>
      <c r="C1865">
        <f>'m(C)'!C1865/[1]Variables!$B$47</f>
        <v>6.901281798513309E-2</v>
      </c>
      <c r="D1865">
        <f>'m(C)'!D1865/[1]Variables!$B$47</f>
        <v>0.41813352030355488</v>
      </c>
      <c r="E1865">
        <f>'m(C)'!E1865/[1]Variables!$B$47</f>
        <v>0.82835038864158428</v>
      </c>
      <c r="F1865">
        <f>'m(C)'!F1865/[1]Variables!$B$47</f>
        <v>0.5362708836379021</v>
      </c>
      <c r="G1865">
        <f>'m(C)'!G1865/[1]Variables!$B$47</f>
        <v>0.71528247829254077</v>
      </c>
      <c r="H1865">
        <f>'m(C)'!H1865/[1]Variables!$B$47</f>
        <v>0.5968279597426408</v>
      </c>
    </row>
    <row r="1866" spans="1:8" x14ac:dyDescent="0.35">
      <c r="A1866">
        <v>1864</v>
      </c>
      <c r="B1866">
        <f>'m(C)'!B1866/[1]Variables!$B$47</f>
        <v>4.3257719832519116E-2</v>
      </c>
      <c r="C1866">
        <f>'m(C)'!C1866/[1]Variables!$B$47</f>
        <v>6.9003324225917845E-2</v>
      </c>
      <c r="D1866">
        <f>'m(C)'!D1866/[1]Variables!$B$47</f>
        <v>0.41826979406721515</v>
      </c>
      <c r="E1866">
        <f>'m(C)'!E1866/[1]Variables!$B$47</f>
        <v>0.82892121472419233</v>
      </c>
      <c r="F1866">
        <f>'m(C)'!F1866/[1]Variables!$B$47</f>
        <v>0.53645050131352456</v>
      </c>
      <c r="G1866">
        <f>'m(C)'!G1866/[1]Variables!$B$47</f>
        <v>0.71562149119089402</v>
      </c>
      <c r="H1866">
        <f>'m(C)'!H1866/[1]Variables!$B$47</f>
        <v>0.59695477706282796</v>
      </c>
    </row>
    <row r="1867" spans="1:8" x14ac:dyDescent="0.35">
      <c r="A1867">
        <v>1865</v>
      </c>
      <c r="B1867">
        <f>'m(C)'!B1867/[1]Variables!$B$47</f>
        <v>4.3231450411799099E-2</v>
      </c>
      <c r="C1867">
        <f>'m(C)'!C1867/[1]Variables!$B$47</f>
        <v>6.8993696007229668E-2</v>
      </c>
      <c r="D1867">
        <f>'m(C)'!D1867/[1]Variables!$B$47</f>
        <v>0.41840258621412801</v>
      </c>
      <c r="E1867">
        <f>'m(C)'!E1867/[1]Variables!$B$47</f>
        <v>0.829437636133732</v>
      </c>
      <c r="F1867">
        <f>'m(C)'!F1867/[1]Variables!$B$47</f>
        <v>0.53666984327508616</v>
      </c>
      <c r="G1867">
        <f>'m(C)'!G1867/[1]Variables!$B$47</f>
        <v>0.71590608164145086</v>
      </c>
      <c r="H1867">
        <f>'m(C)'!H1867/[1]Variables!$B$47</f>
        <v>0.59701359341890226</v>
      </c>
    </row>
    <row r="1868" spans="1:8" x14ac:dyDescent="0.35">
      <c r="A1868">
        <v>1866</v>
      </c>
      <c r="B1868">
        <f>'m(C)'!B1868/[1]Variables!$B$47</f>
        <v>4.3238752617491216E-2</v>
      </c>
      <c r="C1868">
        <f>'m(C)'!C1868/[1]Variables!$B$47</f>
        <v>6.8984395861453107E-2</v>
      </c>
      <c r="D1868">
        <f>'m(C)'!D1868/[1]Variables!$B$47</f>
        <v>0.41853451953938231</v>
      </c>
      <c r="E1868">
        <f>'m(C)'!E1868/[1]Variables!$B$47</f>
        <v>0.83000459706718077</v>
      </c>
      <c r="F1868">
        <f>'m(C)'!F1868/[1]Variables!$B$47</f>
        <v>0.53695838815256947</v>
      </c>
      <c r="G1868">
        <f>'m(C)'!G1868/[1]Variables!$B$47</f>
        <v>0.71626133141186377</v>
      </c>
      <c r="H1868">
        <f>'m(C)'!H1868/[1]Variables!$B$47</f>
        <v>0.59708144409163533</v>
      </c>
    </row>
    <row r="1869" spans="1:8" x14ac:dyDescent="0.35">
      <c r="A1869">
        <v>1867</v>
      </c>
      <c r="B1869">
        <f>'m(C)'!B1869/[1]Variables!$B$47</f>
        <v>4.327943404501991E-2</v>
      </c>
      <c r="C1869">
        <f>'m(C)'!C1869/[1]Variables!$B$47</f>
        <v>6.8975825385733436E-2</v>
      </c>
      <c r="D1869">
        <f>'m(C)'!D1869/[1]Variables!$B$47</f>
        <v>0.41866840929432375</v>
      </c>
      <c r="E1869">
        <f>'m(C)'!E1869/[1]Variables!$B$47</f>
        <v>0.83048440610733743</v>
      </c>
      <c r="F1869">
        <f>'m(C)'!F1869/[1]Variables!$B$47</f>
        <v>0.53727554823155643</v>
      </c>
      <c r="G1869">
        <f>'m(C)'!G1869/[1]Variables!$B$47</f>
        <v>0.71666553223071527</v>
      </c>
      <c r="H1869">
        <f>'m(C)'!H1869/[1]Variables!$B$47</f>
        <v>0.59715712556312217</v>
      </c>
    </row>
    <row r="1870" spans="1:8" x14ac:dyDescent="0.35">
      <c r="A1870">
        <v>1868</v>
      </c>
      <c r="B1870">
        <f>'m(C)'!B1870/[1]Variables!$B$47</f>
        <v>4.3336711193986452E-2</v>
      </c>
      <c r="C1870">
        <f>'m(C)'!C1870/[1]Variables!$B$47</f>
        <v>6.8968325241976644E-2</v>
      </c>
      <c r="D1870">
        <f>'m(C)'!D1870/[1]Variables!$B$47</f>
        <v>0.41880706156383229</v>
      </c>
      <c r="E1870">
        <f>'m(C)'!E1870/[1]Variables!$B$47</f>
        <v>0.83098157537290085</v>
      </c>
      <c r="F1870">
        <f>'m(C)'!F1870/[1]Variables!$B$47</f>
        <v>0.53749346454896008</v>
      </c>
      <c r="G1870">
        <f>'m(C)'!G1870/[1]Variables!$B$47</f>
        <v>0.71704220735099244</v>
      </c>
      <c r="H1870">
        <f>'m(C)'!H1870/[1]Variables!$B$47</f>
        <v>0.59723943431545634</v>
      </c>
    </row>
    <row r="1871" spans="1:8" x14ac:dyDescent="0.35">
      <c r="A1871">
        <v>1869</v>
      </c>
      <c r="B1871">
        <f>'m(C)'!B1871/[1]Variables!$B$47</f>
        <v>4.3377209468169045E-2</v>
      </c>
      <c r="C1871">
        <f>'m(C)'!C1871/[1]Variables!$B$47</f>
        <v>6.8962175156849395E-2</v>
      </c>
      <c r="D1871">
        <f>'m(C)'!D1871/[1]Variables!$B$47</f>
        <v>0.41895301546567487</v>
      </c>
      <c r="E1871">
        <f>'m(C)'!E1871/[1]Variables!$B$47</f>
        <v>0.83151889386942501</v>
      </c>
      <c r="F1871">
        <f>'m(C)'!F1871/[1]Variables!$B$47</f>
        <v>0.53767447499162424</v>
      </c>
      <c r="G1871">
        <f>'m(C)'!G1871/[1]Variables!$B$47</f>
        <v>0.71726704552777243</v>
      </c>
      <c r="H1871">
        <f>'m(C)'!H1871/[1]Variables!$B$47</f>
        <v>0.59732716683073084</v>
      </c>
    </row>
    <row r="1872" spans="1:8" x14ac:dyDescent="0.35">
      <c r="A1872">
        <v>1870</v>
      </c>
      <c r="B1872">
        <f>'m(C)'!B1872/[1]Variables!$B$47</f>
        <v>4.3352025720614862E-2</v>
      </c>
      <c r="C1872">
        <f>'m(C)'!C1872/[1]Variables!$B$47</f>
        <v>6.895759392177922E-2</v>
      </c>
      <c r="D1872">
        <f>'m(C)'!D1872/[1]Variables!$B$47</f>
        <v>0.41910822318318391</v>
      </c>
      <c r="E1872">
        <f>'m(C)'!E1872/[1]Variables!$B$47</f>
        <v>0.83204683759492826</v>
      </c>
      <c r="F1872">
        <f>'m(C)'!F1872/[1]Variables!$B$47</f>
        <v>0.53790601216756873</v>
      </c>
      <c r="G1872">
        <f>'m(C)'!G1872/[1]Variables!$B$47</f>
        <v>0.71761227706468844</v>
      </c>
      <c r="H1872">
        <f>'m(C)'!H1872/[1]Variables!$B$47</f>
        <v>0.59741911959103877</v>
      </c>
    </row>
    <row r="1873" spans="1:8" x14ac:dyDescent="0.35">
      <c r="A1873">
        <v>1871</v>
      </c>
      <c r="B1873">
        <f>'m(C)'!B1873/[1]Variables!$B$47</f>
        <v>4.3281084849259216E-2</v>
      </c>
      <c r="C1873">
        <f>'m(C)'!C1873/[1]Variables!$B$47</f>
        <v>6.8954739392954392E-2</v>
      </c>
      <c r="D1873">
        <f>'m(C)'!D1873/[1]Variables!$B$47</f>
        <v>0.41927366162736701</v>
      </c>
      <c r="E1873">
        <f>'m(C)'!E1873/[1]Variables!$B$47</f>
        <v>0.83265436975700813</v>
      </c>
      <c r="F1873">
        <f>'m(C)'!F1873/[1]Variables!$B$47</f>
        <v>0.53820577928233104</v>
      </c>
      <c r="G1873">
        <f>'m(C)'!G1873/[1]Variables!$B$47</f>
        <v>0.71804892556180677</v>
      </c>
      <c r="H1873">
        <f>'m(C)'!H1873/[1]Variables!$B$47</f>
        <v>0.59751408907847814</v>
      </c>
    </row>
    <row r="1874" spans="1:8" x14ac:dyDescent="0.35">
      <c r="A1874">
        <v>1872</v>
      </c>
      <c r="B1874">
        <f>'m(C)'!B1874/[1]Variables!$B$47</f>
        <v>4.3253559324691715E-2</v>
      </c>
      <c r="C1874">
        <f>'m(C)'!C1874/[1]Variables!$B$47</f>
        <v>6.8953708491323831E-2</v>
      </c>
      <c r="D1874">
        <f>'m(C)'!D1874/[1]Variables!$B$47</f>
        <v>0.41944886931269665</v>
      </c>
      <c r="E1874">
        <f>'m(C)'!E1874/[1]Variables!$B$47</f>
        <v>0.83308637976285482</v>
      </c>
      <c r="F1874">
        <f>'m(C)'!F1874/[1]Variables!$B$47</f>
        <v>0.53851289183204376</v>
      </c>
      <c r="G1874">
        <f>'m(C)'!G1874/[1]Variables!$B$47</f>
        <v>0.71828206651750659</v>
      </c>
      <c r="H1874">
        <f>'m(C)'!H1874/[1]Variables!$B$47</f>
        <v>0.59761087177513961</v>
      </c>
    </row>
    <row r="1875" spans="1:8" x14ac:dyDescent="0.35">
      <c r="A1875">
        <v>1873</v>
      </c>
      <c r="B1875">
        <f>'m(C)'!B1875/[1]Variables!$B$47</f>
        <v>4.3296297068145403E-2</v>
      </c>
      <c r="C1875">
        <f>'m(C)'!C1875/[1]Variables!$B$47</f>
        <v>6.8954537202597324E-2</v>
      </c>
      <c r="D1875">
        <f>'m(C)'!D1875/[1]Variables!$B$47</f>
        <v>0.41963140182218117</v>
      </c>
      <c r="E1875">
        <f>'m(C)'!E1875/[1]Variables!$B$47</f>
        <v>0.83363096835083006</v>
      </c>
      <c r="F1875">
        <f>'m(C)'!F1875/[1]Variables!$B$47</f>
        <v>0.53871267326341499</v>
      </c>
      <c r="G1875">
        <f>'m(C)'!G1875/[1]Variables!$B$47</f>
        <v>0.71865050679126907</v>
      </c>
      <c r="H1875">
        <f>'m(C)'!H1875/[1]Variables!$B$47</f>
        <v>0.59770826416311662</v>
      </c>
    </row>
    <row r="1876" spans="1:8" x14ac:dyDescent="0.35">
      <c r="A1876">
        <v>1874</v>
      </c>
      <c r="B1876">
        <f>'m(C)'!B1876/[1]Variables!$B$47</f>
        <v>4.3371602514711678E-2</v>
      </c>
      <c r="C1876">
        <f>'m(C)'!C1876/[1]Variables!$B$47</f>
        <v>6.8957200577245345E-2</v>
      </c>
      <c r="D1876">
        <f>'m(C)'!D1876/[1]Variables!$B$47</f>
        <v>0.41981619903190492</v>
      </c>
      <c r="E1876">
        <f>'m(C)'!E1876/[1]Variables!$B$47</f>
        <v>0.8341232446836816</v>
      </c>
      <c r="F1876">
        <f>'m(C)'!F1876/[1]Variables!$B$47</f>
        <v>0.53889908782369567</v>
      </c>
      <c r="G1876">
        <f>'m(C)'!G1876/[1]Variables!$B$47</f>
        <v>0.71905510623958102</v>
      </c>
      <c r="H1876">
        <f>'m(C)'!H1876/[1]Variables!$B$47</f>
        <v>0.59780506272450662</v>
      </c>
    </row>
    <row r="1877" spans="1:8" x14ac:dyDescent="0.35">
      <c r="A1877">
        <v>1875</v>
      </c>
      <c r="B1877">
        <f>'m(C)'!B1877/[1]Variables!$B$47</f>
        <v>4.3377412323176816E-2</v>
      </c>
      <c r="C1877">
        <f>'m(C)'!C1877/[1]Variables!$B$47</f>
        <v>6.8961612730499097E-2</v>
      </c>
      <c r="D1877">
        <f>'m(C)'!D1877/[1]Variables!$B$47</f>
        <v>0.41998815880526241</v>
      </c>
      <c r="E1877">
        <f>'m(C)'!E1877/[1]Variables!$B$47</f>
        <v>0.83477857104497688</v>
      </c>
      <c r="F1877">
        <f>'m(C)'!F1877/[1]Variables!$B$47</f>
        <v>0.53914661789697294</v>
      </c>
      <c r="G1877">
        <f>'m(C)'!G1877/[1]Variables!$B$47</f>
        <v>0.71936511308406959</v>
      </c>
      <c r="H1877">
        <f>'m(C)'!H1877/[1]Variables!$B$47</f>
        <v>0.59790006394139872</v>
      </c>
    </row>
    <row r="1878" spans="1:8" x14ac:dyDescent="0.35">
      <c r="A1878">
        <v>1876</v>
      </c>
      <c r="B1878">
        <f>'m(C)'!B1878/[1]Variables!$B$47</f>
        <v>4.3295149918919848E-2</v>
      </c>
      <c r="C1878">
        <f>'m(C)'!C1878/[1]Variables!$B$47</f>
        <v>6.8967626842350596E-2</v>
      </c>
      <c r="D1878">
        <f>'m(C)'!D1878/[1]Variables!$B$47</f>
        <v>0.42013134635247201</v>
      </c>
      <c r="E1878">
        <f>'m(C)'!E1878/[1]Variables!$B$47</f>
        <v>0.83523084809189807</v>
      </c>
      <c r="F1878">
        <f>'m(C)'!F1878/[1]Variables!$B$47</f>
        <v>0.53945755351957481</v>
      </c>
      <c r="G1878">
        <f>'m(C)'!G1878/[1]Variables!$B$47</f>
        <v>0.71965593985473031</v>
      </c>
      <c r="H1878">
        <f>'m(C)'!H1878/[1]Variables!$B$47</f>
        <v>0.59799206429589224</v>
      </c>
    </row>
    <row r="1879" spans="1:8" x14ac:dyDescent="0.35">
      <c r="A1879">
        <v>1877</v>
      </c>
      <c r="B1879">
        <f>'m(C)'!B1879/[1]Variables!$B$47</f>
        <v>4.3262694834526036E-2</v>
      </c>
      <c r="C1879">
        <f>'m(C)'!C1879/[1]Variables!$B$47</f>
        <v>6.8975035157552517E-2</v>
      </c>
      <c r="D1879">
        <f>'m(C)'!D1879/[1]Variables!$B$47</f>
        <v>0.42025693780514561</v>
      </c>
      <c r="E1879">
        <f>'m(C)'!E1879/[1]Variables!$B$47</f>
        <v>0.83576423850224824</v>
      </c>
      <c r="F1879">
        <f>'m(C)'!F1879/[1]Variables!$B$47</f>
        <v>0.53974364152432419</v>
      </c>
      <c r="G1879">
        <f>'m(C)'!G1879/[1]Variables!$B$47</f>
        <v>0.71997551928888015</v>
      </c>
      <c r="H1879">
        <f>'m(C)'!H1879/[1]Variables!$B$47</f>
        <v>0.59807986027007642</v>
      </c>
    </row>
    <row r="1880" spans="1:8" x14ac:dyDescent="0.35">
      <c r="A1880">
        <v>1878</v>
      </c>
      <c r="B1880">
        <f>'m(C)'!B1880/[1]Variables!$B$47</f>
        <v>4.3315766621401103E-2</v>
      </c>
      <c r="C1880">
        <f>'m(C)'!C1880/[1]Variables!$B$47</f>
        <v>6.8983568985618388E-2</v>
      </c>
      <c r="D1880">
        <f>'m(C)'!D1880/[1]Variables!$B$47</f>
        <v>0.42037671196234083</v>
      </c>
      <c r="E1880">
        <f>'m(C)'!E1880/[1]Variables!$B$47</f>
        <v>0.83623934097815988</v>
      </c>
      <c r="F1880">
        <f>'m(C)'!F1880/[1]Variables!$B$47</f>
        <v>0.53992926741937053</v>
      </c>
      <c r="G1880">
        <f>'m(C)'!G1880/[1]Variables!$B$47</f>
        <v>0.72038774241735481</v>
      </c>
      <c r="H1880">
        <f>'m(C)'!H1880/[1]Variables!$B$47</f>
        <v>0.59816224834604859</v>
      </c>
    </row>
    <row r="1881" spans="1:8" x14ac:dyDescent="0.35">
      <c r="A1881">
        <v>1879</v>
      </c>
      <c r="B1881">
        <f>'m(C)'!B1881/[1]Variables!$B$47</f>
        <v>4.3397281883607357E-2</v>
      </c>
      <c r="C1881">
        <f>'m(C)'!C1881/[1]Variables!$B$47</f>
        <v>6.8992898700822411E-2</v>
      </c>
      <c r="D1881">
        <f>'m(C)'!D1881/[1]Variables!$B$47</f>
        <v>0.42050121885940694</v>
      </c>
      <c r="E1881">
        <f>'m(C)'!E1881/[1]Variables!$B$47</f>
        <v>0.83679776947946904</v>
      </c>
      <c r="F1881">
        <f>'m(C)'!F1881/[1]Variables!$B$47</f>
        <v>0.54012649017141234</v>
      </c>
      <c r="G1881">
        <f>'m(C)'!G1881/[1]Variables!$B$47</f>
        <v>0.72077597071253396</v>
      </c>
      <c r="H1881">
        <f>'m(C)'!H1881/[1]Variables!$B$47</f>
        <v>0.59823802500590217</v>
      </c>
    </row>
    <row r="1882" spans="1:8" x14ac:dyDescent="0.35">
      <c r="A1882">
        <v>1880</v>
      </c>
      <c r="B1882">
        <f>'m(C)'!B1882/[1]Variables!$B$47</f>
        <v>4.3368398638187589E-2</v>
      </c>
      <c r="C1882">
        <f>'m(C)'!C1882/[1]Variables!$B$47</f>
        <v>6.9002633742199546E-2</v>
      </c>
      <c r="D1882">
        <f>'m(C)'!D1882/[1]Variables!$B$47</f>
        <v>0.42063889827371903</v>
      </c>
      <c r="E1882">
        <f>'m(C)'!E1882/[1]Variables!$B$47</f>
        <v>0.83738838670592697</v>
      </c>
      <c r="F1882">
        <f>'m(C)'!F1882/[1]Variables!$B$47</f>
        <v>0.54039314844506647</v>
      </c>
      <c r="G1882">
        <f>'m(C)'!G1882/[1]Variables!$B$47</f>
        <v>0.72099051269044101</v>
      </c>
      <c r="H1882">
        <f>'m(C)'!H1882/[1]Variables!$B$47</f>
        <v>0.59830598673172819</v>
      </c>
    </row>
    <row r="1883" spans="1:8" x14ac:dyDescent="0.35">
      <c r="A1883">
        <v>1881</v>
      </c>
      <c r="B1883">
        <f>'m(C)'!B1883/[1]Variables!$B$47</f>
        <v>4.3286850334273139E-2</v>
      </c>
      <c r="C1883">
        <f>'m(C)'!C1883/[1]Variables!$B$47</f>
        <v>6.9012322613545521E-2</v>
      </c>
      <c r="D1883">
        <f>'m(C)'!D1883/[1]Variables!$B$47</f>
        <v>0.42079506763048746</v>
      </c>
      <c r="E1883">
        <f>'m(C)'!E1883/[1]Variables!$B$47</f>
        <v>0.83789534011099387</v>
      </c>
      <c r="F1883">
        <f>'m(C)'!F1883/[1]Variables!$B$47</f>
        <v>0.54071251565130451</v>
      </c>
      <c r="G1883">
        <f>'m(C)'!G1883/[1]Variables!$B$47</f>
        <v>0.7213937497223547</v>
      </c>
      <c r="H1883">
        <f>'m(C)'!H1883/[1]Variables!$B$47</f>
        <v>0.59836493000562418</v>
      </c>
    </row>
    <row r="1884" spans="1:8" x14ac:dyDescent="0.35">
      <c r="A1884">
        <v>1882</v>
      </c>
      <c r="B1884">
        <f>'m(C)'!B1884/[1]Variables!$B$47</f>
        <v>4.3291593591130127E-2</v>
      </c>
      <c r="C1884">
        <f>'m(C)'!C1884/[1]Variables!$B$47</f>
        <v>6.9021452883416795E-2</v>
      </c>
      <c r="D1884">
        <f>'m(C)'!D1884/[1]Variables!$B$47</f>
        <v>0.42097077085229412</v>
      </c>
      <c r="E1884">
        <f>'m(C)'!E1884/[1]Variables!$B$47</f>
        <v>0.83837778321812284</v>
      </c>
      <c r="F1884">
        <f>'m(C)'!F1884/[1]Variables!$B$47</f>
        <v>0.54096657306161866</v>
      </c>
      <c r="G1884">
        <f>'m(C)'!G1884/[1]Variables!$B$47</f>
        <v>0.72176400085459247</v>
      </c>
      <c r="H1884">
        <f>'m(C)'!H1884/[1]Variables!$B$47</f>
        <v>0.59837425964872604</v>
      </c>
    </row>
    <row r="1885" spans="1:8" x14ac:dyDescent="0.35">
      <c r="A1885">
        <v>1883</v>
      </c>
      <c r="B1885">
        <f>'m(C)'!B1885/[1]Variables!$B$47</f>
        <v>4.3376017797012827E-2</v>
      </c>
      <c r="C1885">
        <f>'m(C)'!C1885/[1]Variables!$B$47</f>
        <v>6.9029451185130625E-2</v>
      </c>
      <c r="D1885">
        <f>'m(C)'!D1885/[1]Variables!$B$47</f>
        <v>0.42116147951842275</v>
      </c>
      <c r="E1885">
        <f>'m(C)'!E1885/[1]Variables!$B$47</f>
        <v>0.83883158272915626</v>
      </c>
      <c r="F1885">
        <f>'m(C)'!F1885/[1]Variables!$B$47</f>
        <v>0.5411450815517701</v>
      </c>
      <c r="G1885">
        <f>'m(C)'!G1885/[1]Variables!$B$47</f>
        <v>0.72204321357291024</v>
      </c>
      <c r="H1885">
        <f>'m(C)'!H1885/[1]Variables!$B$47</f>
        <v>0.59837425964874713</v>
      </c>
    </row>
    <row r="1886" spans="1:8" x14ac:dyDescent="0.35">
      <c r="A1886">
        <v>1884</v>
      </c>
      <c r="B1886">
        <f>'m(C)'!B1886/[1]Variables!$B$47</f>
        <v>4.3404257297677822E-2</v>
      </c>
      <c r="C1886">
        <f>'m(C)'!C1886/[1]Variables!$B$47</f>
        <v>6.9035683216764954E-2</v>
      </c>
      <c r="D1886">
        <f>'m(C)'!D1886/[1]Variables!$B$47</f>
        <v>0.42135562772555463</v>
      </c>
      <c r="E1886">
        <f>'m(C)'!E1886/[1]Variables!$B$47</f>
        <v>0.83950881926996668</v>
      </c>
      <c r="F1886">
        <f>'m(C)'!F1886/[1]Variables!$B$47</f>
        <v>0.54135919863159931</v>
      </c>
      <c r="G1886">
        <f>'m(C)'!G1886/[1]Variables!$B$47</f>
        <v>0.72237068652201974</v>
      </c>
      <c r="H1886">
        <f>'m(C)'!H1886/[1]Variables!$B$47</f>
        <v>0.59837425964876201</v>
      </c>
    </row>
    <row r="1887" spans="1:8" x14ac:dyDescent="0.35">
      <c r="A1887">
        <v>1885</v>
      </c>
      <c r="B1887">
        <f>'m(C)'!B1887/[1]Variables!$B$47</f>
        <v>4.3316292819171286E-2</v>
      </c>
      <c r="C1887">
        <f>'m(C)'!C1887/[1]Variables!$B$47</f>
        <v>6.9039453741158441E-2</v>
      </c>
      <c r="D1887">
        <f>'m(C)'!D1887/[1]Variables!$B$47</f>
        <v>0.42151613976297636</v>
      </c>
      <c r="E1887">
        <f>'m(C)'!E1887/[1]Variables!$B$47</f>
        <v>0.83999617314718</v>
      </c>
      <c r="F1887">
        <f>'m(C)'!F1887/[1]Variables!$B$47</f>
        <v>0.54164648623572209</v>
      </c>
      <c r="G1887">
        <f>'m(C)'!G1887/[1]Variables!$B$47</f>
        <v>0.72273673552528439</v>
      </c>
      <c r="H1887">
        <f>'m(C)'!H1887/[1]Variables!$B$47</f>
        <v>0.59837425964877045</v>
      </c>
    </row>
    <row r="1888" spans="1:8" x14ac:dyDescent="0.35">
      <c r="A1888">
        <v>1886</v>
      </c>
      <c r="B1888">
        <f>'m(C)'!B1888/[1]Variables!$B$47</f>
        <v>4.3300577905316315E-2</v>
      </c>
      <c r="C1888">
        <f>'m(C)'!C1888/[1]Variables!$B$47</f>
        <v>6.9040006585910613E-2</v>
      </c>
      <c r="D1888">
        <f>'m(C)'!D1888/[1]Variables!$B$47</f>
        <v>0.42163898517093629</v>
      </c>
      <c r="E1888">
        <f>'m(C)'!E1888/[1]Variables!$B$47</f>
        <v>0.84050618250023434</v>
      </c>
      <c r="F1888">
        <f>'m(C)'!F1888/[1]Variables!$B$47</f>
        <v>0.54196601085435203</v>
      </c>
      <c r="G1888">
        <f>'m(C)'!G1888/[1]Variables!$B$47</f>
        <v>0.72313940343964012</v>
      </c>
      <c r="H1888">
        <f>'m(C)'!H1888/[1]Variables!$B$47</f>
        <v>0.59837425964877455</v>
      </c>
    </row>
    <row r="1889" spans="1:8" x14ac:dyDescent="0.35">
      <c r="A1889">
        <v>1887</v>
      </c>
      <c r="B1889">
        <f>'m(C)'!B1889/[1]Variables!$B$47</f>
        <v>4.3376348512334822E-2</v>
      </c>
      <c r="C1889">
        <f>'m(C)'!C1889/[1]Variables!$B$47</f>
        <v>6.9036524643381655E-2</v>
      </c>
      <c r="D1889">
        <f>'m(C)'!D1889/[1]Variables!$B$47</f>
        <v>0.42175024087267149</v>
      </c>
      <c r="E1889">
        <f>'m(C)'!E1889/[1]Variables!$B$47</f>
        <v>0.8409355822634188</v>
      </c>
      <c r="F1889">
        <f>'m(C)'!F1889/[1]Variables!$B$47</f>
        <v>0.54218235078855337</v>
      </c>
      <c r="G1889">
        <f>'m(C)'!G1889/[1]Variables!$B$47</f>
        <v>0.72351173229244448</v>
      </c>
      <c r="H1889">
        <f>'m(C)'!H1889/[1]Variables!$B$47</f>
        <v>0.59837425964877256</v>
      </c>
    </row>
    <row r="1890" spans="1:8" x14ac:dyDescent="0.35">
      <c r="A1890">
        <v>1888</v>
      </c>
      <c r="B1890">
        <f>'m(C)'!B1890/[1]Variables!$B$47</f>
        <v>4.3405893096271714E-2</v>
      </c>
      <c r="C1890">
        <f>'m(C)'!C1890/[1]Variables!$B$47</f>
        <v>6.9029057974529504E-2</v>
      </c>
      <c r="D1890">
        <f>'m(C)'!D1890/[1]Variables!$B$47</f>
        <v>0.42187098435773207</v>
      </c>
      <c r="E1890">
        <f>'m(C)'!E1890/[1]Variables!$B$47</f>
        <v>0.84155468015275836</v>
      </c>
      <c r="F1890">
        <f>'m(C)'!F1890/[1]Variables!$B$47</f>
        <v>0.54236298885313328</v>
      </c>
      <c r="G1890">
        <f>'m(C)'!G1890/[1]Variables!$B$47</f>
        <v>0.72372163048692406</v>
      </c>
      <c r="H1890">
        <f>'m(C)'!H1890/[1]Variables!$B$47</f>
        <v>0.59837425964876823</v>
      </c>
    </row>
    <row r="1891" spans="1:8" x14ac:dyDescent="0.35">
      <c r="A1891">
        <v>1889</v>
      </c>
      <c r="B1891">
        <f>'m(C)'!B1891/[1]Variables!$B$47</f>
        <v>4.3328106065733077E-2</v>
      </c>
      <c r="C1891">
        <f>'m(C)'!C1891/[1]Variables!$B$47</f>
        <v>6.9020324882231199E-2</v>
      </c>
      <c r="D1891">
        <f>'m(C)'!D1891/[1]Variables!$B$47</f>
        <v>0.42201545150710973</v>
      </c>
      <c r="E1891">
        <f>'m(C)'!E1891/[1]Variables!$B$47</f>
        <v>0.84206996160626246</v>
      </c>
      <c r="F1891">
        <f>'m(C)'!F1891/[1]Variables!$B$47</f>
        <v>0.54259969699302057</v>
      </c>
      <c r="G1891">
        <f>'m(C)'!G1891/[1]Variables!$B$47</f>
        <v>0.72409475763416997</v>
      </c>
      <c r="H1891">
        <f>'m(C)'!H1891/[1]Variables!$B$47</f>
        <v>0.59837425964876201</v>
      </c>
    </row>
    <row r="1892" spans="1:8" x14ac:dyDescent="0.35">
      <c r="A1892">
        <v>1890</v>
      </c>
      <c r="B1892">
        <f>'m(C)'!B1892/[1]Variables!$B$47</f>
        <v>4.3321962429503702E-2</v>
      </c>
      <c r="C1892">
        <f>'m(C)'!C1892/[1]Variables!$B$47</f>
        <v>6.9011052810374077E-2</v>
      </c>
      <c r="D1892">
        <f>'m(C)'!D1892/[1]Variables!$B$47</f>
        <v>0.42218899166078278</v>
      </c>
      <c r="E1892">
        <f>'m(C)'!E1892/[1]Variables!$B$47</f>
        <v>0.84259250777343064</v>
      </c>
      <c r="F1892">
        <f>'m(C)'!F1892/[1]Variables!$B$47</f>
        <v>0.54290622871316163</v>
      </c>
      <c r="G1892">
        <f>'m(C)'!G1892/[1]Variables!$B$47</f>
        <v>0.72450370192094782</v>
      </c>
      <c r="H1892">
        <f>'m(C)'!H1892/[1]Variables!$B$47</f>
        <v>0.59837425964875135</v>
      </c>
    </row>
    <row r="1893" spans="1:8" x14ac:dyDescent="0.35">
      <c r="A1893">
        <v>1891</v>
      </c>
      <c r="B1893">
        <f>'m(C)'!B1893/[1]Variables!$B$47</f>
        <v>4.3390261933741278E-2</v>
      </c>
      <c r="C1893">
        <f>'m(C)'!C1893/[1]Variables!$B$47</f>
        <v>6.900172314617127E-2</v>
      </c>
      <c r="D1893">
        <f>'m(C)'!D1893/[1]Variables!$B$47</f>
        <v>0.42238580988498248</v>
      </c>
      <c r="E1893">
        <f>'m(C)'!E1893/[1]Variables!$B$47</f>
        <v>0.84308985916134094</v>
      </c>
      <c r="F1893">
        <f>'m(C)'!F1893/[1]Variables!$B$47</f>
        <v>0.54320419164622802</v>
      </c>
      <c r="G1893">
        <f>'m(C)'!G1893/[1]Variables!$B$47</f>
        <v>0.72477015099576203</v>
      </c>
      <c r="H1893">
        <f>'m(C)'!H1893/[1]Variables!$B$47</f>
        <v>0.5983742596487408</v>
      </c>
    </row>
    <row r="1894" spans="1:8" x14ac:dyDescent="0.35">
      <c r="A1894">
        <v>1892</v>
      </c>
      <c r="B1894">
        <f>'m(C)'!B1894/[1]Variables!$B$47</f>
        <v>4.3388965825821198E-2</v>
      </c>
      <c r="C1894">
        <f>'m(C)'!C1894/[1]Variables!$B$47</f>
        <v>6.8992761148284606E-2</v>
      </c>
      <c r="D1894">
        <f>'m(C)'!D1894/[1]Variables!$B$47</f>
        <v>0.42258526550364778</v>
      </c>
      <c r="E1894">
        <f>'m(C)'!E1894/[1]Variables!$B$47</f>
        <v>0.84359354215871807</v>
      </c>
      <c r="F1894">
        <f>'m(C)'!F1894/[1]Variables!$B$47</f>
        <v>0.54339358662029946</v>
      </c>
      <c r="G1894">
        <f>'m(C)'!G1894/[1]Variables!$B$47</f>
        <v>0.72509651273770004</v>
      </c>
      <c r="H1894">
        <f>'m(C)'!H1894/[1]Variables!$B$47</f>
        <v>0.59837425964873026</v>
      </c>
    </row>
    <row r="1895" spans="1:8" x14ac:dyDescent="0.35">
      <c r="A1895">
        <v>1893</v>
      </c>
      <c r="B1895">
        <f>'m(C)'!B1895/[1]Variables!$B$47</f>
        <v>4.3332898044306109E-2</v>
      </c>
      <c r="C1895">
        <f>'m(C)'!C1895/[1]Variables!$B$47</f>
        <v>6.8984535946824535E-2</v>
      </c>
      <c r="D1895">
        <f>'m(C)'!D1895/[1]Variables!$B$47</f>
        <v>0.42273082947421436</v>
      </c>
      <c r="E1895">
        <f>'m(C)'!E1895/[1]Variables!$B$47</f>
        <v>0.84414873820168501</v>
      </c>
      <c r="F1895">
        <f>'m(C)'!F1895/[1]Variables!$B$47</f>
        <v>0.54358657055925241</v>
      </c>
      <c r="G1895">
        <f>'m(C)'!G1895/[1]Variables!$B$47</f>
        <v>0.72546589220378432</v>
      </c>
      <c r="H1895">
        <f>'m(C)'!H1895/[1]Variables!$B$47</f>
        <v>0.5983742596487196</v>
      </c>
    </row>
    <row r="1896" spans="1:8" x14ac:dyDescent="0.35">
      <c r="A1896">
        <v>1894</v>
      </c>
      <c r="B1896">
        <f>'m(C)'!B1896/[1]Variables!$B$47</f>
        <v>4.334159175717902E-2</v>
      </c>
      <c r="C1896">
        <f>'m(C)'!C1896/[1]Variables!$B$47</f>
        <v>6.8977360543350241E-2</v>
      </c>
      <c r="D1896">
        <f>'m(C)'!D1896/[1]Variables!$B$47</f>
        <v>0.42283879911139777</v>
      </c>
      <c r="E1896">
        <f>'m(C)'!E1896/[1]Variables!$B$47</f>
        <v>0.84467021556794142</v>
      </c>
      <c r="F1896">
        <f>'m(C)'!F1896/[1]Variables!$B$47</f>
        <v>0.5438497993179805</v>
      </c>
      <c r="G1896">
        <f>'m(C)'!G1896/[1]Variables!$B$47</f>
        <v>0.7258535628167222</v>
      </c>
      <c r="H1896">
        <f>'m(C)'!H1896/[1]Variables!$B$47</f>
        <v>0.59837425964870894</v>
      </c>
    </row>
    <row r="1897" spans="1:8" x14ac:dyDescent="0.35">
      <c r="A1897">
        <v>1895</v>
      </c>
      <c r="B1897">
        <f>'m(C)'!B1897/[1]Variables!$B$47</f>
        <v>4.3392046099800921E-2</v>
      </c>
      <c r="C1897">
        <f>'m(C)'!C1897/[1]Variables!$B$47</f>
        <v>6.8971491810869631E-2</v>
      </c>
      <c r="D1897">
        <f>'m(C)'!D1897/[1]Variables!$B$47</f>
        <v>0.42294810669085087</v>
      </c>
      <c r="E1897">
        <f>'m(C)'!E1897/[1]Variables!$B$47</f>
        <v>0.84524746968928788</v>
      </c>
      <c r="F1897">
        <f>'m(C)'!F1897/[1]Variables!$B$47</f>
        <v>0.54416982690260884</v>
      </c>
      <c r="G1897">
        <f>'m(C)'!G1897/[1]Variables!$B$47</f>
        <v>0.72624357335567202</v>
      </c>
      <c r="H1897">
        <f>'m(C)'!H1897/[1]Variables!$B$47</f>
        <v>0.5983742596487005</v>
      </c>
    </row>
    <row r="1898" spans="1:8" x14ac:dyDescent="0.35">
      <c r="A1898">
        <v>1896</v>
      </c>
      <c r="B1898">
        <f>'m(C)'!B1898/[1]Variables!$B$47</f>
        <v>4.3372573499258216E-2</v>
      </c>
      <c r="C1898">
        <f>'m(C)'!C1898/[1]Variables!$B$47</f>
        <v>6.8967130493839152E-2</v>
      </c>
      <c r="D1898">
        <f>'m(C)'!D1898/[1]Variables!$B$47</f>
        <v>0.42308503408814052</v>
      </c>
      <c r="E1898">
        <f>'m(C)'!E1898/[1]Variables!$B$47</f>
        <v>0.84566316035329225</v>
      </c>
      <c r="F1898">
        <f>'m(C)'!F1898/[1]Variables!$B$47</f>
        <v>0.54442672957100791</v>
      </c>
      <c r="G1898">
        <f>'m(C)'!G1898/[1]Variables!$B$47</f>
        <v>0.72651422925932785</v>
      </c>
      <c r="H1898">
        <f>'m(C)'!H1898/[1]Variables!$B$47</f>
        <v>0.59837425964869628</v>
      </c>
    </row>
    <row r="1899" spans="1:8" x14ac:dyDescent="0.35">
      <c r="A1899">
        <v>1897</v>
      </c>
      <c r="B1899">
        <f>'m(C)'!B1899/[1]Variables!$B$47</f>
        <v>4.3339377564500549E-2</v>
      </c>
      <c r="C1899">
        <f>'m(C)'!C1899/[1]Variables!$B$47</f>
        <v>6.8964421208164026E-2</v>
      </c>
      <c r="D1899">
        <f>'m(C)'!D1899/[1]Variables!$B$47</f>
        <v>0.4232600743360127</v>
      </c>
      <c r="E1899">
        <f>'m(C)'!E1899/[1]Variables!$B$47</f>
        <v>0.84623709087121934</v>
      </c>
      <c r="F1899">
        <f>'m(C)'!F1899/[1]Variables!$B$47</f>
        <v>0.54460453273354692</v>
      </c>
      <c r="G1899">
        <f>'m(C)'!G1899/[1]Variables!$B$47</f>
        <v>0.72677535468395793</v>
      </c>
      <c r="H1899">
        <f>'m(C)'!H1899/[1]Variables!$B$47</f>
        <v>0.59837425964869628</v>
      </c>
    </row>
    <row r="1900" spans="1:8" x14ac:dyDescent="0.35">
      <c r="A1900">
        <v>1898</v>
      </c>
      <c r="B1900">
        <f>'m(C)'!B1900/[1]Variables!$B$47</f>
        <v>4.3344465621084453E-2</v>
      </c>
      <c r="C1900">
        <f>'m(C)'!C1900/[1]Variables!$B$47</f>
        <v>6.8963452441198156E-2</v>
      </c>
      <c r="D1900">
        <f>'m(C)'!D1900/[1]Variables!$B$47</f>
        <v>0.42346451536343871</v>
      </c>
      <c r="E1900">
        <f>'m(C)'!E1900/[1]Variables!$B$47</f>
        <v>0.84676348637578114</v>
      </c>
      <c r="F1900">
        <f>'m(C)'!F1900/[1]Variables!$B$47</f>
        <v>0.5448194918535374</v>
      </c>
      <c r="G1900">
        <f>'m(C)'!G1900/[1]Variables!$B$47</f>
        <v>0.72720216188375086</v>
      </c>
      <c r="H1900">
        <f>'m(C)'!H1900/[1]Variables!$B$47</f>
        <v>0.59837425964869839</v>
      </c>
    </row>
    <row r="1901" spans="1:8" x14ac:dyDescent="0.35">
      <c r="A1901">
        <v>1899</v>
      </c>
      <c r="B1901">
        <f>'m(C)'!B1901/[1]Variables!$B$47</f>
        <v>4.3370901777968714E-2</v>
      </c>
      <c r="C1901">
        <f>'m(C)'!C1901/[1]Variables!$B$47</f>
        <v>6.8964256551744096E-2</v>
      </c>
      <c r="D1901">
        <f>'m(C)'!D1901/[1]Variables!$B$47</f>
        <v>0.42365949736649106</v>
      </c>
      <c r="E1901">
        <f>'m(C)'!E1901/[1]Variables!$B$47</f>
        <v>0.84736732723368713</v>
      </c>
      <c r="F1901">
        <f>'m(C)'!F1901/[1]Variables!$B$47</f>
        <v>0.54510979239597901</v>
      </c>
      <c r="G1901">
        <f>'m(C)'!G1901/[1]Variables!$B$47</f>
        <v>0.72754797286081729</v>
      </c>
      <c r="H1901">
        <f>'m(C)'!H1901/[1]Variables!$B$47</f>
        <v>0.5983875641644516</v>
      </c>
    </row>
    <row r="1902" spans="1:8" x14ac:dyDescent="0.35">
      <c r="A1902">
        <v>1900</v>
      </c>
      <c r="B1902">
        <f>'m(C)'!B1902/[1]Variables!$B$47</f>
        <v>4.3361544421233848E-2</v>
      </c>
      <c r="C1902">
        <f>'m(C)'!C1902/[1]Variables!$B$47</f>
        <v>6.8966809770053095E-2</v>
      </c>
      <c r="D1902">
        <f>'m(C)'!D1902/[1]Variables!$B$47</f>
        <v>0.42378263170178587</v>
      </c>
      <c r="E1902">
        <f>'m(C)'!E1902/[1]Variables!$B$47</f>
        <v>0.8477818700280576</v>
      </c>
      <c r="F1902">
        <f>'m(C)'!F1902/[1]Variables!$B$47</f>
        <v>0.54542852680721909</v>
      </c>
      <c r="G1902">
        <f>'m(C)'!G1902/[1]Variables!$B$47</f>
        <v>0.72782851743221122</v>
      </c>
      <c r="H1902">
        <f>'m(C)'!H1902/[1]Variables!$B$47</f>
        <v>0.59841850157980869</v>
      </c>
    </row>
    <row r="1903" spans="1:8" x14ac:dyDescent="0.35">
      <c r="A1903">
        <v>1901</v>
      </c>
      <c r="B1903">
        <f>'m(C)'!B1903/[1]Variables!$B$47</f>
        <v>4.3342047445873194E-2</v>
      </c>
      <c r="C1903">
        <f>'m(C)'!C1903/[1]Variables!$B$47</f>
        <v>6.8971032197825077E-2</v>
      </c>
      <c r="D1903">
        <f>'m(C)'!D1903/[1]Variables!$B$47</f>
        <v>0.42388138243689472</v>
      </c>
      <c r="E1903">
        <f>'m(C)'!E1903/[1]Variables!$B$47</f>
        <v>0.84833696720469853</v>
      </c>
      <c r="F1903">
        <f>'m(C)'!F1903/[1]Variables!$B$47</f>
        <v>0.54563826716009711</v>
      </c>
      <c r="G1903">
        <f>'m(C)'!G1903/[1]Variables!$B$47</f>
        <v>0.72816715554210931</v>
      </c>
      <c r="H1903">
        <f>'m(C)'!H1903/[1]Variables!$B$47</f>
        <v>0.59845376121246563</v>
      </c>
    </row>
    <row r="1904" spans="1:8" x14ac:dyDescent="0.35">
      <c r="A1904">
        <v>1902</v>
      </c>
      <c r="B1904">
        <f>'m(C)'!B1904/[1]Variables!$B$47</f>
        <v>4.3334442589096661E-2</v>
      </c>
      <c r="C1904">
        <f>'m(C)'!C1904/[1]Variables!$B$47</f>
        <v>6.8976787808208651E-2</v>
      </c>
      <c r="D1904">
        <f>'m(C)'!D1904/[1]Variables!$B$47</f>
        <v>0.42400255800484987</v>
      </c>
      <c r="E1904">
        <f>'m(C)'!E1904/[1]Variables!$B$47</f>
        <v>0.84887102901228539</v>
      </c>
      <c r="F1904">
        <f>'m(C)'!F1904/[1]Variables!$B$47</f>
        <v>0.54582042529995589</v>
      </c>
      <c r="G1904">
        <f>'m(C)'!G1904/[1]Variables!$B$47</f>
        <v>0.72853181098399578</v>
      </c>
      <c r="H1904">
        <f>'m(C)'!H1904/[1]Variables!$B$47</f>
        <v>0.59849274130346863</v>
      </c>
    </row>
    <row r="1905" spans="1:8" x14ac:dyDescent="0.35">
      <c r="A1905">
        <v>1903</v>
      </c>
      <c r="B1905">
        <f>'m(C)'!B1905/[1]Variables!$B$47</f>
        <v>4.3338438777582811E-2</v>
      </c>
      <c r="C1905">
        <f>'m(C)'!C1905/[1]Variables!$B$47</f>
        <v>6.8983884445801058E-2</v>
      </c>
      <c r="D1905">
        <f>'m(C)'!D1905/[1]Variables!$B$47</f>
        <v>0.42416916701769891</v>
      </c>
      <c r="E1905">
        <f>'m(C)'!E1905/[1]Variables!$B$47</f>
        <v>0.84944281106978847</v>
      </c>
      <c r="F1905">
        <f>'m(C)'!F1905/[1]Variables!$B$47</f>
        <v>0.54606461651365756</v>
      </c>
      <c r="G1905">
        <f>'m(C)'!G1905/[1]Variables!$B$47</f>
        <v>0.72891340582998598</v>
      </c>
      <c r="H1905">
        <f>'m(C)'!H1905/[1]Variables!$B$47</f>
        <v>0.59853484009386693</v>
      </c>
    </row>
    <row r="1906" spans="1:8" x14ac:dyDescent="0.35">
      <c r="A1906">
        <v>1904</v>
      </c>
      <c r="B1906">
        <f>'m(C)'!B1906/[1]Variables!$B$47</f>
        <v>4.3343944825680637E-2</v>
      </c>
      <c r="C1906">
        <f>'m(C)'!C1906/[1]Variables!$B$47</f>
        <v>6.8992073826648265E-2</v>
      </c>
      <c r="D1906">
        <f>'m(C)'!D1906/[1]Variables!$B$47</f>
        <v>0.42437577638370327</v>
      </c>
      <c r="E1906">
        <f>'m(C)'!E1906/[1]Variables!$B$47</f>
        <v>0.84994209704919876</v>
      </c>
      <c r="F1906">
        <f>'m(C)'!F1906/[1]Variables!$B$47</f>
        <v>0.54637740301365545</v>
      </c>
      <c r="G1906">
        <f>'m(C)'!G1906/[1]Variables!$B$47</f>
        <v>0.72931269288282297</v>
      </c>
      <c r="H1906">
        <f>'m(C)'!H1906/[1]Variables!$B$47</f>
        <v>0.59857945582470473</v>
      </c>
    </row>
    <row r="1907" spans="1:8" x14ac:dyDescent="0.35">
      <c r="A1907">
        <v>1905</v>
      </c>
      <c r="B1907">
        <f>'m(C)'!B1907/[1]Variables!$B$47</f>
        <v>4.3336991199231498E-2</v>
      </c>
      <c r="C1907">
        <f>'m(C)'!C1907/[1]Variables!$B$47</f>
        <v>6.900105153824497E-2</v>
      </c>
      <c r="D1907">
        <f>'m(C)'!D1907/[1]Variables!$B$47</f>
        <v>0.42457572680934869</v>
      </c>
      <c r="E1907">
        <f>'m(C)'!E1907/[1]Variables!$B$47</f>
        <v>0.85044437057847766</v>
      </c>
      <c r="F1907">
        <f>'m(C)'!F1907/[1]Variables!$B$47</f>
        <v>0.54666295079968696</v>
      </c>
      <c r="G1907">
        <f>'m(C)'!G1907/[1]Variables!$B$47</f>
        <v>0.72958666530072525</v>
      </c>
      <c r="H1907">
        <f>'m(C)'!H1907/[1]Variables!$B$47</f>
        <v>0.59862598673703271</v>
      </c>
    </row>
    <row r="1908" spans="1:8" x14ac:dyDescent="0.35">
      <c r="A1908">
        <v>1906</v>
      </c>
      <c r="B1908">
        <f>'m(C)'!B1908/[1]Variables!$B$47</f>
        <v>4.33289227947177E-2</v>
      </c>
      <c r="C1908">
        <f>'m(C)'!C1908/[1]Variables!$B$47</f>
        <v>6.9010457039534415E-2</v>
      </c>
      <c r="D1908">
        <f>'m(C)'!D1908/[1]Variables!$B$47</f>
        <v>0.42469228257811009</v>
      </c>
      <c r="E1908">
        <f>'m(C)'!E1908/[1]Variables!$B$47</f>
        <v>0.8509886414236989</v>
      </c>
      <c r="F1908">
        <f>'m(C)'!F1908/[1]Variables!$B$47</f>
        <v>0.54684546538029732</v>
      </c>
      <c r="G1908">
        <f>'m(C)'!G1908/[1]Variables!$B$47</f>
        <v>0.72984811653835957</v>
      </c>
      <c r="H1908">
        <f>'m(C)'!H1908/[1]Variables!$B$47</f>
        <v>0.59867383107189365</v>
      </c>
    </row>
    <row r="1909" spans="1:8" x14ac:dyDescent="0.35">
      <c r="A1909">
        <v>1907</v>
      </c>
      <c r="B1909">
        <f>'m(C)'!B1909/[1]Variables!$B$47</f>
        <v>4.3323282792701805E-2</v>
      </c>
      <c r="C1909">
        <f>'m(C)'!C1909/[1]Variables!$B$47</f>
        <v>6.9019873660908643E-2</v>
      </c>
      <c r="D1909">
        <f>'m(C)'!D1909/[1]Variables!$B$47</f>
        <v>0.42478724458294204</v>
      </c>
      <c r="E1909">
        <f>'m(C)'!E1909/[1]Variables!$B$47</f>
        <v>0.8515306590499695</v>
      </c>
      <c r="F1909">
        <f>'m(C)'!F1909/[1]Variables!$B$47</f>
        <v>0.54704653003478343</v>
      </c>
      <c r="G1909">
        <f>'m(C)'!G1909/[1]Variables!$B$47</f>
        <v>0.73026217492986034</v>
      </c>
      <c r="H1909">
        <f>'m(C)'!H1909/[1]Variables!$B$47</f>
        <v>0.59872238707033598</v>
      </c>
    </row>
    <row r="1910" spans="1:8" x14ac:dyDescent="0.35">
      <c r="A1910">
        <v>1908</v>
      </c>
      <c r="B1910">
        <f>'m(C)'!B1910/[1]Variables!$B$47</f>
        <v>4.3320594620373243E-2</v>
      </c>
      <c r="C1910">
        <f>'m(C)'!C1910/[1]Variables!$B$47</f>
        <v>6.9028828604208337E-2</v>
      </c>
      <c r="D1910">
        <f>'m(C)'!D1910/[1]Variables!$B$47</f>
        <v>0.42491754869837151</v>
      </c>
      <c r="E1910">
        <f>'m(C)'!E1910/[1]Variables!$B$47</f>
        <v>0.85211541298457616</v>
      </c>
      <c r="F1910">
        <f>'m(C)'!F1910/[1]Variables!$B$47</f>
        <v>0.54732292088030221</v>
      </c>
      <c r="G1910">
        <f>'m(C)'!G1910/[1]Variables!$B$47</f>
        <v>0.7306314828656455</v>
      </c>
      <c r="H1910">
        <f>'m(C)'!H1910/[1]Variables!$B$47</f>
        <v>0.5987710529734086</v>
      </c>
    </row>
    <row r="1911" spans="1:8" x14ac:dyDescent="0.35">
      <c r="A1911">
        <v>1909</v>
      </c>
      <c r="B1911">
        <f>'m(C)'!B1911/[1]Variables!$B$47</f>
        <v>4.3320495241110757E-2</v>
      </c>
      <c r="C1911">
        <f>'m(C)'!C1911/[1]Variables!$B$47</f>
        <v>6.9036792942722761E-2</v>
      </c>
      <c r="D1911">
        <f>'m(C)'!D1911/[1]Variables!$B$47</f>
        <v>0.4251034868290508</v>
      </c>
      <c r="E1911">
        <f>'m(C)'!E1911/[1]Variables!$B$47</f>
        <v>0.85255710597763878</v>
      </c>
      <c r="F1911">
        <f>'m(C)'!F1911/[1]Variables!$B$47</f>
        <v>0.54764665099787202</v>
      </c>
      <c r="G1911">
        <f>'m(C)'!G1911/[1]Variables!$B$47</f>
        <v>0.73092197349608845</v>
      </c>
      <c r="H1911">
        <f>'m(C)'!H1911/[1]Variables!$B$47</f>
        <v>0.59881922702215595</v>
      </c>
    </row>
    <row r="1912" spans="1:8" x14ac:dyDescent="0.35">
      <c r="A1912">
        <v>1910</v>
      </c>
      <c r="B1912">
        <f>'m(C)'!B1912/[1]Variables!$B$47</f>
        <v>4.3321735154482281E-2</v>
      </c>
      <c r="C1912">
        <f>'m(C)'!C1912/[1]Variables!$B$47</f>
        <v>6.9043181621190067E-2</v>
      </c>
      <c r="D1912">
        <f>'m(C)'!D1912/[1]Variables!$B$47</f>
        <v>0.42532251305988389</v>
      </c>
      <c r="E1912">
        <f>'m(C)'!E1912/[1]Variables!$B$47</f>
        <v>0.85311049751847401</v>
      </c>
      <c r="F1912">
        <f>'m(C)'!F1912/[1]Variables!$B$47</f>
        <v>0.54787807786720033</v>
      </c>
      <c r="G1912">
        <f>'m(C)'!G1912/[1]Variables!$B$47</f>
        <v>0.73123975187754309</v>
      </c>
      <c r="H1912">
        <f>'m(C)'!H1912/[1]Variables!$B$47</f>
        <v>0.5988663074576247</v>
      </c>
    </row>
    <row r="1913" spans="1:8" x14ac:dyDescent="0.35">
      <c r="A1913">
        <v>1911</v>
      </c>
      <c r="B1913">
        <f>'m(C)'!B1913/[1]Variables!$B$47</f>
        <v>4.3322178396245088E-2</v>
      </c>
      <c r="C1913">
        <f>'m(C)'!C1913/[1]Variables!$B$47</f>
        <v>6.9047353455796906E-2</v>
      </c>
      <c r="D1913">
        <f>'m(C)'!D1913/[1]Variables!$B$47</f>
        <v>0.42547726867568891</v>
      </c>
      <c r="E1913">
        <f>'m(C)'!E1913/[1]Variables!$B$47</f>
        <v>0.85364043304876402</v>
      </c>
      <c r="F1913">
        <f>'m(C)'!F1913/[1]Variables!$B$47</f>
        <v>0.54805593465394353</v>
      </c>
      <c r="G1913">
        <f>'m(C)'!G1913/[1]Variables!$B$47</f>
        <v>0.73157026559562188</v>
      </c>
      <c r="H1913">
        <f>'m(C)'!H1913/[1]Variables!$B$47</f>
        <v>0.59891169252086363</v>
      </c>
    </row>
    <row r="1914" spans="1:8" x14ac:dyDescent="0.35">
      <c r="A1914">
        <v>1912</v>
      </c>
      <c r="B1914">
        <f>'m(C)'!B1914/[1]Variables!$B$47</f>
        <v>4.331953282093487E-2</v>
      </c>
      <c r="C1914">
        <f>'m(C)'!C1914/[1]Variables!$B$47</f>
        <v>6.9048611134178678E-2</v>
      </c>
      <c r="D1914">
        <f>'m(C)'!D1914/[1]Variables!$B$47</f>
        <v>0.42556752407480075</v>
      </c>
      <c r="E1914">
        <f>'m(C)'!E1914/[1]Variables!$B$47</f>
        <v>0.85426878722579325</v>
      </c>
      <c r="F1914">
        <f>'m(C)'!F1914/[1]Variables!$B$47</f>
        <v>0.54828696716695979</v>
      </c>
      <c r="G1914">
        <f>'m(C)'!G1914/[1]Variables!$B$47</f>
        <v>0.73191622624703712</v>
      </c>
      <c r="H1914">
        <f>'m(C)'!H1914/[1]Variables!$B$47</f>
        <v>0.59895478045292128</v>
      </c>
    </row>
    <row r="1915" spans="1:8" x14ac:dyDescent="0.35">
      <c r="A1915">
        <v>1913</v>
      </c>
      <c r="B1915">
        <f>'m(C)'!B1915/[1]Variables!$B$47</f>
        <v>4.3315982499167349E-2</v>
      </c>
      <c r="C1915">
        <f>'m(C)'!C1915/[1]Variables!$B$47</f>
        <v>6.9046201215419448E-2</v>
      </c>
      <c r="D1915">
        <f>'m(C)'!D1915/[1]Variables!$B$47</f>
        <v>0.42568077368713614</v>
      </c>
      <c r="E1915">
        <f>'m(C)'!E1915/[1]Variables!$B$47</f>
        <v>0.85467351410054504</v>
      </c>
      <c r="F1915">
        <f>'m(C)'!F1915/[1]Variables!$B$47</f>
        <v>0.54859228974803009</v>
      </c>
      <c r="G1915">
        <f>'m(C)'!G1915/[1]Variables!$B$47</f>
        <v>0.73232635379249378</v>
      </c>
      <c r="H1915">
        <f>'m(C)'!H1915/[1]Variables!$B$47</f>
        <v>0.59899496949484032</v>
      </c>
    </row>
    <row r="1916" spans="1:8" x14ac:dyDescent="0.35">
      <c r="A1916">
        <v>1914</v>
      </c>
      <c r="B1916">
        <f>'m(C)'!B1916/[1]Variables!$B$47</f>
        <v>4.3312643004140713E-2</v>
      </c>
      <c r="C1916">
        <f>'m(C)'!C1916/[1]Variables!$B$47</f>
        <v>6.9039642924837219E-2</v>
      </c>
      <c r="D1916">
        <f>'m(C)'!D1916/[1]Variables!$B$47</f>
        <v>0.42585657289175988</v>
      </c>
      <c r="E1916">
        <f>'m(C)'!E1916/[1]Variables!$B$47</f>
        <v>0.85523300515254919</v>
      </c>
      <c r="F1916">
        <f>'m(C)'!F1916/[1]Variables!$B$47</f>
        <v>0.54889445319617902</v>
      </c>
      <c r="G1916">
        <f>'m(C)'!G1916/[1]Variables!$B$47</f>
        <v>0.73271247257881378</v>
      </c>
      <c r="H1916">
        <f>'m(C)'!H1916/[1]Variables!$B$47</f>
        <v>0.59903165788767143</v>
      </c>
    </row>
    <row r="1917" spans="1:8" x14ac:dyDescent="0.35">
      <c r="A1917">
        <v>1915</v>
      </c>
      <c r="B1917">
        <f>'m(C)'!B1917/[1]Variables!$B$47</f>
        <v>4.3309998541793009E-2</v>
      </c>
      <c r="C1917">
        <f>'m(C)'!C1917/[1]Variables!$B$47</f>
        <v>6.9031354477404466E-2</v>
      </c>
      <c r="D1917">
        <f>'m(C)'!D1917/[1]Variables!$B$47</f>
        <v>0.42607846154029289</v>
      </c>
      <c r="E1917">
        <f>'m(C)'!E1917/[1]Variables!$B$47</f>
        <v>0.85576375443426211</v>
      </c>
      <c r="F1917">
        <f>'m(C)'!F1917/[1]Variables!$B$47</f>
        <v>0.54908394035324626</v>
      </c>
      <c r="G1917">
        <f>'m(C)'!G1917/[1]Variables!$B$47</f>
        <v>0.73293879240386195</v>
      </c>
      <c r="H1917">
        <f>'m(C)'!H1917/[1]Variables!$B$47</f>
        <v>0.59906424387245694</v>
      </c>
    </row>
    <row r="1918" spans="1:8" x14ac:dyDescent="0.35">
      <c r="A1918">
        <v>1916</v>
      </c>
      <c r="B1918">
        <f>'m(C)'!B1918/[1]Variables!$B$47</f>
        <v>4.3308372676775245E-2</v>
      </c>
      <c r="C1918">
        <f>'m(C)'!C1918/[1]Variables!$B$47</f>
        <v>6.9022412959617238E-2</v>
      </c>
      <c r="D1918">
        <f>'m(C)'!D1918/[1]Variables!$B$47</f>
        <v>0.42624106140925283</v>
      </c>
      <c r="E1918">
        <f>'m(C)'!E1918/[1]Variables!$B$47</f>
        <v>0.85639446266448771</v>
      </c>
      <c r="F1918">
        <f>'m(C)'!F1918/[1]Variables!$B$47</f>
        <v>0.54927693377006304</v>
      </c>
      <c r="G1918">
        <f>'m(C)'!G1918/[1]Variables!$B$47</f>
        <v>0.73328968446222942</v>
      </c>
      <c r="H1918">
        <f>'m(C)'!H1918/[1]Variables!$B$47</f>
        <v>0.59910010133068314</v>
      </c>
    </row>
    <row r="1919" spans="1:8" x14ac:dyDescent="0.35">
      <c r="A1919">
        <v>1917</v>
      </c>
      <c r="B1919">
        <f>'m(C)'!B1919/[1]Variables!$B$47</f>
        <v>4.3307928332451312E-2</v>
      </c>
      <c r="C1919">
        <f>'m(C)'!C1919/[1]Variables!$B$47</f>
        <v>6.9013285589141243E-2</v>
      </c>
      <c r="D1919">
        <f>'m(C)'!D1919/[1]Variables!$B$47</f>
        <v>0.426327302223312</v>
      </c>
      <c r="E1919">
        <f>'m(C)'!E1919/[1]Variables!$B$47</f>
        <v>0.85679635741685223</v>
      </c>
      <c r="F1919">
        <f>'m(C)'!F1919/[1]Variables!$B$47</f>
        <v>0.54954341280944563</v>
      </c>
      <c r="G1919">
        <f>'m(C)'!G1919/[1]Variables!$B$47</f>
        <v>0.73368680058931879</v>
      </c>
      <c r="H1919">
        <f>'m(C)'!H1919/[1]Variables!$B$47</f>
        <v>0.59918812228819263</v>
      </c>
    </row>
    <row r="1920" spans="1:8" x14ac:dyDescent="0.35">
      <c r="A1920">
        <v>1918</v>
      </c>
      <c r="B1920">
        <f>'m(C)'!B1920/[1]Variables!$B$47</f>
        <v>4.3308667790898092E-2</v>
      </c>
      <c r="C1920">
        <f>'m(C)'!C1920/[1]Variables!$B$47</f>
        <v>6.9004387803394837E-2</v>
      </c>
      <c r="D1920">
        <f>'m(C)'!D1920/[1]Variables!$B$47</f>
        <v>0.42644233383163649</v>
      </c>
      <c r="E1920">
        <f>'m(C)'!E1920/[1]Variables!$B$47</f>
        <v>0.85735799653591149</v>
      </c>
      <c r="F1920">
        <f>'m(C)'!F1920/[1]Variables!$B$47</f>
        <v>0.54986629168832635</v>
      </c>
      <c r="G1920">
        <f>'m(C)'!G1920/[1]Variables!$B$47</f>
        <v>0.73406143867018914</v>
      </c>
      <c r="H1920">
        <f>'m(C)'!H1920/[1]Variables!$B$47</f>
        <v>0.59928972012448534</v>
      </c>
    </row>
    <row r="1921" spans="1:8" x14ac:dyDescent="0.35">
      <c r="A1921">
        <v>1919</v>
      </c>
      <c r="B1921">
        <f>'m(C)'!B1921/[1]Variables!$B$47</f>
        <v>4.3310432692905299E-2</v>
      </c>
      <c r="C1921">
        <f>'m(C)'!C1921/[1]Variables!$B$47</f>
        <v>6.8996083259549243E-2</v>
      </c>
      <c r="D1921">
        <f>'m(C)'!D1921/[1]Variables!$B$47</f>
        <v>0.42662913512804246</v>
      </c>
      <c r="E1921">
        <f>'m(C)'!E1921/[1]Variables!$B$47</f>
        <v>0.85789476516867513</v>
      </c>
      <c r="F1921">
        <f>'m(C)'!F1921/[1]Variables!$B$47</f>
        <v>0.55011426468076574</v>
      </c>
      <c r="G1921">
        <f>'m(C)'!G1921/[1]Variables!$B$47</f>
        <v>0.7344090844725486</v>
      </c>
      <c r="H1921">
        <f>'m(C)'!H1921/[1]Variables!$B$47</f>
        <v>0.59940308956270716</v>
      </c>
    </row>
    <row r="1922" spans="1:8" x14ac:dyDescent="0.35">
      <c r="A1922">
        <v>1920</v>
      </c>
      <c r="B1922">
        <f>'m(C)'!B1922/[1]Variables!$B$47</f>
        <v>4.3312904037975643E-2</v>
      </c>
      <c r="C1922">
        <f>'m(C)'!C1922/[1]Variables!$B$47</f>
        <v>6.8988683834528317E-2</v>
      </c>
      <c r="D1922">
        <f>'m(C)'!D1922/[1]Variables!$B$47</f>
        <v>0.42685630548143166</v>
      </c>
      <c r="E1922">
        <f>'m(C)'!E1922/[1]Variables!$B$47</f>
        <v>0.85850276063603193</v>
      </c>
      <c r="F1922">
        <f>'m(C)'!F1922/[1]Variables!$B$47</f>
        <v>0.55029104085334202</v>
      </c>
      <c r="G1922">
        <f>'m(C)'!G1922/[1]Variables!$B$47</f>
        <v>0.73473018123055667</v>
      </c>
      <c r="H1922">
        <f>'m(C)'!H1922/[1]Variables!$B$47</f>
        <v>0.59952642532599831</v>
      </c>
    </row>
    <row r="1923" spans="1:8" x14ac:dyDescent="0.35">
      <c r="A1923">
        <v>1921</v>
      </c>
      <c r="B1923">
        <f>'m(C)'!B1923/[1]Variables!$B$47</f>
        <v>4.3315602184324807E-2</v>
      </c>
      <c r="C1923">
        <f>'m(C)'!C1923/[1]Variables!$B$47</f>
        <v>6.898244962500874E-2</v>
      </c>
      <c r="D1923">
        <f>'m(C)'!D1923/[1]Variables!$B$47</f>
        <v>0.42698509516887639</v>
      </c>
      <c r="E1923">
        <f>'m(C)'!E1923/[1]Variables!$B$47</f>
        <v>0.85893185804007099</v>
      </c>
      <c r="F1923">
        <f>'m(C)'!F1923/[1]Variables!$B$47</f>
        <v>0.55051394765443507</v>
      </c>
      <c r="G1923">
        <f>'m(C)'!G1923/[1]Variables!$B$47</f>
        <v>0.73500648131271162</v>
      </c>
      <c r="H1923">
        <f>'m(C)'!H1923/[1]Variables!$B$47</f>
        <v>0.59965792213750257</v>
      </c>
    </row>
    <row r="1924" spans="1:8" x14ac:dyDescent="0.35">
      <c r="A1924">
        <v>1922</v>
      </c>
      <c r="B1924">
        <f>'m(C)'!B1924/[1]Variables!$B$47</f>
        <v>4.3317886848881278E-2</v>
      </c>
      <c r="C1924">
        <f>'m(C)'!C1924/[1]Variables!$B$47</f>
        <v>6.8977588947419871E-2</v>
      </c>
      <c r="D1924">
        <f>'m(C)'!D1924/[1]Variables!$B$47</f>
        <v>0.42706842506603337</v>
      </c>
      <c r="E1924">
        <f>'m(C)'!E1924/[1]Variables!$B$47</f>
        <v>0.85949299173775906</v>
      </c>
      <c r="F1924">
        <f>'m(C)'!F1924/[1]Variables!$B$47</f>
        <v>0.55081378527512581</v>
      </c>
      <c r="G1924">
        <f>'m(C)'!G1924/[1]Variables!$B$47</f>
        <v>0.73530714702729449</v>
      </c>
      <c r="H1924">
        <f>'m(C)'!H1924/[1]Variables!$B$47</f>
        <v>0.59979577472035983</v>
      </c>
    </row>
    <row r="1925" spans="1:8" x14ac:dyDescent="0.35">
      <c r="A1925">
        <v>1923</v>
      </c>
      <c r="B1925">
        <f>'m(C)'!B1925/[1]Variables!$B$47</f>
        <v>4.3318957107286594E-2</v>
      </c>
      <c r="C1925">
        <f>'m(C)'!C1925/[1]Variables!$B$47</f>
        <v>6.8974258337943864E-2</v>
      </c>
      <c r="D1925">
        <f>'m(C)'!D1925/[1]Variables!$B$47</f>
        <v>0.4272100228222383</v>
      </c>
      <c r="E1925">
        <f>'m(C)'!E1925/[1]Variables!$B$47</f>
        <v>0.86003220005412073</v>
      </c>
      <c r="F1925">
        <f>'m(C)'!F1925/[1]Variables!$B$47</f>
        <v>0.55112459999762375</v>
      </c>
      <c r="G1925">
        <f>'m(C)'!G1925/[1]Variables!$B$47</f>
        <v>0.73573152526719088</v>
      </c>
      <c r="H1925">
        <f>'m(C)'!H1925/[1]Variables!$B$47</f>
        <v>0.59993817779771241</v>
      </c>
    </row>
    <row r="1926" spans="1:8" x14ac:dyDescent="0.35">
      <c r="A1926">
        <v>1924</v>
      </c>
      <c r="B1926">
        <f>'m(C)'!B1926/[1]Variables!$B$47</f>
        <v>4.3317825662380655E-2</v>
      </c>
      <c r="C1926">
        <f>'m(C)'!C1926/[1]Variables!$B$47</f>
        <v>6.8972562552515604E-2</v>
      </c>
      <c r="D1926">
        <f>'m(C)'!D1926/[1]Variables!$B$47</f>
        <v>0.4274271288684437</v>
      </c>
      <c r="E1926">
        <f>'m(C)'!E1926/[1]Variables!$B$47</f>
        <v>0.86061834702489226</v>
      </c>
      <c r="F1926">
        <f>'m(C)'!F1926/[1]Variables!$B$47</f>
        <v>0.55132004796564504</v>
      </c>
      <c r="G1926">
        <f>'m(C)'!G1926/[1]Variables!$B$47</f>
        <v>0.73609567725627711</v>
      </c>
      <c r="H1926">
        <f>'m(C)'!H1926/[1]Variables!$B$47</f>
        <v>0.60008332609270609</v>
      </c>
    </row>
    <row r="1927" spans="1:8" x14ac:dyDescent="0.35">
      <c r="A1927">
        <v>1925</v>
      </c>
      <c r="B1927">
        <f>'m(C)'!B1927/[1]Variables!$B$47</f>
        <v>4.3313045879806014E-2</v>
      </c>
      <c r="C1927">
        <f>'m(C)'!C1927/[1]Variables!$B$47</f>
        <v>6.8972554566822719E-2</v>
      </c>
      <c r="D1927">
        <f>'m(C)'!D1927/[1]Variables!$B$47</f>
        <v>0.42762008542722058</v>
      </c>
      <c r="E1927">
        <f>'m(C)'!E1927/[1]Variables!$B$47</f>
        <v>0.86107626653192848</v>
      </c>
      <c r="F1927">
        <f>'m(C)'!F1927/[1]Variables!$B$47</f>
        <v>0.55150877996355796</v>
      </c>
      <c r="G1927">
        <f>'m(C)'!G1927/[1]Variables!$B$47</f>
        <v>0.73637797924483772</v>
      </c>
      <c r="H1927">
        <f>'m(C)'!H1927/[1]Variables!$B$47</f>
        <v>0.60022941432848109</v>
      </c>
    </row>
    <row r="1928" spans="1:8" x14ac:dyDescent="0.35">
      <c r="A1928">
        <v>1926</v>
      </c>
      <c r="B1928">
        <f>'m(C)'!B1928/[1]Variables!$B$47</f>
        <v>4.3305615999489122E-2</v>
      </c>
      <c r="C1928">
        <f>'m(C)'!C1928/[1]Variables!$B$47</f>
        <v>6.8974235576305581E-2</v>
      </c>
      <c r="D1928">
        <f>'m(C)'!D1928/[1]Variables!$B$47</f>
        <v>0.42770263659339747</v>
      </c>
      <c r="E1928">
        <f>'m(C)'!E1928/[1]Variables!$B$47</f>
        <v>0.86164780854161904</v>
      </c>
      <c r="F1928">
        <f>'m(C)'!F1928/[1]Variables!$B$47</f>
        <v>0.55176926256328307</v>
      </c>
      <c r="G1928">
        <f>'m(C)'!G1928/[1]Variables!$B$47</f>
        <v>0.73670153509453462</v>
      </c>
      <c r="H1928">
        <f>'m(C)'!H1928/[1]Variables!$B$47</f>
        <v>0.60037463722817908</v>
      </c>
    </row>
    <row r="1929" spans="1:8" x14ac:dyDescent="0.35">
      <c r="A1929">
        <v>1927</v>
      </c>
      <c r="B1929">
        <f>'m(C)'!B1929/[1]Variables!$B$47</f>
        <v>4.3297212283222621E-2</v>
      </c>
      <c r="C1929">
        <f>'m(C)'!C1929/[1]Variables!$B$47</f>
        <v>6.8977554996157334E-2</v>
      </c>
      <c r="D1929">
        <f>'m(C)'!D1929/[1]Variables!$B$47</f>
        <v>0.42781325381109198</v>
      </c>
      <c r="E1929">
        <f>'m(C)'!E1929/[1]Variables!$B$47</f>
        <v>0.86218707006639328</v>
      </c>
      <c r="F1929">
        <f>'m(C)'!F1929/[1]Variables!$B$47</f>
        <v>0.55209102872035898</v>
      </c>
      <c r="G1929">
        <f>'m(C)'!G1929/[1]Variables!$B$47</f>
        <v>0.73703894799218661</v>
      </c>
      <c r="H1929">
        <f>'m(C)'!H1929/[1]Variables!$B$47</f>
        <v>0.60051718951494204</v>
      </c>
    </row>
    <row r="1930" spans="1:8" x14ac:dyDescent="0.35">
      <c r="A1930">
        <v>1928</v>
      </c>
      <c r="B1930">
        <f>'m(C)'!B1930/[1]Variables!$B$47</f>
        <v>4.3289248431509761E-2</v>
      </c>
      <c r="C1930">
        <f>'m(C)'!C1930/[1]Variables!$B$47</f>
        <v>6.8982410461323806E-2</v>
      </c>
      <c r="D1930">
        <f>'m(C)'!D1930/[1]Variables!$B$47</f>
        <v>0.42801157586209992</v>
      </c>
      <c r="E1930">
        <f>'m(C)'!E1930/[1]Variables!$B$47</f>
        <v>0.8627533866635323</v>
      </c>
      <c r="F1930">
        <f>'m(C)'!F1930/[1]Variables!$B$47</f>
        <v>0.55234849155731058</v>
      </c>
      <c r="G1930">
        <f>'m(C)'!G1930/[1]Variables!$B$47</f>
        <v>0.73737749738516623</v>
      </c>
      <c r="H1930">
        <f>'m(C)'!H1930/[1]Variables!$B$47</f>
        <v>0.60065526591191232</v>
      </c>
    </row>
    <row r="1931" spans="1:8" x14ac:dyDescent="0.35">
      <c r="A1931">
        <v>1929</v>
      </c>
      <c r="B1931">
        <f>'m(C)'!B1931/[1]Variables!$B$47</f>
        <v>4.3282875583564639E-2</v>
      </c>
      <c r="C1931">
        <f>'m(C)'!C1931/[1]Variables!$B$47</f>
        <v>6.8988647826503657E-2</v>
      </c>
      <c r="D1931">
        <f>'m(C)'!D1931/[1]Variables!$B$47</f>
        <v>0.42823400041545795</v>
      </c>
      <c r="E1931">
        <f>'m(C)'!E1931/[1]Variables!$B$47</f>
        <v>0.86322382492658101</v>
      </c>
      <c r="F1931">
        <f>'m(C)'!F1931/[1]Variables!$B$47</f>
        <v>0.55252531412575689</v>
      </c>
      <c r="G1931">
        <f>'m(C)'!G1931/[1]Variables!$B$47</f>
        <v>0.73774090581783291</v>
      </c>
      <c r="H1931">
        <f>'m(C)'!H1931/[1]Variables!$B$47</f>
        <v>0.6007870611422339</v>
      </c>
    </row>
    <row r="1932" spans="1:8" x14ac:dyDescent="0.35">
      <c r="A1932">
        <v>1930</v>
      </c>
      <c r="B1932">
        <f>'m(C)'!B1932/[1]Variables!$B$47</f>
        <v>4.3278982317312038E-2</v>
      </c>
      <c r="C1932">
        <f>'m(C)'!C1932/[1]Variables!$B$47</f>
        <v>6.8996061166148204E-2</v>
      </c>
      <c r="D1932">
        <f>'m(C)'!D1932/[1]Variables!$B$47</f>
        <v>0.42832706992020886</v>
      </c>
      <c r="E1932">
        <f>'m(C)'!E1932/[1]Variables!$B$47</f>
        <v>0.86382792959687593</v>
      </c>
      <c r="F1932">
        <f>'m(C)'!F1932/[1]Variables!$B$47</f>
        <v>0.55274390124065886</v>
      </c>
      <c r="G1932">
        <f>'m(C)'!G1932/[1]Variables!$B$47</f>
        <v>0.73816863237999664</v>
      </c>
      <c r="H1932">
        <f>'m(C)'!H1932/[1]Variables!$B$47</f>
        <v>0.60091076992904635</v>
      </c>
    </row>
    <row r="1933" spans="1:8" x14ac:dyDescent="0.35">
      <c r="A1933">
        <v>1931</v>
      </c>
      <c r="B1933">
        <f>'m(C)'!B1933/[1]Variables!$B$47</f>
        <v>4.3278194649387439E-2</v>
      </c>
      <c r="C1933">
        <f>'m(C)'!C1933/[1]Variables!$B$47</f>
        <v>6.9004392774461604E-2</v>
      </c>
      <c r="D1933">
        <f>'m(C)'!D1933/[1]Variables!$B$47</f>
        <v>0.42842300793705224</v>
      </c>
      <c r="E1933">
        <f>'m(C)'!E1933/[1]Variables!$B$47</f>
        <v>0.8643750839751877</v>
      </c>
      <c r="F1933">
        <f>'m(C)'!F1933/[1]Variables!$B$47</f>
        <v>0.55304065705856742</v>
      </c>
      <c r="G1933">
        <f>'m(C)'!G1933/[1]Variables!$B$47</f>
        <v>0.73847667138142403</v>
      </c>
      <c r="H1933">
        <f>'m(C)'!H1933/[1]Variables!$B$47</f>
        <v>0.6010245869954941</v>
      </c>
    </row>
    <row r="1934" spans="1:8" x14ac:dyDescent="0.35">
      <c r="A1934">
        <v>1932</v>
      </c>
      <c r="B1934">
        <f>'m(C)'!B1934/[1]Variables!$B$47</f>
        <v>4.3280876035137167E-2</v>
      </c>
      <c r="C1934">
        <f>'m(C)'!C1934/[1]Variables!$B$47</f>
        <v>6.9013333165400606E-2</v>
      </c>
      <c r="D1934">
        <f>'m(C)'!D1934/[1]Variables!$B$47</f>
        <v>0.42861202479691507</v>
      </c>
      <c r="E1934">
        <f>'m(C)'!E1934/[1]Variables!$B$47</f>
        <v>0.86490903365031302</v>
      </c>
      <c r="F1934">
        <f>'m(C)'!F1934/[1]Variables!$B$47</f>
        <v>0.55335552122287734</v>
      </c>
      <c r="G1934">
        <f>'m(C)'!G1934/[1]Variables!$B$47</f>
        <v>0.73874324188459994</v>
      </c>
      <c r="H1934">
        <f>'m(C)'!H1934/[1]Variables!$B$47</f>
        <v>0.60112670706471893</v>
      </c>
    </row>
    <row r="1935" spans="1:8" x14ac:dyDescent="0.35">
      <c r="A1935">
        <v>1933</v>
      </c>
      <c r="B1935">
        <f>'m(C)'!B1935/[1]Variables!$B$47</f>
        <v>4.3287127368618165E-2</v>
      </c>
      <c r="C1935">
        <f>'m(C)'!C1935/[1]Variables!$B$47</f>
        <v>6.9022521072674953E-2</v>
      </c>
      <c r="D1935">
        <f>'m(C)'!D1935/[1]Variables!$B$47</f>
        <v>0.42884231207828066</v>
      </c>
      <c r="E1935">
        <f>'m(C)'!E1935/[1]Variables!$B$47</f>
        <v>0.86536809647976087</v>
      </c>
      <c r="F1935">
        <f>'m(C)'!F1935/[1]Variables!$B$47</f>
        <v>0.55355460062241346</v>
      </c>
      <c r="G1935">
        <f>'m(C)'!G1935/[1]Variables!$B$47</f>
        <v>0.73910043079281618</v>
      </c>
      <c r="H1935">
        <f>'m(C)'!H1935/[1]Variables!$B$47</f>
        <v>0.60121532485986295</v>
      </c>
    </row>
    <row r="1936" spans="1:8" x14ac:dyDescent="0.35">
      <c r="A1936">
        <v>1934</v>
      </c>
      <c r="B1936">
        <f>'m(C)'!B1936/[1]Variables!$B$47</f>
        <v>4.3296786982598187E-2</v>
      </c>
      <c r="C1936">
        <f>'m(C)'!C1936/[1]Variables!$B$47</f>
        <v>6.9031543449746879E-2</v>
      </c>
      <c r="D1936">
        <f>'m(C)'!D1936/[1]Variables!$B$47</f>
        <v>0.42893691379822152</v>
      </c>
      <c r="E1936">
        <f>'m(C)'!E1936/[1]Variables!$B$47</f>
        <v>0.86601884360008441</v>
      </c>
      <c r="F1936">
        <f>'m(C)'!F1936/[1]Variables!$B$47</f>
        <v>0.55374142248566094</v>
      </c>
      <c r="G1936">
        <f>'m(C)'!G1936/[1]Variables!$B$47</f>
        <v>0.73947594999801003</v>
      </c>
      <c r="H1936">
        <f>'m(C)'!H1936/[1]Variables!$B$47</f>
        <v>0.60129891128995028</v>
      </c>
    </row>
    <row r="1937" spans="1:8" x14ac:dyDescent="0.35">
      <c r="A1937">
        <v>1935</v>
      </c>
      <c r="B1937">
        <f>'m(C)'!B1937/[1]Variables!$B$47</f>
        <v>4.3309430648555705E-2</v>
      </c>
      <c r="C1937">
        <f>'m(C)'!C1937/[1]Variables!$B$47</f>
        <v>6.9039935469831462E-2</v>
      </c>
      <c r="D1937">
        <f>'m(C)'!D1937/[1]Variables!$B$47</f>
        <v>0.42903121323277021</v>
      </c>
      <c r="E1937">
        <f>'m(C)'!E1937/[1]Variables!$B$47</f>
        <v>0.8665523858077121</v>
      </c>
      <c r="F1937">
        <f>'m(C)'!F1937/[1]Variables!$B$47</f>
        <v>0.55399907595864328</v>
      </c>
      <c r="G1937">
        <f>'m(C)'!G1937/[1]Variables!$B$47</f>
        <v>0.73984268954978039</v>
      </c>
      <c r="H1937">
        <f>'m(C)'!H1937/[1]Variables!$B$47</f>
        <v>0.60139612179333324</v>
      </c>
    </row>
    <row r="1938" spans="1:8" x14ac:dyDescent="0.35">
      <c r="A1938">
        <v>1936</v>
      </c>
      <c r="B1938">
        <f>'m(C)'!B1938/[1]Variables!$B$47</f>
        <v>4.332437157667992E-2</v>
      </c>
      <c r="C1938">
        <f>'m(C)'!C1938/[1]Variables!$B$47</f>
        <v>6.9047180525896631E-2</v>
      </c>
      <c r="D1938">
        <f>'m(C)'!D1938/[1]Variables!$B$47</f>
        <v>0.42922644036460877</v>
      </c>
      <c r="E1938">
        <f>'m(C)'!E1938/[1]Variables!$B$47</f>
        <v>0.86705308933896175</v>
      </c>
      <c r="F1938">
        <f>'m(C)'!F1938/[1]Variables!$B$47</f>
        <v>0.55432031977902763</v>
      </c>
      <c r="G1938">
        <f>'m(C)'!G1938/[1]Variables!$B$47</f>
        <v>0.7402069458570838</v>
      </c>
      <c r="H1938">
        <f>'m(C)'!H1938/[1]Variables!$B$47</f>
        <v>0.60150571412552534</v>
      </c>
    </row>
    <row r="1939" spans="1:8" x14ac:dyDescent="0.35">
      <c r="A1939">
        <v>1937</v>
      </c>
      <c r="B1939">
        <f>'m(C)'!B1939/[1]Variables!$B$47</f>
        <v>4.3340660415870806E-2</v>
      </c>
      <c r="C1939">
        <f>'m(C)'!C1939/[1]Variables!$B$47</f>
        <v>6.9052710230662853E-2</v>
      </c>
      <c r="D1939">
        <f>'m(C)'!D1939/[1]Variables!$B$47</f>
        <v>0.42945082499354414</v>
      </c>
      <c r="E1939">
        <f>'m(C)'!E1939/[1]Variables!$B$47</f>
        <v>0.86750854773438124</v>
      </c>
      <c r="F1939">
        <f>'m(C)'!F1939/[1]Variables!$B$47</f>
        <v>0.55458209871712083</v>
      </c>
      <c r="G1939">
        <f>'m(C)'!G1939/[1]Variables!$B$47</f>
        <v>0.74058563960566492</v>
      </c>
      <c r="H1939">
        <f>'m(C)'!H1939/[1]Variables!$B$47</f>
        <v>0.60162588300966235</v>
      </c>
    </row>
    <row r="1940" spans="1:8" x14ac:dyDescent="0.35">
      <c r="A1940">
        <v>1938</v>
      </c>
      <c r="B1940">
        <f>'m(C)'!B1940/[1]Variables!$B$47</f>
        <v>4.3357085253739006E-2</v>
      </c>
      <c r="C1940">
        <f>'m(C)'!C1940/[1]Variables!$B$47</f>
        <v>6.9055904416603572E-2</v>
      </c>
      <c r="D1940">
        <f>'m(C)'!D1940/[1]Variables!$B$47</f>
        <v>0.42953202996576079</v>
      </c>
      <c r="E1940">
        <f>'m(C)'!E1940/[1]Variables!$B$47</f>
        <v>0.8681783772214835</v>
      </c>
      <c r="F1940">
        <f>'m(C)'!F1940/[1]Variables!$B$47</f>
        <v>0.55475912400703065</v>
      </c>
      <c r="G1940">
        <f>'m(C)'!G1940/[1]Variables!$B$47</f>
        <v>0.74088698281611909</v>
      </c>
      <c r="H1940">
        <f>'m(C)'!H1940/[1]Variables!$B$47</f>
        <v>0.60175482316889217</v>
      </c>
    </row>
    <row r="1941" spans="1:8" x14ac:dyDescent="0.35">
      <c r="A1941">
        <v>1939</v>
      </c>
      <c r="B1941">
        <f>'m(C)'!B1941/[1]Variables!$B$47</f>
        <v>4.3372171616605976E-2</v>
      </c>
      <c r="C1941">
        <f>'m(C)'!C1941/[1]Variables!$B$47</f>
        <v>6.9056091135944728E-2</v>
      </c>
      <c r="D1941">
        <f>'m(C)'!D1941/[1]Variables!$B$47</f>
        <v>0.42963948937409696</v>
      </c>
      <c r="E1941">
        <f>'m(C)'!E1941/[1]Variables!$B$47</f>
        <v>0.8686180919470573</v>
      </c>
      <c r="F1941">
        <f>'m(C)'!F1941/[1]Variables!$B$47</f>
        <v>0.55497604929465338</v>
      </c>
      <c r="G1941">
        <f>'m(C)'!G1941/[1]Variables!$B$47</f>
        <v>0.74113070723590113</v>
      </c>
      <c r="H1941">
        <f>'m(C)'!H1941/[1]Variables!$B$47</f>
        <v>0.60189072932635501</v>
      </c>
    </row>
    <row r="1942" spans="1:8" x14ac:dyDescent="0.35">
      <c r="A1942">
        <v>1940</v>
      </c>
      <c r="B1942">
        <f>'m(C)'!B1942/[1]Variables!$B$47</f>
        <v>4.3384182469503839E-2</v>
      </c>
      <c r="C1942">
        <f>'m(C)'!C1942/[1]Variables!$B$47</f>
        <v>6.9052546660665209E-2</v>
      </c>
      <c r="D1942">
        <f>'m(C)'!D1942/[1]Variables!$B$47</f>
        <v>0.42985629572328915</v>
      </c>
      <c r="E1942">
        <f>'m(C)'!E1942/[1]Variables!$B$47</f>
        <v>0.86915087184239659</v>
      </c>
      <c r="F1942">
        <f>'m(C)'!F1942/[1]Variables!$B$47</f>
        <v>0.55527173904312654</v>
      </c>
      <c r="G1942">
        <f>'m(C)'!G1942/[1]Variables!$B$47</f>
        <v>0.74149519484748927</v>
      </c>
      <c r="H1942">
        <f>'m(C)'!H1942/[1]Variables!$B$47</f>
        <v>0.60203179620519498</v>
      </c>
    </row>
    <row r="1943" spans="1:8" x14ac:dyDescent="0.35">
      <c r="A1943">
        <v>1941</v>
      </c>
      <c r="B1943">
        <f>'m(C)'!B1943/[1]Variables!$B$47</f>
        <v>4.3391118216175507E-2</v>
      </c>
      <c r="C1943">
        <f>'m(C)'!C1943/[1]Variables!$B$47</f>
        <v>6.9045371041234871E-2</v>
      </c>
      <c r="D1943">
        <f>'m(C)'!D1943/[1]Variables!$B$47</f>
        <v>0.43004880609013318</v>
      </c>
      <c r="E1943">
        <f>'m(C)'!E1943/[1]Variables!$B$47</f>
        <v>0.86965390882172355</v>
      </c>
      <c r="F1943">
        <f>'m(C)'!F1943/[1]Variables!$B$47</f>
        <v>0.55558812202505337</v>
      </c>
      <c r="G1943">
        <f>'m(C)'!G1943/[1]Variables!$B$47</f>
        <v>0.74188934761363046</v>
      </c>
      <c r="H1943">
        <f>'m(C)'!H1943/[1]Variables!$B$47</f>
        <v>0.60217621852855174</v>
      </c>
    </row>
    <row r="1944" spans="1:8" x14ac:dyDescent="0.35">
      <c r="A1944">
        <v>1942</v>
      </c>
      <c r="B1944">
        <f>'m(C)'!B1944/[1]Variables!$B$47</f>
        <v>4.3390716699074613E-2</v>
      </c>
      <c r="C1944">
        <f>'m(C)'!C1944/[1]Variables!$B$47</f>
        <v>6.903705828247296E-2</v>
      </c>
      <c r="D1944">
        <f>'m(C)'!D1944/[1]Variables!$B$47</f>
        <v>0.43011603890084843</v>
      </c>
      <c r="E1944">
        <f>'m(C)'!E1944/[1]Variables!$B$47</f>
        <v>0.87030290300213331</v>
      </c>
      <c r="F1944">
        <f>'m(C)'!F1944/[1]Variables!$B$47</f>
        <v>0.55578857850989893</v>
      </c>
      <c r="G1944">
        <f>'m(C)'!G1944/[1]Variables!$B$47</f>
        <v>0.74226086525852308</v>
      </c>
      <c r="H1944">
        <f>'m(C)'!H1944/[1]Variables!$B$47</f>
        <v>0.6023221910195693</v>
      </c>
    </row>
    <row r="1945" spans="1:8" x14ac:dyDescent="0.35">
      <c r="A1945">
        <v>1943</v>
      </c>
      <c r="B1945">
        <f>'m(C)'!B1945/[1]Variables!$B$47</f>
        <v>4.3380453199365523E-2</v>
      </c>
      <c r="C1945">
        <f>'m(C)'!C1945/[1]Variables!$B$47</f>
        <v>6.9028245679326541E-2</v>
      </c>
      <c r="D1945">
        <f>'m(C)'!D1945/[1]Variables!$B$47</f>
        <v>0.43025885373621059</v>
      </c>
      <c r="E1945">
        <f>'m(C)'!E1945/[1]Variables!$B$47</f>
        <v>0.87070023094980764</v>
      </c>
      <c r="F1945">
        <f>'m(C)'!F1945/[1]Variables!$B$47</f>
        <v>0.55597490442162689</v>
      </c>
      <c r="G1945">
        <f>'m(C)'!G1945/[1]Variables!$B$47</f>
        <v>0.74261963804615083</v>
      </c>
      <c r="H1945">
        <f>'m(C)'!H1945/[1]Variables!$B$47</f>
        <v>0.60246790840139197</v>
      </c>
    </row>
    <row r="1946" spans="1:8" x14ac:dyDescent="0.35">
      <c r="A1946">
        <v>1944</v>
      </c>
      <c r="B1946">
        <f>'m(C)'!B1946/[1]Variables!$B$47</f>
        <v>4.3360521116804919E-2</v>
      </c>
      <c r="C1946">
        <f>'m(C)'!C1946/[1]Variables!$B$47</f>
        <v>6.9019357865991421E-2</v>
      </c>
      <c r="D1946">
        <f>'m(C)'!D1946/[1]Variables!$B$47</f>
        <v>0.43050141461644253</v>
      </c>
      <c r="E1946">
        <f>'m(C)'!E1946/[1]Variables!$B$47</f>
        <v>0.87127791404143196</v>
      </c>
      <c r="F1946">
        <f>'m(C)'!F1946/[1]Variables!$B$47</f>
        <v>0.55623193529920278</v>
      </c>
      <c r="G1946">
        <f>'m(C)'!G1946/[1]Variables!$B$47</f>
        <v>0.74297542508432324</v>
      </c>
      <c r="H1946">
        <f>'m(C)'!H1946/[1]Variables!$B$47</f>
        <v>0.60261156539716199</v>
      </c>
    </row>
    <row r="1947" spans="1:8" x14ac:dyDescent="0.35">
      <c r="A1947">
        <v>1945</v>
      </c>
      <c r="B1947">
        <f>'m(C)'!B1947/[1]Variables!$B$47</f>
        <v>4.3342264269805704E-2</v>
      </c>
      <c r="C1947">
        <f>'m(C)'!C1947/[1]Variables!$B$47</f>
        <v>6.9010771912397337E-2</v>
      </c>
      <c r="D1947">
        <f>'m(C)'!D1947/[1]Variables!$B$47</f>
        <v>0.43062261097914967</v>
      </c>
      <c r="E1947">
        <f>'m(C)'!E1947/[1]Variables!$B$47</f>
        <v>0.87182939890529076</v>
      </c>
      <c r="F1947">
        <f>'m(C)'!F1947/[1]Variables!$B$47</f>
        <v>0.5565532706196934</v>
      </c>
      <c r="G1947">
        <f>'m(C)'!G1947/[1]Variables!$B$47</f>
        <v>0.74329961013381274</v>
      </c>
      <c r="H1947">
        <f>'m(C)'!H1947/[1]Variables!$B$47</f>
        <v>0.60275135673001867</v>
      </c>
    </row>
    <row r="1948" spans="1:8" x14ac:dyDescent="0.35">
      <c r="A1948">
        <v>1946</v>
      </c>
      <c r="B1948">
        <f>'m(C)'!B1948/[1]Variables!$B$47</f>
        <v>4.3334984422059186E-2</v>
      </c>
      <c r="C1948">
        <f>'m(C)'!C1948/[1]Variables!$B$47</f>
        <v>6.9002817324208002E-2</v>
      </c>
      <c r="D1948">
        <f>'m(C)'!D1948/[1]Variables!$B$47</f>
        <v>0.43070381391278401</v>
      </c>
      <c r="E1948">
        <f>'m(C)'!E1948/[1]Variables!$B$47</f>
        <v>0.87241472159569267</v>
      </c>
      <c r="F1948">
        <f>'m(C)'!F1948/[1]Variables!$B$47</f>
        <v>0.5568160366022773</v>
      </c>
      <c r="G1948">
        <f>'m(C)'!G1948/[1]Variables!$B$47</f>
        <v>0.74354875406333443</v>
      </c>
      <c r="H1948">
        <f>'m(C)'!H1948/[1]Variables!$B$47</f>
        <v>0.60288547712310858</v>
      </c>
    </row>
    <row r="1949" spans="1:8" x14ac:dyDescent="0.35">
      <c r="A1949">
        <v>1947</v>
      </c>
      <c r="B1949">
        <f>'m(C)'!B1949/[1]Variables!$B$47</f>
        <v>4.334169459833314E-2</v>
      </c>
      <c r="C1949">
        <f>'m(C)'!C1949/[1]Variables!$B$47</f>
        <v>6.8995776042821158E-2</v>
      </c>
      <c r="D1949">
        <f>'m(C)'!D1949/[1]Variables!$B$47</f>
        <v>0.43090509021122464</v>
      </c>
      <c r="E1949">
        <f>'m(C)'!E1949/[1]Variables!$B$47</f>
        <v>0.87288589274071859</v>
      </c>
      <c r="F1949">
        <f>'m(C)'!F1949/[1]Variables!$B$47</f>
        <v>0.55699317412181748</v>
      </c>
      <c r="G1949">
        <f>'m(C)'!G1949/[1]Variables!$B$47</f>
        <v>0.74386708588513484</v>
      </c>
      <c r="H1949">
        <f>'m(C)'!H1949/[1]Variables!$B$47</f>
        <v>0.6030121212995716</v>
      </c>
    </row>
    <row r="1950" spans="1:8" x14ac:dyDescent="0.35">
      <c r="A1950">
        <v>1948</v>
      </c>
      <c r="B1950">
        <f>'m(C)'!B1950/[1]Variables!$B$47</f>
        <v>4.3359119447992603E-2</v>
      </c>
      <c r="C1950">
        <f>'m(C)'!C1950/[1]Variables!$B$47</f>
        <v>6.8989882445368439E-2</v>
      </c>
      <c r="D1950">
        <f>'m(C)'!D1950/[1]Variables!$B$47</f>
        <v>0.43111692723509631</v>
      </c>
      <c r="E1950">
        <f>'m(C)'!E1950/[1]Variables!$B$47</f>
        <v>0.873544586474159</v>
      </c>
      <c r="F1950">
        <f>'m(C)'!F1950/[1]Variables!$B$47</f>
        <v>0.55721008656579163</v>
      </c>
      <c r="G1950">
        <f>'m(C)'!G1950/[1]Variables!$B$47</f>
        <v>0.74426852591413983</v>
      </c>
      <c r="H1950">
        <f>'m(C)'!H1950/[1]Variables!$B$47</f>
        <v>0.60312948398255151</v>
      </c>
    </row>
    <row r="1951" spans="1:8" x14ac:dyDescent="0.35">
      <c r="A1951">
        <v>1949</v>
      </c>
      <c r="B1951">
        <f>'m(C)'!B1951/[1]Variables!$B$47</f>
        <v>4.3377695244999875E-2</v>
      </c>
      <c r="C1951">
        <f>'m(C)'!C1951/[1]Variables!$B$47</f>
        <v>6.8985323344715563E-2</v>
      </c>
      <c r="D1951">
        <f>'m(C)'!D1951/[1]Variables!$B$47</f>
        <v>0.43118050491810123</v>
      </c>
      <c r="E1951">
        <f>'m(C)'!E1951/[1]Variables!$B$47</f>
        <v>0.87405298170391144</v>
      </c>
      <c r="F1951">
        <f>'m(C)'!F1951/[1]Variables!$B$47</f>
        <v>0.55750600208003309</v>
      </c>
      <c r="G1951">
        <f>'m(C)'!G1951/[1]Variables!$B$47</f>
        <v>0.74464961383583039</v>
      </c>
      <c r="H1951">
        <f>'m(C)'!H1951/[1]Variables!$B$47</f>
        <v>0.60323575989519274</v>
      </c>
    </row>
    <row r="1952" spans="1:8" x14ac:dyDescent="0.35">
      <c r="A1952">
        <v>1950</v>
      </c>
      <c r="B1952">
        <f>'m(C)'!B1952/[1]Variables!$B$47</f>
        <v>4.3381569887914584E-2</v>
      </c>
      <c r="C1952">
        <f>'m(C)'!C1952/[1]Variables!$B$47</f>
        <v>6.8982237989462111E-2</v>
      </c>
      <c r="D1952">
        <f>'m(C)'!D1952/[1]Variables!$B$47</f>
        <v>0.43132519490858523</v>
      </c>
      <c r="E1952">
        <f>'m(C)'!E1952/[1]Variables!$B$47</f>
        <v>0.87452230660520314</v>
      </c>
      <c r="F1952">
        <f>'m(C)'!F1952/[1]Variables!$B$47</f>
        <v>0.55782256302594713</v>
      </c>
      <c r="G1952">
        <f>'m(C)'!G1952/[1]Variables!$B$47</f>
        <v>0.7450018916227743</v>
      </c>
      <c r="H1952">
        <f>'m(C)'!H1952/[1]Variables!$B$47</f>
        <v>0.60332914376063285</v>
      </c>
    </row>
    <row r="1953" spans="1:8" x14ac:dyDescent="0.35">
      <c r="A1953">
        <v>1951</v>
      </c>
      <c r="B1953">
        <f>'m(C)'!B1953/[1]Variables!$B$47</f>
        <v>4.3365806339700788E-2</v>
      </c>
      <c r="C1953">
        <f>'m(C)'!C1953/[1]Variables!$B$47</f>
        <v>6.8980718063941723E-2</v>
      </c>
      <c r="D1953">
        <f>'m(C)'!D1953/[1]Variables!$B$47</f>
        <v>0.43157360767310426</v>
      </c>
      <c r="E1953">
        <f>'m(C)'!E1953/[1]Variables!$B$47</f>
        <v>0.87511766427695159</v>
      </c>
      <c r="F1953">
        <f>'m(C)'!F1953/[1]Variables!$B$47</f>
        <v>0.55802296032504117</v>
      </c>
      <c r="G1953">
        <f>'m(C)'!G1953/[1]Variables!$B$47</f>
        <v>0.74535503095992639</v>
      </c>
      <c r="H1953">
        <f>'m(C)'!H1953/[1]Variables!$B$47</f>
        <v>0.60338551553977771</v>
      </c>
    </row>
    <row r="1954" spans="1:8" x14ac:dyDescent="0.35">
      <c r="A1954">
        <v>1952</v>
      </c>
      <c r="B1954">
        <f>'m(C)'!B1954/[1]Variables!$B$47</f>
        <v>4.3351365558711843E-2</v>
      </c>
      <c r="C1954">
        <f>'m(C)'!C1954/[1]Variables!$B$47</f>
        <v>6.8980807688221998E-2</v>
      </c>
      <c r="D1954">
        <f>'m(C)'!D1954/[1]Variables!$B$47</f>
        <v>0.43166801387721337</v>
      </c>
      <c r="E1954">
        <f>'m(C)'!E1954/[1]Variables!$B$47</f>
        <v>0.87559917078783733</v>
      </c>
      <c r="F1954">
        <f>'m(C)'!F1954/[1]Variables!$B$47</f>
        <v>0.55820956643302777</v>
      </c>
      <c r="G1954">
        <f>'m(C)'!G1954/[1]Variables!$B$47</f>
        <v>0.7457056046573628</v>
      </c>
      <c r="H1954">
        <f>'m(C)'!H1954/[1]Variables!$B$47</f>
        <v>0.60341638783950591</v>
      </c>
    </row>
    <row r="1955" spans="1:8" x14ac:dyDescent="0.35">
      <c r="A1955">
        <v>1953</v>
      </c>
      <c r="B1955">
        <f>'m(C)'!B1955/[1]Variables!$B$47</f>
        <v>4.3344549605926611E-2</v>
      </c>
      <c r="C1955">
        <f>'m(C)'!C1955/[1]Variables!$B$47</f>
        <v>6.8982503418104413E-2</v>
      </c>
      <c r="D1955">
        <f>'m(C)'!D1955/[1]Variables!$B$47</f>
        <v>0.43176678317791073</v>
      </c>
      <c r="E1955">
        <f>'m(C)'!E1955/[1]Variables!$B$47</f>
        <v>0.87612743966344364</v>
      </c>
      <c r="F1955">
        <f>'m(C)'!F1955/[1]Variables!$B$47</f>
        <v>0.55846716631860649</v>
      </c>
      <c r="G1955">
        <f>'m(C)'!G1955/[1]Variables!$B$47</f>
        <v>0.74601128190813437</v>
      </c>
      <c r="H1955">
        <f>'m(C)'!H1955/[1]Variables!$B$47</f>
        <v>0.6034515908244602</v>
      </c>
    </row>
    <row r="1956" spans="1:8" x14ac:dyDescent="0.35">
      <c r="A1956">
        <v>1954</v>
      </c>
      <c r="B1956">
        <f>'m(C)'!B1956/[1]Variables!$B$47</f>
        <v>4.3347388643527732E-2</v>
      </c>
      <c r="C1956">
        <f>'m(C)'!C1956/[1]Variables!$B$47</f>
        <v>6.8985754245124598E-2</v>
      </c>
      <c r="D1956">
        <f>'m(C)'!D1956/[1]Variables!$B$47</f>
        <v>0.43200029331479572</v>
      </c>
      <c r="E1956">
        <f>'m(C)'!E1956/[1]Variables!$B$47</f>
        <v>0.87665840784863391</v>
      </c>
      <c r="F1956">
        <f>'m(C)'!F1956/[1]Variables!$B$47</f>
        <v>0.55878890309899154</v>
      </c>
      <c r="G1956">
        <f>'m(C)'!G1956/[1]Variables!$B$47</f>
        <v>0.74626788082953066</v>
      </c>
      <c r="H1956">
        <f>'m(C)'!H1956/[1]Variables!$B$47</f>
        <v>0.60349052273568726</v>
      </c>
    </row>
    <row r="1957" spans="1:8" x14ac:dyDescent="0.35">
      <c r="A1957">
        <v>1955</v>
      </c>
      <c r="B1957">
        <f>'m(C)'!B1957/[1]Variables!$B$47</f>
        <v>4.3357827903277961E-2</v>
      </c>
      <c r="C1957">
        <f>'m(C)'!C1957/[1]Variables!$B$47</f>
        <v>6.8990461596552019E-2</v>
      </c>
      <c r="D1957">
        <f>'m(C)'!D1957/[1]Variables!$B$47</f>
        <v>0.43215102849111431</v>
      </c>
      <c r="E1957">
        <f>'m(C)'!E1957/[1]Variables!$B$47</f>
        <v>0.87728736962601472</v>
      </c>
      <c r="F1957">
        <f>'m(C)'!F1957/[1]Variables!$B$47</f>
        <v>0.55905104199087419</v>
      </c>
      <c r="G1957">
        <f>'m(C)'!G1957/[1]Variables!$B$47</f>
        <v>0.74661755765979765</v>
      </c>
      <c r="H1957">
        <f>'m(C)'!H1957/[1]Variables!$B$47</f>
        <v>0.60353258181423586</v>
      </c>
    </row>
    <row r="1958" spans="1:8" x14ac:dyDescent="0.35">
      <c r="A1958">
        <v>1956</v>
      </c>
      <c r="B1958">
        <f>'m(C)'!B1958/[1]Variables!$B$47</f>
        <v>4.3369727686520268E-2</v>
      </c>
      <c r="C1958">
        <f>'m(C)'!C1958/[1]Variables!$B$47</f>
        <v>6.8996479335390201E-2</v>
      </c>
      <c r="D1958">
        <f>'m(C)'!D1958/[1]Variables!$B$47</f>
        <v>0.43222226083815291</v>
      </c>
      <c r="E1958">
        <f>'m(C)'!E1958/[1]Variables!$B$47</f>
        <v>0.87771062157197377</v>
      </c>
      <c r="F1958">
        <f>'m(C)'!F1958/[1]Variables!$B$47</f>
        <v>0.55922827161975486</v>
      </c>
      <c r="G1958">
        <f>'m(C)'!G1958/[1]Variables!$B$47</f>
        <v>0.74701714922520501</v>
      </c>
      <c r="H1958">
        <f>'m(C)'!H1958/[1]Variables!$B$47</f>
        <v>0.60357716630115243</v>
      </c>
    </row>
    <row r="1959" spans="1:8" x14ac:dyDescent="0.35">
      <c r="A1959">
        <v>1957</v>
      </c>
      <c r="B1959">
        <f>'m(C)'!B1959/[1]Variables!$B$47</f>
        <v>4.3372863364177713E-2</v>
      </c>
      <c r="C1959">
        <f>'m(C)'!C1959/[1]Variables!$B$47</f>
        <v>6.9003613760376559E-2</v>
      </c>
      <c r="D1959">
        <f>'m(C)'!D1959/[1]Variables!$B$47</f>
        <v>0.43243133925943311</v>
      </c>
      <c r="E1959">
        <f>'m(C)'!E1959/[1]Variables!$B$47</f>
        <v>0.87837291180891874</v>
      </c>
      <c r="F1959">
        <f>'m(C)'!F1959/[1]Variables!$B$47</f>
        <v>0.55944588660088912</v>
      </c>
      <c r="G1959">
        <f>'m(C)'!G1959/[1]Variables!$B$47</f>
        <v>0.74739112298750376</v>
      </c>
      <c r="H1959">
        <f>'m(C)'!H1959/[1]Variables!$B$47</f>
        <v>0.60362367443748588</v>
      </c>
    </row>
    <row r="1960" spans="1:8" x14ac:dyDescent="0.35">
      <c r="A1960">
        <v>1958</v>
      </c>
      <c r="B1960">
        <f>'m(C)'!B1960/[1]Variables!$B$47</f>
        <v>4.3362216275049915E-2</v>
      </c>
      <c r="C1960">
        <f>'m(C)'!C1960/[1]Variables!$B$47</f>
        <v>6.901162360598255E-2</v>
      </c>
      <c r="D1960">
        <f>'m(C)'!D1960/[1]Variables!$B$47</f>
        <v>0.43262366531249885</v>
      </c>
      <c r="E1960">
        <f>'m(C)'!E1960/[1]Variables!$B$47</f>
        <v>0.87890586225914946</v>
      </c>
      <c r="F1960">
        <f>'m(C)'!F1960/[1]Variables!$B$47</f>
        <v>0.55974249088734307</v>
      </c>
      <c r="G1960">
        <f>'m(C)'!G1960/[1]Variables!$B$47</f>
        <v>0.74774818962499057</v>
      </c>
      <c r="H1960">
        <f>'m(C)'!H1960/[1]Variables!$B$47</f>
        <v>0.60367150446428275</v>
      </c>
    </row>
    <row r="1961" spans="1:8" x14ac:dyDescent="0.35">
      <c r="A1961">
        <v>1959</v>
      </c>
      <c r="B1961">
        <f>'m(C)'!B1961/[1]Variables!$B$47</f>
        <v>4.3350274604972337E-2</v>
      </c>
      <c r="C1961">
        <f>'m(C)'!C1961/[1]Variables!$B$47</f>
        <v>6.9020220042413594E-2</v>
      </c>
      <c r="D1961">
        <f>'m(C)'!D1961/[1]Variables!$B$47</f>
        <v>0.43268277420855022</v>
      </c>
      <c r="E1961">
        <f>'m(C)'!E1961/[1]Variables!$B$47</f>
        <v>0.87938347020182717</v>
      </c>
      <c r="F1961">
        <f>'m(C)'!F1961/[1]Variables!$B$47</f>
        <v>0.5600587412010638</v>
      </c>
      <c r="G1961">
        <f>'m(C)'!G1961/[1]Variables!$B$47</f>
        <v>0.74810614626912331</v>
      </c>
      <c r="H1961">
        <f>'m(C)'!H1961/[1]Variables!$B$47</f>
        <v>0.60372005462259182</v>
      </c>
    </row>
    <row r="1962" spans="1:8" x14ac:dyDescent="0.35">
      <c r="A1962">
        <v>1960</v>
      </c>
      <c r="B1962">
        <f>'m(C)'!B1962/[1]Variables!$B$47</f>
        <v>4.3341727272972176E-2</v>
      </c>
      <c r="C1962">
        <f>'m(C)'!C1962/[1]Variables!$B$47</f>
        <v>6.9029066675609069E-2</v>
      </c>
      <c r="D1962">
        <f>'m(C)'!D1962/[1]Variables!$B$47</f>
        <v>0.43287164534480049</v>
      </c>
      <c r="E1962">
        <f>'m(C)'!E1962/[1]Variables!$B$47</f>
        <v>0.87998634596059611</v>
      </c>
      <c r="F1962">
        <f>'m(C)'!F1962/[1]Variables!$B$47</f>
        <v>0.56025870156680391</v>
      </c>
      <c r="G1962">
        <f>'m(C)'!G1962/[1]Variables!$B$47</f>
        <v>0.74846254860165617</v>
      </c>
      <c r="H1962">
        <f>'m(C)'!H1962/[1]Variables!$B$47</f>
        <v>0.60376872315346186</v>
      </c>
    </row>
    <row r="1963" spans="1:8" x14ac:dyDescent="0.35">
      <c r="A1963">
        <v>1961</v>
      </c>
      <c r="B1963">
        <f>'m(C)'!B1963/[1]Variables!$B$47</f>
        <v>4.3339183079240846E-2</v>
      </c>
      <c r="C1963">
        <f>'m(C)'!C1963/[1]Variables!$B$47</f>
        <v>6.9037779547242342E-2</v>
      </c>
      <c r="D1963">
        <f>'m(C)'!D1963/[1]Variables!$B$47</f>
        <v>0.43308690270174671</v>
      </c>
      <c r="E1963">
        <f>'m(C)'!E1963/[1]Variables!$B$47</f>
        <v>0.88044246682859473</v>
      </c>
      <c r="F1963">
        <f>'m(C)'!F1963/[1]Variables!$B$47</f>
        <v>0.56044582312533353</v>
      </c>
      <c r="G1963">
        <f>'m(C)'!G1963/[1]Variables!$B$47</f>
        <v>0.74877262137085776</v>
      </c>
      <c r="H1963">
        <f>'m(C)'!H1963/[1]Variables!$B$47</f>
        <v>0.60381690829794155</v>
      </c>
    </row>
    <row r="1964" spans="1:8" x14ac:dyDescent="0.35">
      <c r="A1964">
        <v>1962</v>
      </c>
      <c r="B1964">
        <f>'m(C)'!B1964/[1]Variables!$B$47</f>
        <v>4.3343387437974758E-2</v>
      </c>
      <c r="C1964">
        <f>'m(C)'!C1964/[1]Variables!$B$47</f>
        <v>6.9045927134720769E-2</v>
      </c>
      <c r="D1964">
        <f>'m(C)'!D1964/[1]Variables!$B$47</f>
        <v>0.43314219044518354</v>
      </c>
      <c r="E1964">
        <f>'m(C)'!E1964/[1]Variables!$B$47</f>
        <v>0.88098369856016878</v>
      </c>
      <c r="F1964">
        <f>'m(C)'!F1964/[1]Variables!$B$47</f>
        <v>0.56070416581434912</v>
      </c>
      <c r="G1964">
        <f>'m(C)'!G1964/[1]Variables!$B$47</f>
        <v>0.74901832275511293</v>
      </c>
      <c r="H1964">
        <f>'m(C)'!H1964/[1]Variables!$B$47</f>
        <v>0.60386400829707754</v>
      </c>
    </row>
    <row r="1965" spans="1:8" x14ac:dyDescent="0.35">
      <c r="A1965">
        <v>1963</v>
      </c>
      <c r="B1965">
        <f>'m(C)'!B1965/[1]Variables!$B$47</f>
        <v>4.3353222377375149E-2</v>
      </c>
      <c r="C1965">
        <f>'m(C)'!C1965/[1]Variables!$B$47</f>
        <v>6.9053030351185721E-2</v>
      </c>
      <c r="D1965">
        <f>'m(C)'!D1965/[1]Variables!$B$47</f>
        <v>0.43332046405613739</v>
      </c>
      <c r="E1965">
        <f>'m(C)'!E1965/[1]Variables!$B$47</f>
        <v>0.88153595122094308</v>
      </c>
      <c r="F1965">
        <f>'m(C)'!F1965/[1]Variables!$B$47</f>
        <v>0.56102624002187162</v>
      </c>
      <c r="G1965">
        <f>'m(C)'!G1965/[1]Variables!$B$47</f>
        <v>0.74935540060187711</v>
      </c>
      <c r="H1965">
        <f>'m(C)'!H1965/[1]Variables!$B$47</f>
        <v>0.60390942139191639</v>
      </c>
    </row>
    <row r="1966" spans="1:8" x14ac:dyDescent="0.35">
      <c r="A1966">
        <v>1964</v>
      </c>
      <c r="B1966">
        <f>'m(C)'!B1966/[1]Variables!$B$47</f>
        <v>4.3365706539648254E-2</v>
      </c>
      <c r="C1966">
        <f>'m(C)'!C1966/[1]Variables!$B$47</f>
        <v>6.9058562545512348E-2</v>
      </c>
      <c r="D1966">
        <f>'m(C)'!D1966/[1]Variables!$B$47</f>
        <v>0.43354388180410902</v>
      </c>
      <c r="E1966">
        <f>'m(C)'!E1966/[1]Variables!$B$47</f>
        <v>0.88213061767894885</v>
      </c>
      <c r="F1966">
        <f>'m(C)'!F1966/[1]Variables!$B$47</f>
        <v>0.56128779878390056</v>
      </c>
      <c r="G1966">
        <f>'m(C)'!G1966/[1]Variables!$B$47</f>
        <v>0.74974003946845025</v>
      </c>
      <c r="H1966">
        <f>'m(C)'!H1966/[1]Variables!$B$47</f>
        <v>0.60395254582350899</v>
      </c>
    </row>
    <row r="1967" spans="1:8" x14ac:dyDescent="0.35">
      <c r="A1967">
        <v>1965</v>
      </c>
      <c r="B1967">
        <f>'m(C)'!B1967/[1]Variables!$B$47</f>
        <v>4.3375995181005149E-2</v>
      </c>
      <c r="C1967">
        <f>'m(C)'!C1967/[1]Variables!$B$47</f>
        <v>6.9061949502310011E-2</v>
      </c>
      <c r="D1967">
        <f>'m(C)'!D1967/[1]Variables!$B$47</f>
        <v>0.4335975459978037</v>
      </c>
      <c r="E1967">
        <f>'m(C)'!E1967/[1]Variables!$B$47</f>
        <v>0.88264281678479717</v>
      </c>
      <c r="F1967">
        <f>'m(C)'!F1967/[1]Variables!$B$47</f>
        <v>0.56146522443650748</v>
      </c>
      <c r="G1967">
        <f>'m(C)'!G1967/[1]Variables!$B$47</f>
        <v>0.75011228890804227</v>
      </c>
      <c r="H1967">
        <f>'m(C)'!H1967/[1]Variables!$B$47</f>
        <v>0.603992779832902</v>
      </c>
    </row>
    <row r="1968" spans="1:8" x14ac:dyDescent="0.35">
      <c r="A1968">
        <v>1966</v>
      </c>
      <c r="B1968">
        <f>'m(C)'!B1968/[1]Variables!$B$47</f>
        <v>4.3377380171661858E-2</v>
      </c>
      <c r="C1968">
        <f>'m(C)'!C1968/[1]Variables!$B$47</f>
        <v>6.9062569441921948E-2</v>
      </c>
      <c r="D1968">
        <f>'m(C)'!D1968/[1]Variables!$B$47</f>
        <v>0.43377682132315704</v>
      </c>
      <c r="E1968">
        <f>'m(C)'!E1968/[1]Variables!$B$47</f>
        <v>0.88325915500085073</v>
      </c>
      <c r="F1968">
        <f>'m(C)'!F1968/[1]Variables!$B$47</f>
        <v>0.56168334383414631</v>
      </c>
      <c r="G1968">
        <f>'m(C)'!G1968/[1]Variables!$B$47</f>
        <v>0.75046710381453008</v>
      </c>
      <c r="H1968">
        <f>'m(C)'!H1968/[1]Variables!$B$47</f>
        <v>0.60402952166114199</v>
      </c>
    </row>
    <row r="1969" spans="1:8" x14ac:dyDescent="0.35">
      <c r="A1969">
        <v>1967</v>
      </c>
      <c r="B1969">
        <f>'m(C)'!B1969/[1]Variables!$B$47</f>
        <v>4.3364540826088378E-2</v>
      </c>
      <c r="C1969">
        <f>'m(C)'!C1969/[1]Variables!$B$47</f>
        <v>6.9059753020425371E-2</v>
      </c>
      <c r="D1969">
        <f>'m(C)'!D1969/[1]Variables!$B$47</f>
        <v>0.43399603173962548</v>
      </c>
      <c r="E1969">
        <f>'m(C)'!E1969/[1]Variables!$B$47</f>
        <v>0.88374967404420091</v>
      </c>
      <c r="F1969">
        <f>'m(C)'!F1969/[1]Variables!$B$47</f>
        <v>0.56198027217099589</v>
      </c>
      <c r="G1969">
        <f>'m(C)'!G1969/[1]Variables!$B$47</f>
        <v>0.75081157471640836</v>
      </c>
      <c r="H1969">
        <f>'m(C)'!H1969/[1]Variables!$B$47</f>
        <v>0.60406216954927983</v>
      </c>
    </row>
    <row r="1970" spans="1:8" x14ac:dyDescent="0.35">
      <c r="A1970">
        <v>1968</v>
      </c>
      <c r="B1970">
        <f>'m(C)'!B1970/[1]Variables!$B$47</f>
        <v>4.334510372024148E-2</v>
      </c>
      <c r="C1970">
        <f>'m(C)'!C1970/[1]Variables!$B$47</f>
        <v>6.9053217499795067E-2</v>
      </c>
      <c r="D1970">
        <f>'m(C)'!D1970/[1]Variables!$B$47</f>
        <v>0.43404854763806333</v>
      </c>
      <c r="E1970">
        <f>'m(C)'!E1970/[1]Variables!$B$47</f>
        <v>0.88423001879966101</v>
      </c>
      <c r="F1970">
        <f>'m(C)'!F1970/[1]Variables!$B$47</f>
        <v>0.56229655130293665</v>
      </c>
      <c r="G1970">
        <f>'m(C)'!G1970/[1]Variables!$B$47</f>
        <v>0.75117418094910415</v>
      </c>
      <c r="H1970">
        <f>'m(C)'!H1970/[1]Variables!$B$47</f>
        <v>0.60408666308210301</v>
      </c>
    </row>
    <row r="1971" spans="1:8" x14ac:dyDescent="0.35">
      <c r="A1971">
        <v>1969</v>
      </c>
      <c r="B1971">
        <f>'m(C)'!B1971/[1]Variables!$B$47</f>
        <v>4.3327756557036586E-2</v>
      </c>
      <c r="C1971">
        <f>'m(C)'!C1971/[1]Variables!$B$47</f>
        <v>6.9045325332797752E-2</v>
      </c>
      <c r="D1971">
        <f>'m(C)'!D1971/[1]Variables!$B$47</f>
        <v>0.4342409798082601</v>
      </c>
      <c r="E1971">
        <f>'m(C)'!E1971/[1]Variables!$B$47</f>
        <v>0.88486851466279526</v>
      </c>
      <c r="F1971">
        <f>'m(C)'!F1971/[1]Variables!$B$47</f>
        <v>0.56249673972122249</v>
      </c>
      <c r="G1971">
        <f>'m(C)'!G1971/[1]Variables!$B$47</f>
        <v>0.75154814957527227</v>
      </c>
      <c r="H1971">
        <f>'m(C)'!H1971/[1]Variables!$B$47</f>
        <v>0.60408666308209891</v>
      </c>
    </row>
    <row r="1972" spans="1:8" x14ac:dyDescent="0.35">
      <c r="A1972">
        <v>1970</v>
      </c>
      <c r="B1972">
        <f>'m(C)'!B1972/[1]Variables!$B$47</f>
        <v>4.3318519802113771E-2</v>
      </c>
      <c r="C1972">
        <f>'m(C)'!C1972/[1]Variables!$B$47</f>
        <v>6.903691191046181E-2</v>
      </c>
      <c r="D1972">
        <f>'m(C)'!D1972/[1]Variables!$B$47</f>
        <v>0.43444171466662584</v>
      </c>
      <c r="E1972">
        <f>'m(C)'!E1972/[1]Variables!$B$47</f>
        <v>0.88531829696406761</v>
      </c>
      <c r="F1972">
        <f>'m(C)'!F1972/[1]Variables!$B$47</f>
        <v>0.56268407389785902</v>
      </c>
      <c r="G1972">
        <f>'m(C)'!G1972/[1]Variables!$B$47</f>
        <v>0.75180213040596577</v>
      </c>
      <c r="H1972">
        <f>'m(C)'!H1972/[1]Variables!$B$47</f>
        <v>0.60408666308209469</v>
      </c>
    </row>
    <row r="1973" spans="1:8" x14ac:dyDescent="0.35">
      <c r="A1973">
        <v>1971</v>
      </c>
      <c r="B1973">
        <f>'m(C)'!B1973/[1]Variables!$B$47</f>
        <v>4.3320780727373116E-2</v>
      </c>
      <c r="C1973">
        <f>'m(C)'!C1973/[1]Variables!$B$47</f>
        <v>6.9028369199027551E-2</v>
      </c>
      <c r="D1973">
        <f>'m(C)'!D1973/[1]Variables!$B$47</f>
        <v>0.43449746420153823</v>
      </c>
      <c r="E1973">
        <f>'m(C)'!E1973/[1]Variables!$B$47</f>
        <v>0.88595793765094311</v>
      </c>
      <c r="F1973">
        <f>'m(C)'!F1973/[1]Variables!$B$47</f>
        <v>0.56294233334054367</v>
      </c>
      <c r="G1973">
        <f>'m(C)'!G1973/[1]Variables!$B$47</f>
        <v>0.75210020511185716</v>
      </c>
      <c r="H1973">
        <f>'m(C)'!H1973/[1]Variables!$B$47</f>
        <v>0.60408666308209247</v>
      </c>
    </row>
    <row r="1974" spans="1:8" x14ac:dyDescent="0.35">
      <c r="A1974">
        <v>1972</v>
      </c>
      <c r="B1974">
        <f>'m(C)'!B1974/[1]Variables!$B$47</f>
        <v>4.3335293410974557E-2</v>
      </c>
      <c r="C1974">
        <f>'m(C)'!C1974/[1]Variables!$B$47</f>
        <v>6.9020046841822391E-2</v>
      </c>
      <c r="D1974">
        <f>'m(C)'!D1974/[1]Variables!$B$47</f>
        <v>0.43471406427638987</v>
      </c>
      <c r="E1974">
        <f>'m(C)'!E1974/[1]Variables!$B$47</f>
        <v>0.886488676128381</v>
      </c>
      <c r="F1974">
        <f>'m(C)'!F1974/[1]Variables!$B$47</f>
        <v>0.5632643266274987</v>
      </c>
      <c r="G1974">
        <f>'m(C)'!G1974/[1]Variables!$B$47</f>
        <v>0.75245100487225514</v>
      </c>
      <c r="H1974">
        <f>'m(C)'!H1974/[1]Variables!$B$47</f>
        <v>0.60408666308209047</v>
      </c>
    </row>
    <row r="1975" spans="1:8" x14ac:dyDescent="0.35">
      <c r="A1975">
        <v>1973</v>
      </c>
      <c r="B1975">
        <f>'m(C)'!B1975/[1]Variables!$B$47</f>
        <v>4.3360178737338002E-2</v>
      </c>
      <c r="C1975">
        <f>'m(C)'!C1975/[1]Variables!$B$47</f>
        <v>6.9012252159260795E-2</v>
      </c>
      <c r="D1975">
        <f>'m(C)'!D1975/[1]Variables!$B$47</f>
        <v>0.43487787109454684</v>
      </c>
      <c r="E1975">
        <f>'m(C)'!E1975/[1]Variables!$B$47</f>
        <v>0.88694050533816537</v>
      </c>
      <c r="F1975">
        <f>'m(C)'!F1975/[1]Variables!$B$47</f>
        <v>0.5635269884638332</v>
      </c>
      <c r="G1975">
        <f>'m(C)'!G1975/[1]Variables!$B$47</f>
        <v>0.75280107140348851</v>
      </c>
      <c r="H1975">
        <f>'m(C)'!H1975/[1]Variables!$B$47</f>
        <v>0.60408666308208825</v>
      </c>
    </row>
    <row r="1976" spans="1:8" x14ac:dyDescent="0.35">
      <c r="A1976">
        <v>1974</v>
      </c>
      <c r="B1976">
        <f>'m(C)'!B1976/[1]Variables!$B$47</f>
        <v>4.339092439714326E-2</v>
      </c>
      <c r="C1976">
        <f>'m(C)'!C1976/[1]Variables!$B$47</f>
        <v>6.9005250148844344E-2</v>
      </c>
      <c r="D1976">
        <f>'m(C)'!D1976/[1]Variables!$B$47</f>
        <v>0.434949545690275</v>
      </c>
      <c r="E1976">
        <f>'m(C)'!E1976/[1]Variables!$B$47</f>
        <v>0.88758983637945266</v>
      </c>
      <c r="F1976">
        <f>'m(C)'!F1976/[1]Variables!$B$47</f>
        <v>0.56370481997749189</v>
      </c>
      <c r="G1976">
        <f>'m(C)'!G1976/[1]Variables!$B$47</f>
        <v>0.75313694772046957</v>
      </c>
      <c r="H1976">
        <f>'m(C)'!H1976/[1]Variables!$B$47</f>
        <v>0.60408666308208825</v>
      </c>
    </row>
    <row r="1977" spans="1:8" x14ac:dyDescent="0.35">
      <c r="A1977">
        <v>1975</v>
      </c>
      <c r="B1977">
        <f>'m(C)'!B1977/[1]Variables!$B$47</f>
        <v>4.3420384887330042E-2</v>
      </c>
      <c r="C1977">
        <f>'m(C)'!C1977/[1]Variables!$B$47</f>
        <v>6.8999263485161763E-2</v>
      </c>
      <c r="D1977">
        <f>'m(C)'!D1977/[1]Variables!$B$47</f>
        <v>0.43519564614414108</v>
      </c>
      <c r="E1977">
        <f>'m(C)'!E1977/[1]Variables!$B$47</f>
        <v>0.88803125876684452</v>
      </c>
      <c r="F1977">
        <f>'m(C)'!F1977/[1]Variables!$B$47</f>
        <v>0.56392234917471284</v>
      </c>
      <c r="G1977">
        <f>'m(C)'!G1977/[1]Variables!$B$47</f>
        <v>0.75346593929221228</v>
      </c>
      <c r="H1977">
        <f>'m(C)'!H1977/[1]Variables!$B$47</f>
        <v>0.60408666308208825</v>
      </c>
    </row>
    <row r="1978" spans="1:8" x14ac:dyDescent="0.35">
      <c r="A1978">
        <v>1976</v>
      </c>
      <c r="B1978">
        <f>'m(C)'!B1978/[1]Variables!$B$47</f>
        <v>4.3438781511098042E-2</v>
      </c>
      <c r="C1978">
        <f>'m(C)'!C1978/[1]Variables!$B$47</f>
        <v>6.8994472519888786E-2</v>
      </c>
      <c r="D1978">
        <f>'m(C)'!D1978/[1]Variables!$B$47</f>
        <v>0.43530397444508029</v>
      </c>
      <c r="E1978">
        <f>'m(C)'!E1978/[1]Variables!$B$47</f>
        <v>0.88863496898727079</v>
      </c>
      <c r="F1978">
        <f>'m(C)'!F1978/[1]Variables!$B$47</f>
        <v>0.56421843041813935</v>
      </c>
      <c r="G1978">
        <f>'m(C)'!G1978/[1]Variables!$B$47</f>
        <v>0.75381698744167247</v>
      </c>
      <c r="H1978">
        <f>'m(C)'!H1978/[1]Variables!$B$47</f>
        <v>0.60408666308208825</v>
      </c>
    </row>
    <row r="1979" spans="1:8" x14ac:dyDescent="0.35">
      <c r="A1979">
        <v>1977</v>
      </c>
      <c r="B1979">
        <f>'m(C)'!B1979/[1]Variables!$B$47</f>
        <v>4.3433702377906822E-2</v>
      </c>
      <c r="C1979">
        <f>'m(C)'!C1979/[1]Variables!$B$47</f>
        <v>6.8991015281788262E-2</v>
      </c>
      <c r="D1979">
        <f>'m(C)'!D1979/[1]Variables!$B$47</f>
        <v>0.4354129483746767</v>
      </c>
      <c r="E1979">
        <f>'m(C)'!E1979/[1]Variables!$B$47</f>
        <v>0.88920437343590741</v>
      </c>
      <c r="F1979">
        <f>'m(C)'!F1979/[1]Variables!$B$47</f>
        <v>0.56453587686988527</v>
      </c>
      <c r="G1979">
        <f>'m(C)'!G1979/[1]Variables!$B$47</f>
        <v>0.75422998366908101</v>
      </c>
      <c r="H1979">
        <f>'m(C)'!H1979/[1]Variables!$B$47</f>
        <v>0.60408666308209047</v>
      </c>
    </row>
    <row r="1980" spans="1:8" x14ac:dyDescent="0.35">
      <c r="A1980">
        <v>1978</v>
      </c>
      <c r="B1980">
        <f>'m(C)'!B1980/[1]Variables!$B$47</f>
        <v>4.340237375155058E-2</v>
      </c>
      <c r="C1980">
        <f>'m(C)'!C1980/[1]Variables!$B$47</f>
        <v>6.8988987476710131E-2</v>
      </c>
      <c r="D1980">
        <f>'m(C)'!D1980/[1]Variables!$B$47</f>
        <v>0.43567109417899791</v>
      </c>
      <c r="E1980">
        <f>'m(C)'!E1980/[1]Variables!$B$47</f>
        <v>0.88965752700622247</v>
      </c>
      <c r="F1980">
        <f>'m(C)'!F1980/[1]Variables!$B$47</f>
        <v>0.56473799326832208</v>
      </c>
      <c r="G1980">
        <f>'m(C)'!G1980/[1]Variables!$B$47</f>
        <v>0.7546005865924561</v>
      </c>
      <c r="H1980">
        <f>'m(C)'!H1980/[1]Variables!$B$47</f>
        <v>0.60408666308209047</v>
      </c>
    </row>
    <row r="1981" spans="1:8" x14ac:dyDescent="0.35">
      <c r="A1981">
        <v>1979</v>
      </c>
      <c r="B1981">
        <f>'m(C)'!B1981/[1]Variables!$B$47</f>
        <v>4.3379511379558887E-2</v>
      </c>
      <c r="C1981">
        <f>'m(C)'!C1981/[1]Variables!$B$47</f>
        <v>6.898844248759152E-2</v>
      </c>
      <c r="D1981">
        <f>'m(C)'!D1981/[1]Variables!$B$47</f>
        <v>0.43572647509105433</v>
      </c>
      <c r="E1981">
        <f>'m(C)'!E1981/[1]Variables!$B$47</f>
        <v>0.89026534558029069</v>
      </c>
      <c r="F1981">
        <f>'m(C)'!F1981/[1]Variables!$B$47</f>
        <v>0.56492473242400809</v>
      </c>
      <c r="G1981">
        <f>'m(C)'!G1981/[1]Variables!$B$47</f>
        <v>0.75490050598245784</v>
      </c>
      <c r="H1981">
        <f>'m(C)'!H1981/[1]Variables!$B$47</f>
        <v>0.60408666308209247</v>
      </c>
    </row>
    <row r="1982" spans="1:8" x14ac:dyDescent="0.35">
      <c r="A1982">
        <v>1980</v>
      </c>
      <c r="B1982">
        <f>'m(C)'!B1982/[1]Variables!$B$47</f>
        <v>4.3382098297164134E-2</v>
      </c>
      <c r="C1982">
        <f>'m(C)'!C1982/[1]Variables!$B$47</f>
        <v>6.8989391374456463E-2</v>
      </c>
      <c r="D1982">
        <f>'m(C)'!D1982/[1]Variables!$B$47</f>
        <v>0.43589602872367245</v>
      </c>
      <c r="E1982">
        <f>'m(C)'!E1982/[1]Variables!$B$47</f>
        <v>0.89076665328150151</v>
      </c>
      <c r="F1982">
        <f>'m(C)'!F1982/[1]Variables!$B$47</f>
        <v>0.56518110940720589</v>
      </c>
      <c r="G1982">
        <f>'m(C)'!G1982/[1]Variables!$B$47</f>
        <v>0.75523072511004785</v>
      </c>
      <c r="H1982">
        <f>'m(C)'!H1982/[1]Variables!$B$47</f>
        <v>0.60408666308209469</v>
      </c>
    </row>
    <row r="1983" spans="1:8" x14ac:dyDescent="0.35">
      <c r="A1983">
        <v>1981</v>
      </c>
      <c r="B1983">
        <f>'m(C)'!B1983/[1]Variables!$B$47</f>
        <v>4.3404405556986408E-2</v>
      </c>
      <c r="C1983">
        <f>'m(C)'!C1983/[1]Variables!$B$47</f>
        <v>6.8991802874416266E-2</v>
      </c>
      <c r="D1983">
        <f>'m(C)'!D1983/[1]Variables!$B$47</f>
        <v>0.43610780819874012</v>
      </c>
      <c r="E1983">
        <f>'m(C)'!E1983/[1]Variables!$B$47</f>
        <v>0.8913626842442135</v>
      </c>
      <c r="F1983">
        <f>'m(C)'!F1983/[1]Variables!$B$47</f>
        <v>0.56550221224853625</v>
      </c>
      <c r="G1983">
        <f>'m(C)'!G1983/[1]Variables!$B$47</f>
        <v>0.75558585347298801</v>
      </c>
      <c r="H1983">
        <f>'m(C)'!H1983/[1]Variables!$B$47</f>
        <v>0.60408666308209669</v>
      </c>
    </row>
    <row r="1984" spans="1:8" x14ac:dyDescent="0.35">
      <c r="A1984">
        <v>1982</v>
      </c>
      <c r="B1984">
        <f>'m(C)'!B1984/[1]Variables!$B$47</f>
        <v>4.3418390806890972E-2</v>
      </c>
      <c r="C1984">
        <f>'m(C)'!C1984/[1]Variables!$B$47</f>
        <v>6.89956034016692E-2</v>
      </c>
      <c r="D1984">
        <f>'m(C)'!D1984/[1]Variables!$B$47</f>
        <v>0.43616082667344203</v>
      </c>
      <c r="E1984">
        <f>'m(C)'!E1984/[1]Variables!$B$47</f>
        <v>0.89191033704818334</v>
      </c>
      <c r="F1984">
        <f>'m(C)'!F1984/[1]Variables!$B$47</f>
        <v>0.56576921895290666</v>
      </c>
      <c r="G1984">
        <f>'m(C)'!G1984/[1]Variables!$B$47</f>
        <v>0.75595102064319564</v>
      </c>
      <c r="H1984">
        <f>'m(C)'!H1984/[1]Variables!$B$47</f>
        <v>0.60408666308209891</v>
      </c>
    </row>
    <row r="1985" spans="1:8" x14ac:dyDescent="0.35">
      <c r="A1985">
        <v>1983</v>
      </c>
      <c r="B1985">
        <f>'m(C)'!B1985/[1]Variables!$B$47</f>
        <v>4.3401250248179882E-2</v>
      </c>
      <c r="C1985">
        <f>'m(C)'!C1985/[1]Variables!$B$47</f>
        <v>6.900067704750068E-2</v>
      </c>
      <c r="D1985">
        <f>'m(C)'!D1985/[1]Variables!$B$47</f>
        <v>0.43639879412478294</v>
      </c>
      <c r="E1985">
        <f>'m(C)'!E1985/[1]Variables!$B$47</f>
        <v>0.89242903873823665</v>
      </c>
      <c r="F1985">
        <f>'m(C)'!F1985/[1]Variables!$B$47</f>
        <v>0.56594787277437553</v>
      </c>
      <c r="G1985">
        <f>'m(C)'!G1985/[1]Variables!$B$47</f>
        <v>0.75628678696246643</v>
      </c>
      <c r="H1985">
        <f>'m(C)'!H1985/[1]Variables!$B$47</f>
        <v>0.60408666308209891</v>
      </c>
    </row>
    <row r="1986" spans="1:8" x14ac:dyDescent="0.35">
      <c r="A1986">
        <v>1984</v>
      </c>
      <c r="B1986">
        <f>'m(C)'!B1986/[1]Variables!$B$47</f>
        <v>4.338794484013065E-2</v>
      </c>
      <c r="C1986">
        <f>'m(C)'!C1986/[1]Variables!$B$47</f>
        <v>6.9006865580283239E-2</v>
      </c>
      <c r="D1986">
        <f>'m(C)'!D1986/[1]Variables!$B$47</f>
        <v>0.4365147112978599</v>
      </c>
      <c r="E1986">
        <f>'m(C)'!E1986/[1]Variables!$B$47</f>
        <v>0.89291611310882768</v>
      </c>
      <c r="F1986">
        <f>'m(C)'!F1986/[1]Variables!$B$47</f>
        <v>0.56616289095548267</v>
      </c>
      <c r="G1986">
        <f>'m(C)'!G1986/[1]Variables!$B$47</f>
        <v>0.75656559863455974</v>
      </c>
      <c r="H1986">
        <f>'m(C)'!H1986/[1]Variables!$B$47</f>
        <v>0.60408666308210102</v>
      </c>
    </row>
    <row r="1987" spans="1:8" x14ac:dyDescent="0.35">
      <c r="A1987">
        <v>1985</v>
      </c>
      <c r="B1987">
        <f>'m(C)'!B1987/[1]Variables!$B$47</f>
        <v>4.3384008214286833E-2</v>
      </c>
      <c r="C1987">
        <f>'m(C)'!C1987/[1]Variables!$B$47</f>
        <v>6.9013968445476429E-2</v>
      </c>
      <c r="D1987">
        <f>'m(C)'!D1987/[1]Variables!$B$47</f>
        <v>0.43662714017597548</v>
      </c>
      <c r="E1987">
        <f>'m(C)'!E1987/[1]Variables!$B$47</f>
        <v>0.8935388106567389</v>
      </c>
      <c r="F1987">
        <f>'m(C)'!F1987/[1]Variables!$B$47</f>
        <v>0.56645611464031587</v>
      </c>
      <c r="G1987">
        <f>'m(C)'!G1987/[1]Variables!$B$47</f>
        <v>0.75689662706539729</v>
      </c>
      <c r="H1987">
        <f>'m(C)'!H1987/[1]Variables!$B$47</f>
        <v>0.60408666308210301</v>
      </c>
    </row>
    <row r="1988" spans="1:8" x14ac:dyDescent="0.35">
      <c r="A1988">
        <v>1986</v>
      </c>
      <c r="B1988">
        <f>'m(C)'!B1988/[1]Variables!$B$47</f>
        <v>4.3387240668427973E-2</v>
      </c>
      <c r="C1988">
        <f>'m(C)'!C1988/[1]Variables!$B$47</f>
        <v>6.9021742765626989E-2</v>
      </c>
      <c r="D1988">
        <f>'m(C)'!D1988/[1]Variables!$B$47</f>
        <v>0.43687978607026967</v>
      </c>
      <c r="E1988">
        <f>'m(C)'!E1988/[1]Variables!$B$47</f>
        <v>0.89412403900361659</v>
      </c>
      <c r="F1988">
        <f>'m(C)'!F1988/[1]Variables!$B$47</f>
        <v>0.56677631454318911</v>
      </c>
      <c r="G1988">
        <f>'m(C)'!G1988/[1]Variables!$B$47</f>
        <v>0.75727960681875262</v>
      </c>
      <c r="H1988">
        <f>'m(C)'!H1988/[1]Variables!$B$47</f>
        <v>0.60408666308210301</v>
      </c>
    </row>
    <row r="1989" spans="1:8" x14ac:dyDescent="0.35">
      <c r="A1989">
        <v>1987</v>
      </c>
      <c r="B1989">
        <f>'m(C)'!B1989/[1]Variables!$B$47</f>
        <v>4.3389248819260283E-2</v>
      </c>
      <c r="C1989">
        <f>'m(C)'!C1989/[1]Variables!$B$47</f>
        <v>6.9029903340368681E-2</v>
      </c>
      <c r="D1989">
        <f>'m(C)'!D1989/[1]Variables!$B$47</f>
        <v>0.43692415740317392</v>
      </c>
      <c r="E1989">
        <f>'m(C)'!E1989/[1]Variables!$B$47</f>
        <v>0.89458980624743833</v>
      </c>
      <c r="F1989">
        <f>'m(C)'!F1989/[1]Variables!$B$47</f>
        <v>0.5669833460701168</v>
      </c>
      <c r="G1989">
        <f>'m(C)'!G1989/[1]Variables!$B$47</f>
        <v>0.75765103472246342</v>
      </c>
      <c r="H1989">
        <f>'m(C)'!H1989/[1]Variables!$B$47</f>
        <v>0.60408666308210301</v>
      </c>
    </row>
    <row r="1990" spans="1:8" x14ac:dyDescent="0.35">
      <c r="A1990">
        <v>1988</v>
      </c>
      <c r="B1990">
        <f>'m(C)'!B1990/[1]Variables!$B$47</f>
        <v>4.3382689727760493E-2</v>
      </c>
      <c r="C1990">
        <f>'m(C)'!C1990/[1]Variables!$B$47</f>
        <v>6.9038122646422367E-2</v>
      </c>
      <c r="D1990">
        <f>'m(C)'!D1990/[1]Variables!$B$47</f>
        <v>0.43713450282430488</v>
      </c>
      <c r="E1990">
        <f>'m(C)'!E1990/[1]Variables!$B$47</f>
        <v>0.89523586637791508</v>
      </c>
      <c r="F1990">
        <f>'m(C)'!F1990/[1]Variables!$B$47</f>
        <v>0.56716836382379165</v>
      </c>
      <c r="G1990">
        <f>'m(C)'!G1990/[1]Variables!$B$47</f>
        <v>0.75800057459907666</v>
      </c>
      <c r="H1990">
        <f>'m(C)'!H1990/[1]Variables!$B$47</f>
        <v>0.60408666308210301</v>
      </c>
    </row>
    <row r="1991" spans="1:8" x14ac:dyDescent="0.35">
      <c r="A1991">
        <v>1989</v>
      </c>
      <c r="B1991">
        <f>'m(C)'!B1991/[1]Variables!$B$47</f>
        <v>4.337637925087591E-2</v>
      </c>
      <c r="C1991">
        <f>'m(C)'!C1991/[1]Variables!$B$47</f>
        <v>6.9046030837596029E-2</v>
      </c>
      <c r="D1991">
        <f>'m(C)'!D1991/[1]Variables!$B$47</f>
        <v>0.43728528963064661</v>
      </c>
      <c r="E1991">
        <f>'m(C)'!E1991/[1]Variables!$B$47</f>
        <v>0.89568042293924155</v>
      </c>
      <c r="F1991">
        <f>'m(C)'!F1991/[1]Variables!$B$47</f>
        <v>0.56742011792365288</v>
      </c>
      <c r="G1991">
        <f>'m(C)'!G1991/[1]Variables!$B$47</f>
        <v>0.75832888204399795</v>
      </c>
      <c r="H1991">
        <f>'m(C)'!H1991/[1]Variables!$B$47</f>
        <v>0.60408666308210301</v>
      </c>
    </row>
    <row r="1992" spans="1:8" x14ac:dyDescent="0.35">
      <c r="A1992">
        <v>1990</v>
      </c>
      <c r="B1992">
        <f>'m(C)'!B1992/[1]Variables!$B$47</f>
        <v>4.3371938539504606E-2</v>
      </c>
      <c r="C1992">
        <f>'m(C)'!C1992/[1]Variables!$B$47</f>
        <v>6.9053215744784693E-2</v>
      </c>
      <c r="D1992">
        <f>'m(C)'!D1992/[1]Variables!$B$47</f>
        <v>0.43737754851355776</v>
      </c>
      <c r="E1992">
        <f>'m(C)'!E1992/[1]Variables!$B$47</f>
        <v>0.89634226631786595</v>
      </c>
      <c r="F1992">
        <f>'m(C)'!F1992/[1]Variables!$B$47</f>
        <v>0.56773891120081532</v>
      </c>
      <c r="G1992">
        <f>'m(C)'!G1992/[1]Variables!$B$47</f>
        <v>0.75865916280997547</v>
      </c>
      <c r="H1992">
        <f>'m(C)'!H1992/[1]Variables!$B$47</f>
        <v>0.60408666308210301</v>
      </c>
    </row>
    <row r="1993" spans="1:8" x14ac:dyDescent="0.35">
      <c r="A1993">
        <v>1991</v>
      </c>
      <c r="B1993">
        <f>'m(C)'!B1993/[1]Variables!$B$47</f>
        <v>4.3369871642533329E-2</v>
      </c>
      <c r="C1993">
        <f>'m(C)'!C1993/[1]Variables!$B$47</f>
        <v>6.905922287597055E-2</v>
      </c>
      <c r="D1993">
        <f>'m(C)'!D1993/[1]Variables!$B$47</f>
        <v>0.43763691215706602</v>
      </c>
      <c r="E1993">
        <f>'m(C)'!E1993/[1]Variables!$B$47</f>
        <v>0.89681639590513174</v>
      </c>
      <c r="F1993">
        <f>'m(C)'!F1993/[1]Variables!$B$47</f>
        <v>0.56801481421091693</v>
      </c>
      <c r="G1993">
        <f>'m(C)'!G1993/[1]Variables!$B$47</f>
        <v>0.75904146843254072</v>
      </c>
      <c r="H1993">
        <f>'m(C)'!H1993/[1]Variables!$B$47</f>
        <v>0.60408666308210301</v>
      </c>
    </row>
    <row r="1994" spans="1:8" x14ac:dyDescent="0.35">
      <c r="A1994">
        <v>1992</v>
      </c>
      <c r="B1994">
        <f>'m(C)'!B1994/[1]Variables!$B$47</f>
        <v>4.3370047836697463E-2</v>
      </c>
      <c r="C1994">
        <f>'m(C)'!C1994/[1]Variables!$B$47</f>
        <v>6.9063555416222819E-2</v>
      </c>
      <c r="D1994">
        <f>'m(C)'!D1994/[1]Variables!$B$47</f>
        <v>0.43768064493879882</v>
      </c>
      <c r="E1994">
        <f>'m(C)'!E1994/[1]Variables!$B$47</f>
        <v>0.89733362005505146</v>
      </c>
      <c r="F1994">
        <f>'m(C)'!F1994/[1]Variables!$B$47</f>
        <v>0.5681953209670183</v>
      </c>
      <c r="G1994">
        <f>'m(C)'!G1994/[1]Variables!$B$47</f>
        <v>0.75942263111578212</v>
      </c>
      <c r="H1994">
        <f>'m(C)'!H1994/[1]Variables!$B$47</f>
        <v>0.60408666308210301</v>
      </c>
    </row>
    <row r="1995" spans="1:8" x14ac:dyDescent="0.35">
      <c r="A1995">
        <v>1993</v>
      </c>
      <c r="B1995">
        <f>'m(C)'!B1995/[1]Variables!$B$47</f>
        <v>4.3371701626580918E-2</v>
      </c>
      <c r="C1995">
        <f>'m(C)'!C1995/[1]Variables!$B$47</f>
        <v>6.9065674227697826E-2</v>
      </c>
      <c r="D1995">
        <f>'m(C)'!D1995/[1]Variables!$B$47</f>
        <v>0.43789318571729835</v>
      </c>
      <c r="E1995">
        <f>'m(C)'!E1995/[1]Variables!$B$47</f>
        <v>0.897849992425508</v>
      </c>
      <c r="F1995">
        <f>'m(C)'!F1995/[1]Variables!$B$47</f>
        <v>0.56840527358935877</v>
      </c>
      <c r="G1995">
        <f>'m(C)'!G1995/[1]Variables!$B$47</f>
        <v>0.75971436651304347</v>
      </c>
      <c r="H1995">
        <f>'m(C)'!H1995/[1]Variables!$B$47</f>
        <v>0.60408666308210301</v>
      </c>
    </row>
    <row r="1996" spans="1:8" x14ac:dyDescent="0.35">
      <c r="A1996">
        <v>1994</v>
      </c>
      <c r="B1996">
        <f>'m(C)'!B1996/[1]Variables!$B$47</f>
        <v>4.3373432744616282E-2</v>
      </c>
      <c r="C1996">
        <f>'m(C)'!C1996/[1]Variables!$B$47</f>
        <v>6.9064997849638987E-2</v>
      </c>
      <c r="D1996">
        <f>'m(C)'!D1996/[1]Variables!$B$47</f>
        <v>0.43803370795744967</v>
      </c>
      <c r="E1996">
        <f>'m(C)'!E1996/[1]Variables!$B$47</f>
        <v>0.89854865844750587</v>
      </c>
      <c r="F1996">
        <f>'m(C)'!F1996/[1]Variables!$B$47</f>
        <v>0.56869265725207396</v>
      </c>
      <c r="G1996">
        <f>'m(C)'!G1996/[1]Variables!$B$47</f>
        <v>0.76002898949267861</v>
      </c>
      <c r="H1996">
        <f>'m(C)'!H1996/[1]Variables!$B$47</f>
        <v>0.60408666308210301</v>
      </c>
    </row>
    <row r="1997" spans="1:8" x14ac:dyDescent="0.35">
      <c r="A1997">
        <v>1995</v>
      </c>
      <c r="B1997">
        <f>'m(C)'!B1997/[1]Variables!$B$47</f>
        <v>4.3373206151084705E-2</v>
      </c>
      <c r="C1997">
        <f>'m(C)'!C1997/[1]Variables!$B$47</f>
        <v>6.9060902498376875E-2</v>
      </c>
      <c r="D1997">
        <f>'m(C)'!D1997/[1]Variables!$B$47</f>
        <v>0.43813930252477501</v>
      </c>
      <c r="E1997">
        <f>'m(C)'!E1997/[1]Variables!$B$47</f>
        <v>0.89897632126838134</v>
      </c>
      <c r="F1997">
        <f>'m(C)'!F1997/[1]Variables!$B$47</f>
        <v>0.56901657877275769</v>
      </c>
      <c r="G1997">
        <f>'m(C)'!G1997/[1]Variables!$B$47</f>
        <v>0.76037651699076658</v>
      </c>
      <c r="H1997">
        <f>'m(C)'!H1997/[1]Variables!$B$47</f>
        <v>0.60408666308210301</v>
      </c>
    </row>
    <row r="1998" spans="1:8" x14ac:dyDescent="0.35">
      <c r="A1998">
        <v>1996</v>
      </c>
      <c r="B1998">
        <f>'m(C)'!B1998/[1]Variables!$B$47</f>
        <v>4.3370799960536326E-2</v>
      </c>
      <c r="C1998">
        <f>'m(C)'!C1998/[1]Variables!$B$47</f>
        <v>6.905486814124967E-2</v>
      </c>
      <c r="D1998">
        <f>'m(C)'!D1998/[1]Variables!$B$47</f>
        <v>0.43838703071468904</v>
      </c>
      <c r="E1998">
        <f>'m(C)'!E1998/[1]Variables!$B$47</f>
        <v>0.89952458557555326</v>
      </c>
      <c r="F1998">
        <f>'m(C)'!F1998/[1]Variables!$B$47</f>
        <v>0.56923356809432279</v>
      </c>
      <c r="G1998">
        <f>'m(C)'!G1998/[1]Variables!$B$47</f>
        <v>0.76074447982896454</v>
      </c>
      <c r="H1998">
        <f>'m(C)'!H1998/[1]Variables!$B$47</f>
        <v>0.60408666308210301</v>
      </c>
    </row>
    <row r="1999" spans="1:8" x14ac:dyDescent="0.35">
      <c r="A1999">
        <v>1997</v>
      </c>
      <c r="B1999">
        <f>'m(C)'!B1999/[1]Variables!$B$47</f>
        <v>4.3368816228868026E-2</v>
      </c>
      <c r="C1999">
        <f>'m(C)'!C1999/[1]Variables!$B$47</f>
        <v>6.9049883562944295E-2</v>
      </c>
      <c r="D1999">
        <f>'m(C)'!D1999/[1]Variables!$B$47</f>
        <v>0.43842890113858296</v>
      </c>
      <c r="E1999">
        <f>'m(C)'!E1999/[1]Variables!$B$47</f>
        <v>0.90011627185822718</v>
      </c>
      <c r="F1999">
        <f>'m(C)'!F1999/[1]Variables!$B$47</f>
        <v>0.56941590286160382</v>
      </c>
      <c r="G1999">
        <f>'m(C)'!G1999/[1]Variables!$B$47</f>
        <v>0.76111542361244655</v>
      </c>
      <c r="H1999">
        <f>'m(C)'!H1999/[1]Variables!$B$47</f>
        <v>0.60408666308210301</v>
      </c>
    </row>
    <row r="2000" spans="1:8" x14ac:dyDescent="0.35">
      <c r="A2000">
        <v>1998</v>
      </c>
      <c r="B2000">
        <f>'m(C)'!B2000/[1]Variables!$B$47</f>
        <v>4.3367208422056665E-2</v>
      </c>
      <c r="C2000">
        <f>'m(C)'!C2000/[1]Variables!$B$47</f>
        <v>6.9045715577441061E-2</v>
      </c>
      <c r="D2000">
        <f>'m(C)'!D2000/[1]Variables!$B$47</f>
        <v>0.43867434426860313</v>
      </c>
      <c r="E2000">
        <f>'m(C)'!E2000/[1]Variables!$B$47</f>
        <v>0.90070184717417279</v>
      </c>
      <c r="F2000">
        <f>'m(C)'!F2000/[1]Variables!$B$47</f>
        <v>0.56965942835736827</v>
      </c>
      <c r="G2000">
        <f>'m(C)'!G2000/[1]Variables!$B$47</f>
        <v>0.76143515483944813</v>
      </c>
      <c r="H2000">
        <f>'m(C)'!H2000/[1]Variables!$B$47</f>
        <v>0.60408666308210301</v>
      </c>
    </row>
    <row r="2001" spans="1:8" x14ac:dyDescent="0.35">
      <c r="A2001">
        <v>1999</v>
      </c>
      <c r="B2001">
        <f>'m(C)'!B2001/[1]Variables!$B$47</f>
        <v>4.3365895196220111E-2</v>
      </c>
      <c r="C2001">
        <f>'m(C)'!C2001/[1]Variables!$B$47</f>
        <v>6.9042135722156076E-2</v>
      </c>
      <c r="D2001">
        <f>'m(C)'!D2001/[1]Variables!$B$47</f>
        <v>0.43876164104558119</v>
      </c>
      <c r="E2001">
        <f>'m(C)'!E2001/[1]Variables!$B$47</f>
        <v>0.90112517352941002</v>
      </c>
      <c r="F2001">
        <f>'m(C)'!F2001/[1]Variables!$B$47</f>
        <v>0.56997342149392216</v>
      </c>
      <c r="G2001">
        <f>'m(C)'!G2001/[1]Variables!$B$47</f>
        <v>0.76171296312275494</v>
      </c>
      <c r="H2001">
        <f>'m(C)'!H2001/[1]Variables!$B$47</f>
        <v>0.60408666308210301</v>
      </c>
    </row>
    <row r="2002" spans="1:8" x14ac:dyDescent="0.35">
      <c r="A2002">
        <v>2000</v>
      </c>
      <c r="B2002">
        <f>'m(C)'!B2002/[1]Variables!$B$47</f>
        <v>0</v>
      </c>
      <c r="C2002">
        <f>'m(C)'!C2002/[1]Variables!$B$47</f>
        <v>0</v>
      </c>
      <c r="D2002">
        <f>'m(C)'!D2002/[1]Variables!$B$47</f>
        <v>0</v>
      </c>
      <c r="E2002">
        <f>'m(C)'!E2002/[1]Variables!$B$47</f>
        <v>0</v>
      </c>
      <c r="F2002">
        <f>'m(C)'!F2002/[1]Variables!$B$47</f>
        <v>0</v>
      </c>
      <c r="G2002">
        <f>'m(C)'!G2002/[1]Variables!$B$47</f>
        <v>0</v>
      </c>
      <c r="H2002">
        <f>'m(C)'!H2002/[1]Variables!$B$47</f>
        <v>0.60408666308210301</v>
      </c>
    </row>
    <row r="2003" spans="1:8" x14ac:dyDescent="0.35">
      <c r="A2003">
        <v>2001</v>
      </c>
      <c r="B2003">
        <f>'m(C)'!B2003/[1]Variables!$B$47</f>
        <v>0</v>
      </c>
      <c r="C2003">
        <f>'m(C)'!C2003/[1]Variables!$B$47</f>
        <v>0</v>
      </c>
      <c r="D2003">
        <f>'m(C)'!D2003/[1]Variables!$B$47</f>
        <v>0</v>
      </c>
      <c r="E2003">
        <f>'m(C)'!E2003/[1]Variables!$B$47</f>
        <v>0</v>
      </c>
      <c r="F2003">
        <f>'m(C)'!F2003/[1]Variables!$B$47</f>
        <v>0</v>
      </c>
      <c r="G2003">
        <f>'m(C)'!G2003/[1]Variables!$B$47</f>
        <v>0</v>
      </c>
      <c r="H2003">
        <f>'m(C)'!H2003/[1]Variables!$B$47</f>
        <v>0.60408666308210301</v>
      </c>
    </row>
    <row r="2004" spans="1:8" x14ac:dyDescent="0.35">
      <c r="A2004">
        <v>2002</v>
      </c>
      <c r="B2004">
        <f>'m(C)'!B2004/[1]Variables!$B$47</f>
        <v>0</v>
      </c>
      <c r="C2004">
        <f>'m(C)'!C2004/[1]Variables!$B$47</f>
        <v>0</v>
      </c>
      <c r="D2004">
        <f>'m(C)'!D2004/[1]Variables!$B$47</f>
        <v>0</v>
      </c>
      <c r="E2004">
        <f>'m(C)'!E2004/[1]Variables!$B$47</f>
        <v>0</v>
      </c>
      <c r="F2004">
        <f>'m(C)'!F2004/[1]Variables!$B$47</f>
        <v>0</v>
      </c>
      <c r="G2004">
        <f>'m(C)'!G2004/[1]Variables!$B$47</f>
        <v>0</v>
      </c>
      <c r="H2004">
        <f>'m(C)'!H2004/[1]Variables!$B$47</f>
        <v>0.60408666308210301</v>
      </c>
    </row>
    <row r="2005" spans="1:8" x14ac:dyDescent="0.35">
      <c r="A2005">
        <v>2003</v>
      </c>
      <c r="B2005">
        <f>'m(C)'!B2005/[1]Variables!$B$47</f>
        <v>0</v>
      </c>
      <c r="C2005">
        <f>'m(C)'!C2005/[1]Variables!$B$47</f>
        <v>0</v>
      </c>
      <c r="D2005">
        <f>'m(C)'!D2005/[1]Variables!$B$47</f>
        <v>0</v>
      </c>
      <c r="E2005">
        <f>'m(C)'!E2005/[1]Variables!$B$47</f>
        <v>0</v>
      </c>
      <c r="F2005">
        <f>'m(C)'!F2005/[1]Variables!$B$47</f>
        <v>0</v>
      </c>
      <c r="G2005">
        <f>'m(C)'!G2005/[1]Variables!$B$47</f>
        <v>0</v>
      </c>
      <c r="H2005">
        <f>'m(C)'!H2005/[1]Variables!$B$47</f>
        <v>0.60408666308210945</v>
      </c>
    </row>
    <row r="2006" spans="1:8" x14ac:dyDescent="0.35">
      <c r="A2006">
        <v>2004</v>
      </c>
      <c r="B2006">
        <f>'m(C)'!B2006/[1]Variables!$B$47</f>
        <v>0</v>
      </c>
      <c r="C2006">
        <f>'m(C)'!C2006/[1]Variables!$B$47</f>
        <v>0</v>
      </c>
      <c r="D2006">
        <f>'m(C)'!D2006/[1]Variables!$B$47</f>
        <v>0</v>
      </c>
      <c r="E2006">
        <f>'m(C)'!E2006/[1]Variables!$B$47</f>
        <v>0</v>
      </c>
      <c r="F2006">
        <f>'m(C)'!F2006/[1]Variables!$B$47</f>
        <v>0</v>
      </c>
      <c r="G2006">
        <f>'m(C)'!G2006/[1]Variables!$B$47</f>
        <v>0</v>
      </c>
      <c r="H2006">
        <f>'m(C)'!H2006/[1]Variables!$B$47</f>
        <v>0.60408666308212211</v>
      </c>
    </row>
    <row r="2007" spans="1:8" x14ac:dyDescent="0.35">
      <c r="A2007">
        <v>2005</v>
      </c>
      <c r="B2007">
        <f>'m(C)'!B2007/[1]Variables!$B$47</f>
        <v>0</v>
      </c>
      <c r="C2007">
        <f>'m(C)'!C2007/[1]Variables!$B$47</f>
        <v>0</v>
      </c>
      <c r="D2007">
        <f>'m(C)'!D2007/[1]Variables!$B$47</f>
        <v>0</v>
      </c>
      <c r="E2007">
        <f>'m(C)'!E2007/[1]Variables!$B$47</f>
        <v>0</v>
      </c>
      <c r="F2007">
        <f>'m(C)'!F2007/[1]Variables!$B$47</f>
        <v>0</v>
      </c>
      <c r="G2007">
        <f>'m(C)'!G2007/[1]Variables!$B$47</f>
        <v>0</v>
      </c>
      <c r="H2007">
        <f>'m(C)'!H2007/[1]Variables!$B$47</f>
        <v>0.60408666308213688</v>
      </c>
    </row>
    <row r="2008" spans="1:8" x14ac:dyDescent="0.35">
      <c r="A2008">
        <v>2006</v>
      </c>
      <c r="B2008">
        <f>'m(C)'!B2008/[1]Variables!$B$47</f>
        <v>0</v>
      </c>
      <c r="C2008">
        <f>'m(C)'!C2008/[1]Variables!$B$47</f>
        <v>0</v>
      </c>
      <c r="D2008">
        <f>'m(C)'!D2008/[1]Variables!$B$47</f>
        <v>0</v>
      </c>
      <c r="E2008">
        <f>'m(C)'!E2008/[1]Variables!$B$47</f>
        <v>0</v>
      </c>
      <c r="F2008">
        <f>'m(C)'!F2008/[1]Variables!$B$47</f>
        <v>0</v>
      </c>
      <c r="G2008">
        <f>'m(C)'!G2008/[1]Variables!$B$47</f>
        <v>0</v>
      </c>
      <c r="H2008">
        <f>'m(C)'!H2008/[1]Variables!$B$47</f>
        <v>0.60408666308214964</v>
      </c>
    </row>
    <row r="2009" spans="1:8" x14ac:dyDescent="0.35">
      <c r="A2009">
        <v>2007</v>
      </c>
      <c r="B2009">
        <f>'m(C)'!B2009/[1]Variables!$B$47</f>
        <v>0</v>
      </c>
      <c r="C2009">
        <f>'m(C)'!C2009/[1]Variables!$B$47</f>
        <v>0</v>
      </c>
      <c r="D2009">
        <f>'m(C)'!D2009/[1]Variables!$B$47</f>
        <v>0</v>
      </c>
      <c r="E2009">
        <f>'m(C)'!E2009/[1]Variables!$B$47</f>
        <v>0</v>
      </c>
      <c r="F2009">
        <f>'m(C)'!F2009/[1]Variables!$B$47</f>
        <v>0</v>
      </c>
      <c r="G2009">
        <f>'m(C)'!G2009/[1]Variables!$B$47</f>
        <v>0</v>
      </c>
      <c r="H2009">
        <f>'m(C)'!H2009/[1]Variables!$B$47</f>
        <v>0.60408666308215808</v>
      </c>
    </row>
    <row r="2010" spans="1:8" x14ac:dyDescent="0.35">
      <c r="A2010">
        <v>2008</v>
      </c>
      <c r="B2010">
        <f>'m(C)'!B2010/[1]Variables!$B$47</f>
        <v>0</v>
      </c>
      <c r="C2010">
        <f>'m(C)'!C2010/[1]Variables!$B$47</f>
        <v>0</v>
      </c>
      <c r="D2010">
        <f>'m(C)'!D2010/[1]Variables!$B$47</f>
        <v>0</v>
      </c>
      <c r="E2010">
        <f>'m(C)'!E2010/[1]Variables!$B$47</f>
        <v>0</v>
      </c>
      <c r="F2010">
        <f>'m(C)'!F2010/[1]Variables!$B$47</f>
        <v>0</v>
      </c>
      <c r="G2010">
        <f>'m(C)'!G2010/[1]Variables!$B$47</f>
        <v>0</v>
      </c>
      <c r="H2010">
        <f>'m(C)'!H2010/[1]Variables!$B$47</f>
        <v>0.6040866630821623</v>
      </c>
    </row>
    <row r="2011" spans="1:8" x14ac:dyDescent="0.35">
      <c r="A2011">
        <v>2009</v>
      </c>
      <c r="B2011">
        <f>'m(C)'!B2011/[1]Variables!$B$47</f>
        <v>0</v>
      </c>
      <c r="C2011">
        <f>'m(C)'!C2011/[1]Variables!$B$47</f>
        <v>0</v>
      </c>
      <c r="D2011">
        <f>'m(C)'!D2011/[1]Variables!$B$47</f>
        <v>0</v>
      </c>
      <c r="E2011">
        <f>'m(C)'!E2011/[1]Variables!$B$47</f>
        <v>0</v>
      </c>
      <c r="F2011">
        <f>'m(C)'!F2011/[1]Variables!$B$47</f>
        <v>0</v>
      </c>
      <c r="G2011">
        <f>'m(C)'!G2011/[1]Variables!$B$47</f>
        <v>0</v>
      </c>
      <c r="H2011">
        <f>'m(C)'!H2011/[1]Variables!$B$47</f>
        <v>0.60408666308215597</v>
      </c>
    </row>
    <row r="2012" spans="1:8" x14ac:dyDescent="0.35">
      <c r="A2012">
        <v>2010</v>
      </c>
      <c r="B2012">
        <f>'m(C)'!B2012/[1]Variables!$B$47</f>
        <v>0</v>
      </c>
      <c r="C2012">
        <f>'m(C)'!C2012/[1]Variables!$B$47</f>
        <v>0</v>
      </c>
      <c r="D2012">
        <f>'m(C)'!D2012/[1]Variables!$B$47</f>
        <v>0</v>
      </c>
      <c r="E2012">
        <f>'m(C)'!E2012/[1]Variables!$B$47</f>
        <v>0</v>
      </c>
      <c r="F2012">
        <f>'m(C)'!F2012/[1]Variables!$B$47</f>
        <v>0</v>
      </c>
      <c r="G2012">
        <f>'m(C)'!G2012/[1]Variables!$B$47</f>
        <v>0</v>
      </c>
      <c r="H2012">
        <f>'m(C)'!H2012/[1]Variables!$B$47</f>
        <v>0.60408666308213899</v>
      </c>
    </row>
    <row r="2013" spans="1:8" x14ac:dyDescent="0.35">
      <c r="A2013">
        <v>2011</v>
      </c>
      <c r="B2013">
        <f>'m(C)'!B2013/[1]Variables!$B$47</f>
        <v>0</v>
      </c>
      <c r="C2013">
        <f>'m(C)'!C2013/[1]Variables!$B$47</f>
        <v>0</v>
      </c>
      <c r="D2013">
        <f>'m(C)'!D2013/[1]Variables!$B$47</f>
        <v>0</v>
      </c>
      <c r="E2013">
        <f>'m(C)'!E2013/[1]Variables!$B$47</f>
        <v>0</v>
      </c>
      <c r="F2013">
        <f>'m(C)'!F2013/[1]Variables!$B$47</f>
        <v>0</v>
      </c>
      <c r="G2013">
        <f>'m(C)'!G2013/[1]Variables!$B$47</f>
        <v>0</v>
      </c>
      <c r="H2013">
        <f>'m(C)'!H2013/[1]Variables!$B$47</f>
        <v>0.60408666308211145</v>
      </c>
    </row>
    <row r="2014" spans="1:8" x14ac:dyDescent="0.35">
      <c r="A2014">
        <v>2012</v>
      </c>
      <c r="B2014">
        <f>'m(C)'!B2014/[1]Variables!$B$47</f>
        <v>0</v>
      </c>
      <c r="C2014">
        <f>'m(C)'!C2014/[1]Variables!$B$47</f>
        <v>0</v>
      </c>
      <c r="D2014">
        <f>'m(C)'!D2014/[1]Variables!$B$47</f>
        <v>0</v>
      </c>
      <c r="E2014">
        <f>'m(C)'!E2014/[1]Variables!$B$47</f>
        <v>0</v>
      </c>
      <c r="F2014">
        <f>'m(C)'!F2014/[1]Variables!$B$47</f>
        <v>0</v>
      </c>
      <c r="G2014">
        <f>'m(C)'!G2014/[1]Variables!$B$47</f>
        <v>0</v>
      </c>
      <c r="H2014">
        <f>'m(C)'!H2014/[1]Variables!$B$47</f>
        <v>0.60412947543671414</v>
      </c>
    </row>
    <row r="2015" spans="1:8" x14ac:dyDescent="0.35">
      <c r="A2015">
        <v>2013</v>
      </c>
      <c r="B2015">
        <f>'m(C)'!B2015/[1]Variables!$B$47</f>
        <v>0</v>
      </c>
      <c r="C2015">
        <f>'m(C)'!C2015/[1]Variables!$B$47</f>
        <v>0</v>
      </c>
      <c r="D2015">
        <f>'m(C)'!D2015/[1]Variables!$B$47</f>
        <v>0</v>
      </c>
      <c r="E2015">
        <f>'m(C)'!E2015/[1]Variables!$B$47</f>
        <v>0</v>
      </c>
      <c r="F2015">
        <f>'m(C)'!F2015/[1]Variables!$B$47</f>
        <v>0</v>
      </c>
      <c r="G2015">
        <f>'m(C)'!G2015/[1]Variables!$B$47</f>
        <v>0</v>
      </c>
      <c r="H2015">
        <f>'m(C)'!H2015/[1]Variables!$B$47</f>
        <v>0.60418815756952993</v>
      </c>
    </row>
    <row r="2016" spans="1:8" x14ac:dyDescent="0.35">
      <c r="A2016">
        <v>2014</v>
      </c>
      <c r="B2016">
        <f>'m(C)'!B2016/[1]Variables!$B$47</f>
        <v>0</v>
      </c>
      <c r="C2016">
        <f>'m(C)'!C2016/[1]Variables!$B$47</f>
        <v>0</v>
      </c>
      <c r="D2016">
        <f>'m(C)'!D2016/[1]Variables!$B$47</f>
        <v>0</v>
      </c>
      <c r="E2016">
        <f>'m(C)'!E2016/[1]Variables!$B$47</f>
        <v>0</v>
      </c>
      <c r="F2016">
        <f>'m(C)'!F2016/[1]Variables!$B$47</f>
        <v>0</v>
      </c>
      <c r="G2016">
        <f>'m(C)'!G2016/[1]Variables!$B$47</f>
        <v>0</v>
      </c>
      <c r="H2016">
        <f>'m(C)'!H2016/[1]Variables!$B$47</f>
        <v>0.60425151801922539</v>
      </c>
    </row>
    <row r="2017" spans="1:8" x14ac:dyDescent="0.35">
      <c r="A2017">
        <v>2015</v>
      </c>
      <c r="B2017">
        <f>'m(C)'!B2017/[1]Variables!$B$47</f>
        <v>0</v>
      </c>
      <c r="C2017">
        <f>'m(C)'!C2017/[1]Variables!$B$47</f>
        <v>0</v>
      </c>
      <c r="D2017">
        <f>'m(C)'!D2017/[1]Variables!$B$47</f>
        <v>0</v>
      </c>
      <c r="E2017">
        <f>'m(C)'!E2017/[1]Variables!$B$47</f>
        <v>0</v>
      </c>
      <c r="F2017">
        <f>'m(C)'!F2017/[1]Variables!$B$47</f>
        <v>0</v>
      </c>
      <c r="G2017">
        <f>'m(C)'!G2017/[1]Variables!$B$47</f>
        <v>0</v>
      </c>
      <c r="H2017">
        <f>'m(C)'!H2017/[1]Variables!$B$47</f>
        <v>0.60431925590631919</v>
      </c>
    </row>
    <row r="2018" spans="1:8" x14ac:dyDescent="0.35">
      <c r="A2018">
        <v>2016</v>
      </c>
      <c r="B2018">
        <f>'m(C)'!B2018/[1]Variables!$B$47</f>
        <v>0</v>
      </c>
      <c r="C2018">
        <f>'m(C)'!C2018/[1]Variables!$B$47</f>
        <v>0</v>
      </c>
      <c r="D2018">
        <f>'m(C)'!D2018/[1]Variables!$B$47</f>
        <v>0</v>
      </c>
      <c r="E2018">
        <f>'m(C)'!E2018/[1]Variables!$B$47</f>
        <v>0</v>
      </c>
      <c r="F2018">
        <f>'m(C)'!F2018/[1]Variables!$B$47</f>
        <v>0</v>
      </c>
      <c r="G2018">
        <f>'m(C)'!G2018/[1]Variables!$B$47</f>
        <v>0</v>
      </c>
      <c r="H2018">
        <f>'m(C)'!H2018/[1]Variables!$B$47</f>
        <v>0.60439107035133954</v>
      </c>
    </row>
    <row r="2019" spans="1:8" x14ac:dyDescent="0.35">
      <c r="A2019">
        <v>2017</v>
      </c>
      <c r="B2019">
        <f>'m(C)'!B2019/[1]Variables!$B$47</f>
        <v>0</v>
      </c>
      <c r="C2019">
        <f>'m(C)'!C2019/[1]Variables!$B$47</f>
        <v>0</v>
      </c>
      <c r="D2019">
        <f>'m(C)'!D2019/[1]Variables!$B$47</f>
        <v>0</v>
      </c>
      <c r="E2019">
        <f>'m(C)'!E2019/[1]Variables!$B$47</f>
        <v>0</v>
      </c>
      <c r="F2019">
        <f>'m(C)'!F2019/[1]Variables!$B$47</f>
        <v>0</v>
      </c>
      <c r="G2019">
        <f>'m(C)'!G2019/[1]Variables!$B$47</f>
        <v>0</v>
      </c>
      <c r="H2019">
        <f>'m(C)'!H2019/[1]Variables!$B$47</f>
        <v>0.60446666047480868</v>
      </c>
    </row>
    <row r="2020" spans="1:8" x14ac:dyDescent="0.35">
      <c r="A2020">
        <v>2018</v>
      </c>
      <c r="B2020">
        <f>'m(C)'!B2020/[1]Variables!$B$47</f>
        <v>0</v>
      </c>
      <c r="C2020">
        <f>'m(C)'!C2020/[1]Variables!$B$47</f>
        <v>0</v>
      </c>
      <c r="D2020">
        <f>'m(C)'!D2020/[1]Variables!$B$47</f>
        <v>0</v>
      </c>
      <c r="E2020">
        <f>'m(C)'!E2020/[1]Variables!$B$47</f>
        <v>0</v>
      </c>
      <c r="F2020">
        <f>'m(C)'!F2020/[1]Variables!$B$47</f>
        <v>0</v>
      </c>
      <c r="G2020">
        <f>'m(C)'!G2020/[1]Variables!$B$47</f>
        <v>0</v>
      </c>
      <c r="H2020">
        <f>'m(C)'!H2020/[1]Variables!$B$47</f>
        <v>0.60454572539724694</v>
      </c>
    </row>
    <row r="2021" spans="1:8" x14ac:dyDescent="0.35">
      <c r="A2021">
        <v>2019</v>
      </c>
      <c r="B2021">
        <f>'m(C)'!B2021/[1]Variables!$B$47</f>
        <v>0</v>
      </c>
      <c r="C2021">
        <f>'m(C)'!C2021/[1]Variables!$B$47</f>
        <v>0</v>
      </c>
      <c r="D2021">
        <f>'m(C)'!D2021/[1]Variables!$B$47</f>
        <v>0</v>
      </c>
      <c r="E2021">
        <f>'m(C)'!E2021/[1]Variables!$B$47</f>
        <v>0</v>
      </c>
      <c r="F2021">
        <f>'m(C)'!F2021/[1]Variables!$B$47</f>
        <v>0</v>
      </c>
      <c r="G2021">
        <f>'m(C)'!G2021/[1]Variables!$B$47</f>
        <v>0</v>
      </c>
      <c r="H2021">
        <f>'m(C)'!H2021/[1]Variables!$B$47</f>
        <v>0.60462796423918275</v>
      </c>
    </row>
    <row r="2022" spans="1:8" x14ac:dyDescent="0.35">
      <c r="A2022">
        <v>2020</v>
      </c>
      <c r="B2022">
        <f>'m(C)'!B2022/[1]Variables!$B$47</f>
        <v>0</v>
      </c>
      <c r="C2022">
        <f>'m(C)'!C2022/[1]Variables!$B$47</f>
        <v>0</v>
      </c>
      <c r="D2022">
        <f>'m(C)'!D2022/[1]Variables!$B$47</f>
        <v>0</v>
      </c>
      <c r="E2022">
        <f>'m(C)'!E2022/[1]Variables!$B$47</f>
        <v>0</v>
      </c>
      <c r="F2022">
        <f>'m(C)'!F2022/[1]Variables!$B$47</f>
        <v>0</v>
      </c>
      <c r="G2022">
        <f>'m(C)'!G2022/[1]Variables!$B$47</f>
        <v>0</v>
      </c>
      <c r="H2022">
        <f>'m(C)'!H2022/[1]Variables!$B$47</f>
        <v>0.60471307612113612</v>
      </c>
    </row>
    <row r="2023" spans="1:8" x14ac:dyDescent="0.35">
      <c r="A2023">
        <v>2021</v>
      </c>
      <c r="B2023">
        <f>'m(C)'!B2023/[1]Variables!$B$47</f>
        <v>0</v>
      </c>
      <c r="C2023">
        <f>'m(C)'!C2023/[1]Variables!$B$47</f>
        <v>0</v>
      </c>
      <c r="D2023">
        <f>'m(C)'!D2023/[1]Variables!$B$47</f>
        <v>0</v>
      </c>
      <c r="E2023">
        <f>'m(C)'!E2023/[1]Variables!$B$47</f>
        <v>0</v>
      </c>
      <c r="F2023">
        <f>'m(C)'!F2023/[1]Variables!$B$47</f>
        <v>0</v>
      </c>
      <c r="G2023">
        <f>'m(C)'!G2023/[1]Variables!$B$47</f>
        <v>0</v>
      </c>
      <c r="H2023">
        <f>'m(C)'!H2023/[1]Variables!$B$47</f>
        <v>0.60480076016363171</v>
      </c>
    </row>
    <row r="2024" spans="1:8" x14ac:dyDescent="0.35">
      <c r="A2024">
        <v>2022</v>
      </c>
      <c r="B2024">
        <f>'m(C)'!B2024/[1]Variables!$B$47</f>
        <v>0</v>
      </c>
      <c r="C2024">
        <f>'m(C)'!C2024/[1]Variables!$B$47</f>
        <v>0</v>
      </c>
      <c r="D2024">
        <f>'m(C)'!D2024/[1]Variables!$B$47</f>
        <v>0</v>
      </c>
      <c r="E2024">
        <f>'m(C)'!E2024/[1]Variables!$B$47</f>
        <v>0</v>
      </c>
      <c r="F2024">
        <f>'m(C)'!F2024/[1]Variables!$B$47</f>
        <v>0</v>
      </c>
      <c r="G2024">
        <f>'m(C)'!G2024/[1]Variables!$B$47</f>
        <v>0</v>
      </c>
      <c r="H2024">
        <f>'m(C)'!H2024/[1]Variables!$B$47</f>
        <v>0.60489071548719398</v>
      </c>
    </row>
    <row r="2025" spans="1:8" x14ac:dyDescent="0.35">
      <c r="A2025">
        <v>2023</v>
      </c>
      <c r="B2025">
        <f>'m(C)'!B2025/[1]Variables!$B$47</f>
        <v>0</v>
      </c>
      <c r="C2025">
        <f>'m(C)'!C2025/[1]Variables!$B$47</f>
        <v>0</v>
      </c>
      <c r="D2025">
        <f>'m(C)'!D2025/[1]Variables!$B$47</f>
        <v>0</v>
      </c>
      <c r="E2025">
        <f>'m(C)'!E2025/[1]Variables!$B$47</f>
        <v>0</v>
      </c>
      <c r="F2025">
        <f>'m(C)'!F2025/[1]Variables!$B$47</f>
        <v>0</v>
      </c>
      <c r="G2025">
        <f>'m(C)'!G2025/[1]Variables!$B$47</f>
        <v>0</v>
      </c>
      <c r="H2025">
        <f>'m(C)'!H2025/[1]Variables!$B$47</f>
        <v>0.60498264121234702</v>
      </c>
    </row>
    <row r="2026" spans="1:8" x14ac:dyDescent="0.35">
      <c r="A2026">
        <v>2024</v>
      </c>
      <c r="B2026">
        <f>'m(C)'!B2026/[1]Variables!$B$47</f>
        <v>0</v>
      </c>
      <c r="C2026">
        <f>'m(C)'!C2026/[1]Variables!$B$47</f>
        <v>0</v>
      </c>
      <c r="D2026">
        <f>'m(C)'!D2026/[1]Variables!$B$47</f>
        <v>0</v>
      </c>
      <c r="E2026">
        <f>'m(C)'!E2026/[1]Variables!$B$47</f>
        <v>0</v>
      </c>
      <c r="F2026">
        <f>'m(C)'!F2026/[1]Variables!$B$47</f>
        <v>0</v>
      </c>
      <c r="G2026">
        <f>'m(C)'!G2026/[1]Variables!$B$47</f>
        <v>0</v>
      </c>
      <c r="H2026">
        <f>'m(C)'!H2026/[1]Variables!$B$47</f>
        <v>0.60507623645961073</v>
      </c>
    </row>
    <row r="2027" spans="1:8" x14ac:dyDescent="0.35">
      <c r="A2027">
        <v>2025</v>
      </c>
      <c r="B2027">
        <f>'m(C)'!B2027/[1]Variables!$B$47</f>
        <v>0</v>
      </c>
      <c r="C2027">
        <f>'m(C)'!C2027/[1]Variables!$B$47</f>
        <v>0</v>
      </c>
      <c r="D2027">
        <f>'m(C)'!D2027/[1]Variables!$B$47</f>
        <v>0</v>
      </c>
      <c r="E2027">
        <f>'m(C)'!E2027/[1]Variables!$B$47</f>
        <v>0</v>
      </c>
      <c r="F2027">
        <f>'m(C)'!F2027/[1]Variables!$B$47</f>
        <v>0</v>
      </c>
      <c r="G2027">
        <f>'m(C)'!G2027/[1]Variables!$B$47</f>
        <v>0</v>
      </c>
      <c r="H2027">
        <f>'m(C)'!H2027/[1]Variables!$B$47</f>
        <v>0.60517120034951222</v>
      </c>
    </row>
    <row r="2028" spans="1:8" x14ac:dyDescent="0.35">
      <c r="A2028">
        <v>2026</v>
      </c>
      <c r="B2028">
        <f>'m(C)'!B2028/[1]Variables!$B$47</f>
        <v>0</v>
      </c>
      <c r="C2028">
        <f>'m(C)'!C2028/[1]Variables!$B$47</f>
        <v>0</v>
      </c>
      <c r="D2028">
        <f>'m(C)'!D2028/[1]Variables!$B$47</f>
        <v>0</v>
      </c>
      <c r="E2028">
        <f>'m(C)'!E2028/[1]Variables!$B$47</f>
        <v>0</v>
      </c>
      <c r="F2028">
        <f>'m(C)'!F2028/[1]Variables!$B$47</f>
        <v>0</v>
      </c>
      <c r="G2028">
        <f>'m(C)'!G2028/[1]Variables!$B$47</f>
        <v>0</v>
      </c>
      <c r="H2028">
        <f>'m(C)'!H2028/[1]Variables!$B$47</f>
        <v>0.60526723200257537</v>
      </c>
    </row>
    <row r="2029" spans="1:8" x14ac:dyDescent="0.35">
      <c r="A2029">
        <v>2027</v>
      </c>
      <c r="B2029">
        <f>'m(C)'!B2029/[1]Variables!$B$47</f>
        <v>0</v>
      </c>
      <c r="C2029">
        <f>'m(C)'!C2029/[1]Variables!$B$47</f>
        <v>0</v>
      </c>
      <c r="D2029">
        <f>'m(C)'!D2029/[1]Variables!$B$47</f>
        <v>0</v>
      </c>
      <c r="E2029">
        <f>'m(C)'!E2029/[1]Variables!$B$47</f>
        <v>0</v>
      </c>
      <c r="F2029">
        <f>'m(C)'!F2029/[1]Variables!$B$47</f>
        <v>0</v>
      </c>
      <c r="G2029">
        <f>'m(C)'!G2029/[1]Variables!$B$47</f>
        <v>0</v>
      </c>
      <c r="H2029">
        <f>'m(C)'!H2029/[1]Variables!$B$47</f>
        <v>0.60536403053932064</v>
      </c>
    </row>
    <row r="2030" spans="1:8" x14ac:dyDescent="0.35">
      <c r="A2030">
        <v>2028</v>
      </c>
      <c r="B2030">
        <f>'m(C)'!B2030/[1]Variables!$B$47</f>
        <v>0</v>
      </c>
      <c r="C2030">
        <f>'m(C)'!C2030/[1]Variables!$B$47</f>
        <v>0</v>
      </c>
      <c r="D2030">
        <f>'m(C)'!D2030/[1]Variables!$B$47</f>
        <v>0</v>
      </c>
      <c r="E2030">
        <f>'m(C)'!E2030/[1]Variables!$B$47</f>
        <v>0</v>
      </c>
      <c r="F2030">
        <f>'m(C)'!F2030/[1]Variables!$B$47</f>
        <v>0</v>
      </c>
      <c r="G2030">
        <f>'m(C)'!G2030/[1]Variables!$B$47</f>
        <v>0</v>
      </c>
      <c r="H2030">
        <f>'m(C)'!H2030/[1]Variables!$B$47</f>
        <v>0.60546129508027435</v>
      </c>
    </row>
    <row r="2031" spans="1:8" x14ac:dyDescent="0.35">
      <c r="A2031">
        <v>2029</v>
      </c>
      <c r="B2031">
        <f>'m(C)'!B2031/[1]Variables!$B$47</f>
        <v>0</v>
      </c>
      <c r="C2031">
        <f>'m(C)'!C2031/[1]Variables!$B$47</f>
        <v>0</v>
      </c>
      <c r="D2031">
        <f>'m(C)'!D2031/[1]Variables!$B$47</f>
        <v>0</v>
      </c>
      <c r="E2031">
        <f>'m(C)'!E2031/[1]Variables!$B$47</f>
        <v>0</v>
      </c>
      <c r="F2031">
        <f>'m(C)'!F2031/[1]Variables!$B$47</f>
        <v>0</v>
      </c>
      <c r="G2031">
        <f>'m(C)'!G2031/[1]Variables!$B$47</f>
        <v>0</v>
      </c>
      <c r="H2031">
        <f>'m(C)'!H2031/[1]Variables!$B$47</f>
        <v>0.60555872474595862</v>
      </c>
    </row>
    <row r="2032" spans="1:8" x14ac:dyDescent="0.35">
      <c r="A2032">
        <v>2030</v>
      </c>
      <c r="B2032">
        <f>'m(C)'!B2032/[1]Variables!$B$47</f>
        <v>0</v>
      </c>
      <c r="C2032">
        <f>'m(C)'!C2032/[1]Variables!$B$47</f>
        <v>0</v>
      </c>
      <c r="D2032">
        <f>'m(C)'!D2032/[1]Variables!$B$47</f>
        <v>0</v>
      </c>
      <c r="E2032">
        <f>'m(C)'!E2032/[1]Variables!$B$47</f>
        <v>0</v>
      </c>
      <c r="F2032">
        <f>'m(C)'!F2032/[1]Variables!$B$47</f>
        <v>0</v>
      </c>
      <c r="G2032">
        <f>'m(C)'!G2032/[1]Variables!$B$47</f>
        <v>0</v>
      </c>
      <c r="H2032">
        <f>'m(C)'!H2032/[1]Variables!$B$47</f>
        <v>0.605656018656898</v>
      </c>
    </row>
    <row r="2033" spans="1:8" x14ac:dyDescent="0.35">
      <c r="A2033">
        <v>2031</v>
      </c>
      <c r="B2033">
        <f>'m(C)'!B2033/[1]Variables!$B$47</f>
        <v>0</v>
      </c>
      <c r="C2033">
        <f>'m(C)'!C2033/[1]Variables!$B$47</f>
        <v>0</v>
      </c>
      <c r="D2033">
        <f>'m(C)'!D2033/[1]Variables!$B$47</f>
        <v>0</v>
      </c>
      <c r="E2033">
        <f>'m(C)'!E2033/[1]Variables!$B$47</f>
        <v>0</v>
      </c>
      <c r="F2033">
        <f>'m(C)'!F2033/[1]Variables!$B$47</f>
        <v>0</v>
      </c>
      <c r="G2033">
        <f>'m(C)'!G2033/[1]Variables!$B$47</f>
        <v>0</v>
      </c>
      <c r="H2033">
        <f>'m(C)'!H2033/[1]Variables!$B$47</f>
        <v>0.60575287593361482</v>
      </c>
    </row>
    <row r="2034" spans="1:8" x14ac:dyDescent="0.35">
      <c r="A2034">
        <v>2032</v>
      </c>
      <c r="B2034">
        <f>'m(C)'!B2034/[1]Variables!$B$47</f>
        <v>0</v>
      </c>
      <c r="C2034">
        <f>'m(C)'!C2034/[1]Variables!$B$47</f>
        <v>0</v>
      </c>
      <c r="D2034">
        <f>'m(C)'!D2034/[1]Variables!$B$47</f>
        <v>0</v>
      </c>
      <c r="E2034">
        <f>'m(C)'!E2034/[1]Variables!$B$47</f>
        <v>0</v>
      </c>
      <c r="F2034">
        <f>'m(C)'!F2034/[1]Variables!$B$47</f>
        <v>0</v>
      </c>
      <c r="G2034">
        <f>'m(C)'!G2034/[1]Variables!$B$47</f>
        <v>0</v>
      </c>
      <c r="H2034">
        <f>'m(C)'!H2034/[1]Variables!$B$47</f>
        <v>0.60584899569663542</v>
      </c>
    </row>
    <row r="2035" spans="1:8" x14ac:dyDescent="0.35">
      <c r="A2035">
        <v>2033</v>
      </c>
      <c r="B2035">
        <f>'m(C)'!B2035/[1]Variables!$B$47</f>
        <v>0</v>
      </c>
      <c r="C2035">
        <f>'m(C)'!C2035/[1]Variables!$B$47</f>
        <v>0</v>
      </c>
      <c r="D2035">
        <f>'m(C)'!D2035/[1]Variables!$B$47</f>
        <v>0</v>
      </c>
      <c r="E2035">
        <f>'m(C)'!E2035/[1]Variables!$B$47</f>
        <v>0</v>
      </c>
      <c r="F2035">
        <f>'m(C)'!F2035/[1]Variables!$B$47</f>
        <v>0</v>
      </c>
      <c r="G2035">
        <f>'m(C)'!G2035/[1]Variables!$B$47</f>
        <v>0</v>
      </c>
      <c r="H2035">
        <f>'m(C)'!H2035/[1]Variables!$B$47</f>
        <v>0.60594407706648001</v>
      </c>
    </row>
    <row r="2036" spans="1:8" x14ac:dyDescent="0.35">
      <c r="A2036">
        <v>2034</v>
      </c>
      <c r="B2036">
        <f>'m(C)'!B2036/[1]Variables!$B$47</f>
        <v>0</v>
      </c>
      <c r="C2036">
        <f>'m(C)'!C2036/[1]Variables!$B$47</f>
        <v>0</v>
      </c>
      <c r="D2036">
        <f>'m(C)'!D2036/[1]Variables!$B$47</f>
        <v>0</v>
      </c>
      <c r="E2036">
        <f>'m(C)'!E2036/[1]Variables!$B$47</f>
        <v>0</v>
      </c>
      <c r="F2036">
        <f>'m(C)'!F2036/[1]Variables!$B$47</f>
        <v>0</v>
      </c>
      <c r="G2036">
        <f>'m(C)'!G2036/[1]Variables!$B$47</f>
        <v>0</v>
      </c>
      <c r="H2036">
        <f>'m(C)'!H2036/[1]Variables!$B$47</f>
        <v>0.60603781916367483</v>
      </c>
    </row>
    <row r="2037" spans="1:8" x14ac:dyDescent="0.35">
      <c r="A2037">
        <v>2035</v>
      </c>
      <c r="B2037">
        <f>'m(C)'!B2037/[1]Variables!$B$47</f>
        <v>0</v>
      </c>
      <c r="C2037">
        <f>'m(C)'!C2037/[1]Variables!$B$47</f>
        <v>0</v>
      </c>
      <c r="D2037">
        <f>'m(C)'!D2037/[1]Variables!$B$47</f>
        <v>0</v>
      </c>
      <c r="E2037">
        <f>'m(C)'!E2037/[1]Variables!$B$47</f>
        <v>0</v>
      </c>
      <c r="F2037">
        <f>'m(C)'!F2037/[1]Variables!$B$47</f>
        <v>0</v>
      </c>
      <c r="G2037">
        <f>'m(C)'!G2037/[1]Variables!$B$47</f>
        <v>0</v>
      </c>
      <c r="H2037">
        <f>'m(C)'!H2037/[1]Variables!$B$47</f>
        <v>0.60612992110874042</v>
      </c>
    </row>
    <row r="2038" spans="1:8" x14ac:dyDescent="0.35">
      <c r="A2038">
        <v>2036</v>
      </c>
      <c r="B2038">
        <f>'m(C)'!B2038/[1]Variables!$B$47</f>
        <v>0</v>
      </c>
      <c r="C2038">
        <f>'m(C)'!C2038/[1]Variables!$B$47</f>
        <v>0</v>
      </c>
      <c r="D2038">
        <f>'m(C)'!D2038/[1]Variables!$B$47</f>
        <v>0</v>
      </c>
      <c r="E2038">
        <f>'m(C)'!E2038/[1]Variables!$B$47</f>
        <v>0</v>
      </c>
      <c r="F2038">
        <f>'m(C)'!F2038/[1]Variables!$B$47</f>
        <v>0</v>
      </c>
      <c r="G2038">
        <f>'m(C)'!G2038/[1]Variables!$B$47</f>
        <v>0</v>
      </c>
      <c r="H2038">
        <f>'m(C)'!H2038/[1]Variables!$B$47</f>
        <v>0.60622008202220301</v>
      </c>
    </row>
    <row r="2039" spans="1:8" x14ac:dyDescent="0.35">
      <c r="A2039">
        <v>2037</v>
      </c>
      <c r="B2039">
        <f>'m(C)'!B2039/[1]Variables!$B$47</f>
        <v>0</v>
      </c>
      <c r="C2039">
        <f>'m(C)'!C2039/[1]Variables!$B$47</f>
        <v>0</v>
      </c>
      <c r="D2039">
        <f>'m(C)'!D2039/[1]Variables!$B$47</f>
        <v>0</v>
      </c>
      <c r="E2039">
        <f>'m(C)'!E2039/[1]Variables!$B$47</f>
        <v>0</v>
      </c>
      <c r="F2039">
        <f>'m(C)'!F2039/[1]Variables!$B$47</f>
        <v>0</v>
      </c>
      <c r="G2039">
        <f>'m(C)'!G2039/[1]Variables!$B$47</f>
        <v>0</v>
      </c>
      <c r="H2039">
        <f>'m(C)'!H2039/[1]Variables!$B$47</f>
        <v>0.60630800102458493</v>
      </c>
    </row>
    <row r="2040" spans="1:8" x14ac:dyDescent="0.35">
      <c r="A2040">
        <v>2038</v>
      </c>
      <c r="B2040">
        <f>'m(C)'!B2040/[1]Variables!$B$47</f>
        <v>0</v>
      </c>
      <c r="C2040">
        <f>'m(C)'!C2040/[1]Variables!$B$47</f>
        <v>0</v>
      </c>
      <c r="D2040">
        <f>'m(C)'!D2040/[1]Variables!$B$47</f>
        <v>0</v>
      </c>
      <c r="E2040">
        <f>'m(C)'!E2040/[1]Variables!$B$47</f>
        <v>0</v>
      </c>
      <c r="F2040">
        <f>'m(C)'!F2040/[1]Variables!$B$47</f>
        <v>0</v>
      </c>
      <c r="G2040">
        <f>'m(C)'!G2040/[1]Variables!$B$47</f>
        <v>0</v>
      </c>
      <c r="H2040">
        <f>'m(C)'!H2040/[1]Variables!$B$47</f>
        <v>0.60639337723641074</v>
      </c>
    </row>
    <row r="2041" spans="1:8" x14ac:dyDescent="0.35">
      <c r="A2041">
        <v>2039</v>
      </c>
      <c r="B2041">
        <f>'m(C)'!B2041/[1]Variables!$B$47</f>
        <v>0</v>
      </c>
      <c r="C2041">
        <f>'m(C)'!C2041/[1]Variables!$B$47</f>
        <v>0</v>
      </c>
      <c r="D2041">
        <f>'m(C)'!D2041/[1]Variables!$B$47</f>
        <v>0</v>
      </c>
      <c r="E2041">
        <f>'m(C)'!E2041/[1]Variables!$B$47</f>
        <v>0</v>
      </c>
      <c r="F2041">
        <f>'m(C)'!F2041/[1]Variables!$B$47</f>
        <v>0</v>
      </c>
      <c r="G2041">
        <f>'m(C)'!G2041/[1]Variables!$B$47</f>
        <v>0</v>
      </c>
      <c r="H2041">
        <f>'m(C)'!H2041/[1]Variables!$B$47</f>
        <v>0.60647590977820431</v>
      </c>
    </row>
    <row r="2042" spans="1:8" x14ac:dyDescent="0.35">
      <c r="A2042">
        <v>2040</v>
      </c>
      <c r="B2042">
        <f>'m(C)'!B2042/[1]Variables!$B$47</f>
        <v>0</v>
      </c>
      <c r="C2042">
        <f>'m(C)'!C2042/[1]Variables!$B$47</f>
        <v>0</v>
      </c>
      <c r="D2042">
        <f>'m(C)'!D2042/[1]Variables!$B$47</f>
        <v>0</v>
      </c>
      <c r="E2042">
        <f>'m(C)'!E2042/[1]Variables!$B$47</f>
        <v>0</v>
      </c>
      <c r="F2042">
        <f>'m(C)'!F2042/[1]Variables!$B$47</f>
        <v>0</v>
      </c>
      <c r="G2042">
        <f>'m(C)'!G2042/[1]Variables!$B$47</f>
        <v>0</v>
      </c>
      <c r="H2042">
        <f>'m(C)'!H2042/[1]Variables!$B$47</f>
        <v>0.60655529777048822</v>
      </c>
    </row>
    <row r="2043" spans="1:8" x14ac:dyDescent="0.35">
      <c r="A2043">
        <v>2041</v>
      </c>
      <c r="B2043">
        <f>'m(C)'!B2043/[1]Variables!$B$47</f>
        <v>0</v>
      </c>
      <c r="C2043">
        <f>'m(C)'!C2043/[1]Variables!$B$47</f>
        <v>0</v>
      </c>
      <c r="D2043">
        <f>'m(C)'!D2043/[1]Variables!$B$47</f>
        <v>0</v>
      </c>
      <c r="E2043">
        <f>'m(C)'!E2043/[1]Variables!$B$47</f>
        <v>0</v>
      </c>
      <c r="F2043">
        <f>'m(C)'!F2043/[1]Variables!$B$47</f>
        <v>0</v>
      </c>
      <c r="G2043">
        <f>'m(C)'!G2043/[1]Variables!$B$47</f>
        <v>0</v>
      </c>
      <c r="H2043">
        <f>'m(C)'!H2043/[1]Variables!$B$47</f>
        <v>0.60663124033378468</v>
      </c>
    </row>
    <row r="2044" spans="1:8" x14ac:dyDescent="0.35">
      <c r="A2044">
        <v>2042</v>
      </c>
      <c r="B2044">
        <f>'m(C)'!B2044/[1]Variables!$B$47</f>
        <v>0</v>
      </c>
      <c r="C2044">
        <f>'m(C)'!C2044/[1]Variables!$B$47</f>
        <v>0</v>
      </c>
      <c r="D2044">
        <f>'m(C)'!D2044/[1]Variables!$B$47</f>
        <v>0</v>
      </c>
      <c r="E2044">
        <f>'m(C)'!E2044/[1]Variables!$B$47</f>
        <v>0</v>
      </c>
      <c r="F2044">
        <f>'m(C)'!F2044/[1]Variables!$B$47</f>
        <v>0</v>
      </c>
      <c r="G2044">
        <f>'m(C)'!G2044/[1]Variables!$B$47</f>
        <v>0</v>
      </c>
      <c r="H2044">
        <f>'m(C)'!H2044/[1]Variables!$B$47</f>
        <v>0.60670343658862036</v>
      </c>
    </row>
    <row r="2045" spans="1:8" x14ac:dyDescent="0.35">
      <c r="A2045">
        <v>2043</v>
      </c>
      <c r="B2045">
        <f>'m(C)'!B2045/[1]Variables!$B$47</f>
        <v>0</v>
      </c>
      <c r="C2045">
        <f>'m(C)'!C2045/[1]Variables!$B$47</f>
        <v>0</v>
      </c>
      <c r="D2045">
        <f>'m(C)'!D2045/[1]Variables!$B$47</f>
        <v>0</v>
      </c>
      <c r="E2045">
        <f>'m(C)'!E2045/[1]Variables!$B$47</f>
        <v>0</v>
      </c>
      <c r="F2045">
        <f>'m(C)'!F2045/[1]Variables!$B$47</f>
        <v>0</v>
      </c>
      <c r="G2045">
        <f>'m(C)'!G2045/[1]Variables!$B$47</f>
        <v>0</v>
      </c>
      <c r="H2045">
        <f>'m(C)'!H2045/[1]Variables!$B$47</f>
        <v>0.60677158565551725</v>
      </c>
    </row>
    <row r="2046" spans="1:8" x14ac:dyDescent="0.35">
      <c r="A2046">
        <v>2044</v>
      </c>
      <c r="B2046">
        <f>'m(C)'!B2046/[1]Variables!$B$47</f>
        <v>0</v>
      </c>
      <c r="C2046">
        <f>'m(C)'!C2046/[1]Variables!$B$47</f>
        <v>0</v>
      </c>
      <c r="D2046">
        <f>'m(C)'!D2046/[1]Variables!$B$47</f>
        <v>0</v>
      </c>
      <c r="E2046">
        <f>'m(C)'!E2046/[1]Variables!$B$47</f>
        <v>0</v>
      </c>
      <c r="F2046">
        <f>'m(C)'!F2046/[1]Variables!$B$47</f>
        <v>0</v>
      </c>
      <c r="G2046">
        <f>'m(C)'!G2046/[1]Variables!$B$47</f>
        <v>0</v>
      </c>
      <c r="H2046">
        <f>'m(C)'!H2046/[1]Variables!$B$47</f>
        <v>0.60683538665499748</v>
      </c>
    </row>
    <row r="2047" spans="1:8" x14ac:dyDescent="0.35">
      <c r="A2047">
        <v>2045</v>
      </c>
      <c r="B2047">
        <f>'m(C)'!B2047/[1]Variables!$B$47</f>
        <v>0</v>
      </c>
      <c r="C2047">
        <f>'m(C)'!C2047/[1]Variables!$B$47</f>
        <v>0</v>
      </c>
      <c r="D2047">
        <f>'m(C)'!D2047/[1]Variables!$B$47</f>
        <v>0</v>
      </c>
      <c r="E2047">
        <f>'m(C)'!E2047/[1]Variables!$B$47</f>
        <v>0</v>
      </c>
      <c r="F2047">
        <f>'m(C)'!F2047/[1]Variables!$B$47</f>
        <v>0</v>
      </c>
      <c r="G2047">
        <f>'m(C)'!G2047/[1]Variables!$B$47</f>
        <v>0</v>
      </c>
      <c r="H2047">
        <f>'m(C)'!H2047/[1]Variables!$B$47</f>
        <v>0.60689453870758792</v>
      </c>
    </row>
    <row r="2048" spans="1:8" x14ac:dyDescent="0.35">
      <c r="A2048">
        <v>2046</v>
      </c>
      <c r="B2048">
        <f>'m(C)'!B2048/[1]Variables!$B$47</f>
        <v>0</v>
      </c>
      <c r="C2048">
        <f>'m(C)'!C2048/[1]Variables!$B$47</f>
        <v>0</v>
      </c>
      <c r="D2048">
        <f>'m(C)'!D2048/[1]Variables!$B$47</f>
        <v>0</v>
      </c>
      <c r="E2048">
        <f>'m(C)'!E2048/[1]Variables!$B$47</f>
        <v>0</v>
      </c>
      <c r="F2048">
        <f>'m(C)'!F2048/[1]Variables!$B$47</f>
        <v>0</v>
      </c>
      <c r="G2048">
        <f>'m(C)'!G2048/[1]Variables!$B$47</f>
        <v>0</v>
      </c>
      <c r="H2048">
        <f>'m(C)'!H2048/[1]Variables!$B$47</f>
        <v>0.6069428647988202</v>
      </c>
    </row>
    <row r="2049" spans="1:8" x14ac:dyDescent="0.35">
      <c r="A2049">
        <v>2047</v>
      </c>
      <c r="B2049">
        <f>'m(C)'!B2049/[1]Variables!$B$47</f>
        <v>0</v>
      </c>
      <c r="C2049">
        <f>'m(C)'!C2049/[1]Variables!$B$47</f>
        <v>0</v>
      </c>
      <c r="D2049">
        <f>'m(C)'!D2049/[1]Variables!$B$47</f>
        <v>0</v>
      </c>
      <c r="E2049">
        <f>'m(C)'!E2049/[1]Variables!$B$47</f>
        <v>0</v>
      </c>
      <c r="F2049">
        <f>'m(C)'!F2049/[1]Variables!$B$47</f>
        <v>0</v>
      </c>
      <c r="G2049">
        <f>'m(C)'!G2049/[1]Variables!$B$47</f>
        <v>0</v>
      </c>
      <c r="H2049">
        <f>'m(C)'!H2049/[1]Variables!$B$47</f>
        <v>0.60694286479893234</v>
      </c>
    </row>
    <row r="2050" spans="1:8" x14ac:dyDescent="0.35">
      <c r="A2050">
        <v>2048</v>
      </c>
      <c r="B2050">
        <f>'m(C)'!B2050/[1]Variables!$B$47</f>
        <v>0</v>
      </c>
      <c r="C2050">
        <f>'m(C)'!C2050/[1]Variables!$B$47</f>
        <v>0</v>
      </c>
      <c r="D2050">
        <f>'m(C)'!D2050/[1]Variables!$B$47</f>
        <v>0</v>
      </c>
      <c r="E2050">
        <f>'m(C)'!E2050/[1]Variables!$B$47</f>
        <v>0</v>
      </c>
      <c r="F2050">
        <f>'m(C)'!F2050/[1]Variables!$B$47</f>
        <v>0</v>
      </c>
      <c r="G2050">
        <f>'m(C)'!G2050/[1]Variables!$B$47</f>
        <v>0</v>
      </c>
      <c r="H2050">
        <f>'m(C)'!H2050/[1]Variables!$B$47</f>
        <v>0.60694286479899806</v>
      </c>
    </row>
    <row r="2051" spans="1:8" x14ac:dyDescent="0.35">
      <c r="A2051">
        <v>2049</v>
      </c>
      <c r="B2051">
        <f>'m(C)'!B2051/[1]Variables!$B$47</f>
        <v>0</v>
      </c>
      <c r="C2051">
        <f>'m(C)'!C2051/[1]Variables!$B$47</f>
        <v>0</v>
      </c>
      <c r="D2051">
        <f>'m(C)'!D2051/[1]Variables!$B$47</f>
        <v>0</v>
      </c>
      <c r="E2051">
        <f>'m(C)'!E2051/[1]Variables!$B$47</f>
        <v>0</v>
      </c>
      <c r="F2051">
        <f>'m(C)'!F2051/[1]Variables!$B$47</f>
        <v>0</v>
      </c>
      <c r="G2051">
        <f>'m(C)'!G2051/[1]Variables!$B$47</f>
        <v>0</v>
      </c>
      <c r="H2051">
        <f>'m(C)'!H2051/[1]Variables!$B$47</f>
        <v>0.60694286479902138</v>
      </c>
    </row>
    <row r="2052" spans="1:8" x14ac:dyDescent="0.35">
      <c r="A2052">
        <v>2050</v>
      </c>
      <c r="B2052">
        <f>'m(C)'!B2052/[1]Variables!$B$47</f>
        <v>0</v>
      </c>
      <c r="C2052">
        <f>'m(C)'!C2052/[1]Variables!$B$47</f>
        <v>0</v>
      </c>
      <c r="D2052">
        <f>'m(C)'!D2052/[1]Variables!$B$47</f>
        <v>0</v>
      </c>
      <c r="E2052">
        <f>'m(C)'!E2052/[1]Variables!$B$47</f>
        <v>0</v>
      </c>
      <c r="F2052">
        <f>'m(C)'!F2052/[1]Variables!$B$47</f>
        <v>0</v>
      </c>
      <c r="G2052">
        <f>'m(C)'!G2052/[1]Variables!$B$47</f>
        <v>0</v>
      </c>
      <c r="H2052">
        <f>'m(C)'!H2052/[1]Variables!$B$47</f>
        <v>0.60694286479901083</v>
      </c>
    </row>
    <row r="2053" spans="1:8" x14ac:dyDescent="0.35">
      <c r="A2053">
        <v>2051</v>
      </c>
      <c r="B2053">
        <f>'m(C)'!B2053/[1]Variables!$B$47</f>
        <v>0</v>
      </c>
      <c r="C2053">
        <f>'m(C)'!C2053/[1]Variables!$B$47</f>
        <v>0</v>
      </c>
      <c r="D2053">
        <f>'m(C)'!D2053/[1]Variables!$B$47</f>
        <v>0</v>
      </c>
      <c r="E2053">
        <f>'m(C)'!E2053/[1]Variables!$B$47</f>
        <v>0</v>
      </c>
      <c r="F2053">
        <f>'m(C)'!F2053/[1]Variables!$B$47</f>
        <v>0</v>
      </c>
      <c r="G2053">
        <f>'m(C)'!G2053/[1]Variables!$B$47</f>
        <v>0</v>
      </c>
      <c r="H2053">
        <f>'m(C)'!H2053/[1]Variables!$B$47</f>
        <v>0.60694286479897885</v>
      </c>
    </row>
    <row r="2054" spans="1:8" x14ac:dyDescent="0.35">
      <c r="A2054">
        <v>2052</v>
      </c>
      <c r="B2054">
        <f>'m(C)'!B2054/[1]Variables!$B$47</f>
        <v>0</v>
      </c>
      <c r="C2054">
        <f>'m(C)'!C2054/[1]Variables!$B$47</f>
        <v>0</v>
      </c>
      <c r="D2054">
        <f>'m(C)'!D2054/[1]Variables!$B$47</f>
        <v>0</v>
      </c>
      <c r="E2054">
        <f>'m(C)'!E2054/[1]Variables!$B$47</f>
        <v>0</v>
      </c>
      <c r="F2054">
        <f>'m(C)'!F2054/[1]Variables!$B$47</f>
        <v>0</v>
      </c>
      <c r="G2054">
        <f>'m(C)'!G2054/[1]Variables!$B$47</f>
        <v>0</v>
      </c>
      <c r="H2054">
        <f>'m(C)'!H2054/[1]Variables!$B$47</f>
        <v>0.60694286479893234</v>
      </c>
    </row>
    <row r="2055" spans="1:8" x14ac:dyDescent="0.35">
      <c r="A2055">
        <v>2053</v>
      </c>
      <c r="B2055">
        <f>'m(C)'!B2055/[1]Variables!$B$47</f>
        <v>0</v>
      </c>
      <c r="C2055">
        <f>'m(C)'!C2055/[1]Variables!$B$47</f>
        <v>0</v>
      </c>
      <c r="D2055">
        <f>'m(C)'!D2055/[1]Variables!$B$47</f>
        <v>0</v>
      </c>
      <c r="E2055">
        <f>'m(C)'!E2055/[1]Variables!$B$47</f>
        <v>0</v>
      </c>
      <c r="F2055">
        <f>'m(C)'!F2055/[1]Variables!$B$47</f>
        <v>0</v>
      </c>
      <c r="G2055">
        <f>'m(C)'!G2055/[1]Variables!$B$47</f>
        <v>0</v>
      </c>
      <c r="H2055">
        <f>'m(C)'!H2055/[1]Variables!$B$47</f>
        <v>0.60694286479887949</v>
      </c>
    </row>
    <row r="2056" spans="1:8" x14ac:dyDescent="0.35">
      <c r="A2056">
        <v>2054</v>
      </c>
      <c r="B2056">
        <f>'m(C)'!B2056/[1]Variables!$B$47</f>
        <v>0</v>
      </c>
      <c r="C2056">
        <f>'m(C)'!C2056/[1]Variables!$B$47</f>
        <v>0</v>
      </c>
      <c r="D2056">
        <f>'m(C)'!D2056/[1]Variables!$B$47</f>
        <v>0</v>
      </c>
      <c r="E2056">
        <f>'m(C)'!E2056/[1]Variables!$B$47</f>
        <v>0</v>
      </c>
      <c r="F2056">
        <f>'m(C)'!F2056/[1]Variables!$B$47</f>
        <v>0</v>
      </c>
      <c r="G2056">
        <f>'m(C)'!G2056/[1]Variables!$B$47</f>
        <v>0</v>
      </c>
      <c r="H2056">
        <f>'m(C)'!H2056/[1]Variables!$B$47</f>
        <v>0.60694286479882864</v>
      </c>
    </row>
    <row r="2057" spans="1:8" x14ac:dyDescent="0.35">
      <c r="A2057">
        <v>2055</v>
      </c>
      <c r="B2057">
        <f>'m(C)'!B2057/[1]Variables!$B$47</f>
        <v>0</v>
      </c>
      <c r="C2057">
        <f>'m(C)'!C2057/[1]Variables!$B$47</f>
        <v>0</v>
      </c>
      <c r="D2057">
        <f>'m(C)'!D2057/[1]Variables!$B$47</f>
        <v>0</v>
      </c>
      <c r="E2057">
        <f>'m(C)'!E2057/[1]Variables!$B$47</f>
        <v>0</v>
      </c>
      <c r="F2057">
        <f>'m(C)'!F2057/[1]Variables!$B$47</f>
        <v>0</v>
      </c>
      <c r="G2057">
        <f>'m(C)'!G2057/[1]Variables!$B$47</f>
        <v>0</v>
      </c>
      <c r="H2057">
        <f>'m(C)'!H2057/[1]Variables!$B$47</f>
        <v>0.60694286479880322</v>
      </c>
    </row>
    <row r="2058" spans="1:8" x14ac:dyDescent="0.35">
      <c r="A2058">
        <v>2056</v>
      </c>
      <c r="B2058">
        <f>'m(C)'!B2058/[1]Variables!$B$47</f>
        <v>0</v>
      </c>
      <c r="C2058">
        <f>'m(C)'!C2058/[1]Variables!$B$47</f>
        <v>0</v>
      </c>
      <c r="D2058">
        <f>'m(C)'!D2058/[1]Variables!$B$47</f>
        <v>0</v>
      </c>
      <c r="E2058">
        <f>'m(C)'!E2058/[1]Variables!$B$47</f>
        <v>0</v>
      </c>
      <c r="F2058">
        <f>'m(C)'!F2058/[1]Variables!$B$47</f>
        <v>0</v>
      </c>
      <c r="G2058">
        <f>'m(C)'!G2058/[1]Variables!$B$47</f>
        <v>0</v>
      </c>
      <c r="H2058">
        <f>'m(C)'!H2058/[1]Variables!$B$47</f>
        <v>0.60694286479880322</v>
      </c>
    </row>
    <row r="2059" spans="1:8" x14ac:dyDescent="0.35">
      <c r="A2059">
        <v>2057</v>
      </c>
      <c r="B2059">
        <f>'m(C)'!B2059/[1]Variables!$B$47</f>
        <v>0</v>
      </c>
      <c r="C2059">
        <f>'m(C)'!C2059/[1]Variables!$B$47</f>
        <v>0</v>
      </c>
      <c r="D2059">
        <f>'m(C)'!D2059/[1]Variables!$B$47</f>
        <v>0</v>
      </c>
      <c r="E2059">
        <f>'m(C)'!E2059/[1]Variables!$B$47</f>
        <v>0</v>
      </c>
      <c r="F2059">
        <f>'m(C)'!F2059/[1]Variables!$B$47</f>
        <v>0</v>
      </c>
      <c r="G2059">
        <f>'m(C)'!G2059/[1]Variables!$B$47</f>
        <v>0</v>
      </c>
      <c r="H2059">
        <f>'m(C)'!H2059/[1]Variables!$B$47</f>
        <v>0.60694286479880322</v>
      </c>
    </row>
    <row r="2060" spans="1:8" x14ac:dyDescent="0.35">
      <c r="A2060">
        <v>2058</v>
      </c>
      <c r="B2060">
        <f>'m(C)'!B2060/[1]Variables!$B$47</f>
        <v>0</v>
      </c>
      <c r="C2060">
        <f>'m(C)'!C2060/[1]Variables!$B$47</f>
        <v>0</v>
      </c>
      <c r="D2060">
        <f>'m(C)'!D2060/[1]Variables!$B$47</f>
        <v>0</v>
      </c>
      <c r="E2060">
        <f>'m(C)'!E2060/[1]Variables!$B$47</f>
        <v>0</v>
      </c>
      <c r="F2060">
        <f>'m(C)'!F2060/[1]Variables!$B$47</f>
        <v>0</v>
      </c>
      <c r="G2060">
        <f>'m(C)'!G2060/[1]Variables!$B$47</f>
        <v>0</v>
      </c>
      <c r="H2060">
        <f>'m(C)'!H2060/[1]Variables!$B$47</f>
        <v>0.60694286479880322</v>
      </c>
    </row>
    <row r="2061" spans="1:8" x14ac:dyDescent="0.35">
      <c r="A2061">
        <v>2059</v>
      </c>
      <c r="B2061">
        <f>'m(C)'!B2061/[1]Variables!$B$47</f>
        <v>0</v>
      </c>
      <c r="C2061">
        <f>'m(C)'!C2061/[1]Variables!$B$47</f>
        <v>0</v>
      </c>
      <c r="D2061">
        <f>'m(C)'!D2061/[1]Variables!$B$47</f>
        <v>0</v>
      </c>
      <c r="E2061">
        <f>'m(C)'!E2061/[1]Variables!$B$47</f>
        <v>0</v>
      </c>
      <c r="F2061">
        <f>'m(C)'!F2061/[1]Variables!$B$47</f>
        <v>0</v>
      </c>
      <c r="G2061">
        <f>'m(C)'!G2061/[1]Variables!$B$47</f>
        <v>0</v>
      </c>
      <c r="H2061">
        <f>'m(C)'!H2061/[1]Variables!$B$47</f>
        <v>0.60694286479880322</v>
      </c>
    </row>
    <row r="2062" spans="1:8" x14ac:dyDescent="0.35">
      <c r="A2062">
        <v>2060</v>
      </c>
      <c r="B2062">
        <f>'m(C)'!B2062/[1]Variables!$B$47</f>
        <v>0</v>
      </c>
      <c r="C2062">
        <f>'m(C)'!C2062/[1]Variables!$B$47</f>
        <v>0</v>
      </c>
      <c r="D2062">
        <f>'m(C)'!D2062/[1]Variables!$B$47</f>
        <v>0</v>
      </c>
      <c r="E2062">
        <f>'m(C)'!E2062/[1]Variables!$B$47</f>
        <v>0</v>
      </c>
      <c r="F2062">
        <f>'m(C)'!F2062/[1]Variables!$B$47</f>
        <v>0</v>
      </c>
      <c r="G2062">
        <f>'m(C)'!G2062/[1]Variables!$B$47</f>
        <v>0</v>
      </c>
      <c r="H2062">
        <f>'m(C)'!H2062/[1]Variables!$B$47</f>
        <v>0.60694286479880322</v>
      </c>
    </row>
    <row r="2063" spans="1:8" x14ac:dyDescent="0.35">
      <c r="A2063">
        <v>2061</v>
      </c>
      <c r="B2063">
        <f>'m(C)'!B2063/[1]Variables!$B$47</f>
        <v>0</v>
      </c>
      <c r="C2063">
        <f>'m(C)'!C2063/[1]Variables!$B$47</f>
        <v>0</v>
      </c>
      <c r="D2063">
        <f>'m(C)'!D2063/[1]Variables!$B$47</f>
        <v>0</v>
      </c>
      <c r="E2063">
        <f>'m(C)'!E2063/[1]Variables!$B$47</f>
        <v>0</v>
      </c>
      <c r="F2063">
        <f>'m(C)'!F2063/[1]Variables!$B$47</f>
        <v>0</v>
      </c>
      <c r="G2063">
        <f>'m(C)'!G2063/[1]Variables!$B$47</f>
        <v>0</v>
      </c>
      <c r="H2063">
        <f>'m(C)'!H2063/[1]Variables!$B$47</f>
        <v>0.60694286479880322</v>
      </c>
    </row>
    <row r="2064" spans="1:8" x14ac:dyDescent="0.35">
      <c r="A2064">
        <v>2062</v>
      </c>
      <c r="B2064">
        <f>'m(C)'!B2064/[1]Variables!$B$47</f>
        <v>0</v>
      </c>
      <c r="C2064">
        <f>'m(C)'!C2064/[1]Variables!$B$47</f>
        <v>0</v>
      </c>
      <c r="D2064">
        <f>'m(C)'!D2064/[1]Variables!$B$47</f>
        <v>0</v>
      </c>
      <c r="E2064">
        <f>'m(C)'!E2064/[1]Variables!$B$47</f>
        <v>0</v>
      </c>
      <c r="F2064">
        <f>'m(C)'!F2064/[1]Variables!$B$47</f>
        <v>0</v>
      </c>
      <c r="G2064">
        <f>'m(C)'!G2064/[1]Variables!$B$47</f>
        <v>0</v>
      </c>
      <c r="H2064">
        <f>'m(C)'!H2064/[1]Variables!$B$47</f>
        <v>0.60694286479880322</v>
      </c>
    </row>
    <row r="2065" spans="1:8" x14ac:dyDescent="0.35">
      <c r="A2065">
        <v>2063</v>
      </c>
      <c r="B2065">
        <f>'m(C)'!B2065/[1]Variables!$B$47</f>
        <v>0</v>
      </c>
      <c r="C2065">
        <f>'m(C)'!C2065/[1]Variables!$B$47</f>
        <v>0</v>
      </c>
      <c r="D2065">
        <f>'m(C)'!D2065/[1]Variables!$B$47</f>
        <v>0</v>
      </c>
      <c r="E2065">
        <f>'m(C)'!E2065/[1]Variables!$B$47</f>
        <v>0</v>
      </c>
      <c r="F2065">
        <f>'m(C)'!F2065/[1]Variables!$B$47</f>
        <v>0</v>
      </c>
      <c r="G2065">
        <f>'m(C)'!G2065/[1]Variables!$B$47</f>
        <v>0</v>
      </c>
      <c r="H2065">
        <f>'m(C)'!H2065/[1]Variables!$B$47</f>
        <v>0.60694286479880322</v>
      </c>
    </row>
    <row r="2066" spans="1:8" x14ac:dyDescent="0.35">
      <c r="A2066">
        <v>2064</v>
      </c>
      <c r="B2066">
        <f>'m(C)'!B2066/[1]Variables!$B$47</f>
        <v>0</v>
      </c>
      <c r="C2066">
        <f>'m(C)'!C2066/[1]Variables!$B$47</f>
        <v>0</v>
      </c>
      <c r="D2066">
        <f>'m(C)'!D2066/[1]Variables!$B$47</f>
        <v>0</v>
      </c>
      <c r="E2066">
        <f>'m(C)'!E2066/[1]Variables!$B$47</f>
        <v>0</v>
      </c>
      <c r="F2066">
        <f>'m(C)'!F2066/[1]Variables!$B$47</f>
        <v>0</v>
      </c>
      <c r="G2066">
        <f>'m(C)'!G2066/[1]Variables!$B$47</f>
        <v>0</v>
      </c>
      <c r="H2066">
        <f>'m(C)'!H2066/[1]Variables!$B$47</f>
        <v>0.60694286479880322</v>
      </c>
    </row>
    <row r="2067" spans="1:8" x14ac:dyDescent="0.35">
      <c r="A2067">
        <v>2065</v>
      </c>
      <c r="B2067">
        <f>'m(C)'!B2067/[1]Variables!$B$47</f>
        <v>0</v>
      </c>
      <c r="C2067">
        <f>'m(C)'!C2067/[1]Variables!$B$47</f>
        <v>0</v>
      </c>
      <c r="D2067">
        <f>'m(C)'!D2067/[1]Variables!$B$47</f>
        <v>0</v>
      </c>
      <c r="E2067">
        <f>'m(C)'!E2067/[1]Variables!$B$47</f>
        <v>0</v>
      </c>
      <c r="F2067">
        <f>'m(C)'!F2067/[1]Variables!$B$47</f>
        <v>0</v>
      </c>
      <c r="G2067">
        <f>'m(C)'!G2067/[1]Variables!$B$47</f>
        <v>0</v>
      </c>
      <c r="H2067">
        <f>'m(C)'!H2067/[1]Variables!$B$47</f>
        <v>0.60694286479880322</v>
      </c>
    </row>
    <row r="2068" spans="1:8" x14ac:dyDescent="0.35">
      <c r="A2068">
        <v>2066</v>
      </c>
      <c r="B2068">
        <f>'m(C)'!B2068/[1]Variables!$B$47</f>
        <v>0</v>
      </c>
      <c r="C2068">
        <f>'m(C)'!C2068/[1]Variables!$B$47</f>
        <v>0</v>
      </c>
      <c r="D2068">
        <f>'m(C)'!D2068/[1]Variables!$B$47</f>
        <v>0</v>
      </c>
      <c r="E2068">
        <f>'m(C)'!E2068/[1]Variables!$B$47</f>
        <v>0</v>
      </c>
      <c r="F2068">
        <f>'m(C)'!F2068/[1]Variables!$B$47</f>
        <v>0</v>
      </c>
      <c r="G2068">
        <f>'m(C)'!G2068/[1]Variables!$B$47</f>
        <v>0</v>
      </c>
      <c r="H2068">
        <f>'m(C)'!H2068/[1]Variables!$B$47</f>
        <v>0.60694286479880322</v>
      </c>
    </row>
    <row r="2069" spans="1:8" x14ac:dyDescent="0.35">
      <c r="A2069">
        <v>2067</v>
      </c>
      <c r="B2069">
        <f>'m(C)'!B2069/[1]Variables!$B$47</f>
        <v>0</v>
      </c>
      <c r="C2069">
        <f>'m(C)'!C2069/[1]Variables!$B$47</f>
        <v>0</v>
      </c>
      <c r="D2069">
        <f>'m(C)'!D2069/[1]Variables!$B$47</f>
        <v>0</v>
      </c>
      <c r="E2069">
        <f>'m(C)'!E2069/[1]Variables!$B$47</f>
        <v>0</v>
      </c>
      <c r="F2069">
        <f>'m(C)'!F2069/[1]Variables!$B$47</f>
        <v>0</v>
      </c>
      <c r="G2069">
        <f>'m(C)'!G2069/[1]Variables!$B$47</f>
        <v>0</v>
      </c>
      <c r="H2069">
        <f>'m(C)'!H2069/[1]Variables!$B$47</f>
        <v>0.60694286479880322</v>
      </c>
    </row>
    <row r="2070" spans="1:8" x14ac:dyDescent="0.35">
      <c r="A2070">
        <v>2068</v>
      </c>
      <c r="B2070">
        <f>'m(C)'!B2070/[1]Variables!$B$47</f>
        <v>0</v>
      </c>
      <c r="C2070">
        <f>'m(C)'!C2070/[1]Variables!$B$47</f>
        <v>0</v>
      </c>
      <c r="D2070">
        <f>'m(C)'!D2070/[1]Variables!$B$47</f>
        <v>0</v>
      </c>
      <c r="E2070">
        <f>'m(C)'!E2070/[1]Variables!$B$47</f>
        <v>0</v>
      </c>
      <c r="F2070">
        <f>'m(C)'!F2070/[1]Variables!$B$47</f>
        <v>0</v>
      </c>
      <c r="G2070">
        <f>'m(C)'!G2070/[1]Variables!$B$47</f>
        <v>0</v>
      </c>
      <c r="H2070">
        <f>'m(C)'!H2070/[1]Variables!$B$47</f>
        <v>0.60694286479880322</v>
      </c>
    </row>
    <row r="2071" spans="1:8" x14ac:dyDescent="0.35">
      <c r="A2071">
        <v>2069</v>
      </c>
      <c r="B2071">
        <f>'m(C)'!B2071/[1]Variables!$B$47</f>
        <v>0</v>
      </c>
      <c r="C2071">
        <f>'m(C)'!C2071/[1]Variables!$B$47</f>
        <v>0</v>
      </c>
      <c r="D2071">
        <f>'m(C)'!D2071/[1]Variables!$B$47</f>
        <v>0</v>
      </c>
      <c r="E2071">
        <f>'m(C)'!E2071/[1]Variables!$B$47</f>
        <v>0</v>
      </c>
      <c r="F2071">
        <f>'m(C)'!F2071/[1]Variables!$B$47</f>
        <v>0</v>
      </c>
      <c r="G2071">
        <f>'m(C)'!G2071/[1]Variables!$B$47</f>
        <v>0</v>
      </c>
      <c r="H2071">
        <f>'m(C)'!H2071/[1]Variables!$B$47</f>
        <v>0.60694286479880322</v>
      </c>
    </row>
    <row r="2072" spans="1:8" x14ac:dyDescent="0.35">
      <c r="A2072">
        <v>2070</v>
      </c>
      <c r="B2072">
        <f>'m(C)'!B2072/[1]Variables!$B$47</f>
        <v>0</v>
      </c>
      <c r="C2072">
        <f>'m(C)'!C2072/[1]Variables!$B$47</f>
        <v>0</v>
      </c>
      <c r="D2072">
        <f>'m(C)'!D2072/[1]Variables!$B$47</f>
        <v>0</v>
      </c>
      <c r="E2072">
        <f>'m(C)'!E2072/[1]Variables!$B$47</f>
        <v>0</v>
      </c>
      <c r="F2072">
        <f>'m(C)'!F2072/[1]Variables!$B$47</f>
        <v>0</v>
      </c>
      <c r="G2072">
        <f>'m(C)'!G2072/[1]Variables!$B$47</f>
        <v>0</v>
      </c>
      <c r="H2072">
        <f>'m(C)'!H2072/[1]Variables!$B$47</f>
        <v>0.60694286479880322</v>
      </c>
    </row>
    <row r="2073" spans="1:8" x14ac:dyDescent="0.35">
      <c r="A2073">
        <v>2071</v>
      </c>
      <c r="B2073">
        <f>'m(C)'!B2073/[1]Variables!$B$47</f>
        <v>0</v>
      </c>
      <c r="C2073">
        <f>'m(C)'!C2073/[1]Variables!$B$47</f>
        <v>0</v>
      </c>
      <c r="D2073">
        <f>'m(C)'!D2073/[1]Variables!$B$47</f>
        <v>0</v>
      </c>
      <c r="E2073">
        <f>'m(C)'!E2073/[1]Variables!$B$47</f>
        <v>0</v>
      </c>
      <c r="F2073">
        <f>'m(C)'!F2073/[1]Variables!$B$47</f>
        <v>0</v>
      </c>
      <c r="G2073">
        <f>'m(C)'!G2073/[1]Variables!$B$47</f>
        <v>0</v>
      </c>
      <c r="H2073">
        <f>'m(C)'!H2073/[1]Variables!$B$47</f>
        <v>0.60694286479880322</v>
      </c>
    </row>
    <row r="2074" spans="1:8" x14ac:dyDescent="0.35">
      <c r="A2074">
        <v>2072</v>
      </c>
      <c r="B2074">
        <f>'m(C)'!B2074/[1]Variables!$B$47</f>
        <v>0</v>
      </c>
      <c r="C2074">
        <f>'m(C)'!C2074/[1]Variables!$B$47</f>
        <v>0</v>
      </c>
      <c r="D2074">
        <f>'m(C)'!D2074/[1]Variables!$B$47</f>
        <v>0</v>
      </c>
      <c r="E2074">
        <f>'m(C)'!E2074/[1]Variables!$B$47</f>
        <v>0</v>
      </c>
      <c r="F2074">
        <f>'m(C)'!F2074/[1]Variables!$B$47</f>
        <v>0</v>
      </c>
      <c r="G2074">
        <f>'m(C)'!G2074/[1]Variables!$B$47</f>
        <v>0</v>
      </c>
      <c r="H2074">
        <f>'m(C)'!H2074/[1]Variables!$B$47</f>
        <v>0.60694286479880322</v>
      </c>
    </row>
    <row r="2075" spans="1:8" x14ac:dyDescent="0.35">
      <c r="A2075">
        <v>2073</v>
      </c>
      <c r="B2075">
        <f>'m(C)'!B2075/[1]Variables!$B$47</f>
        <v>0</v>
      </c>
      <c r="C2075">
        <f>'m(C)'!C2075/[1]Variables!$B$47</f>
        <v>0</v>
      </c>
      <c r="D2075">
        <f>'m(C)'!D2075/[1]Variables!$B$47</f>
        <v>0</v>
      </c>
      <c r="E2075">
        <f>'m(C)'!E2075/[1]Variables!$B$47</f>
        <v>0</v>
      </c>
      <c r="F2075">
        <f>'m(C)'!F2075/[1]Variables!$B$47</f>
        <v>0</v>
      </c>
      <c r="G2075">
        <f>'m(C)'!G2075/[1]Variables!$B$47</f>
        <v>0</v>
      </c>
      <c r="H2075">
        <f>'m(C)'!H2075/[1]Variables!$B$47</f>
        <v>0.60694286479880322</v>
      </c>
    </row>
    <row r="2076" spans="1:8" x14ac:dyDescent="0.35">
      <c r="A2076">
        <v>2074</v>
      </c>
      <c r="B2076">
        <f>'m(C)'!B2076/[1]Variables!$B$47</f>
        <v>0</v>
      </c>
      <c r="C2076">
        <f>'m(C)'!C2076/[1]Variables!$B$47</f>
        <v>0</v>
      </c>
      <c r="D2076">
        <f>'m(C)'!D2076/[1]Variables!$B$47</f>
        <v>0</v>
      </c>
      <c r="E2076">
        <f>'m(C)'!E2076/[1]Variables!$B$47</f>
        <v>0</v>
      </c>
      <c r="F2076">
        <f>'m(C)'!F2076/[1]Variables!$B$47</f>
        <v>0</v>
      </c>
      <c r="G2076">
        <f>'m(C)'!G2076/[1]Variables!$B$47</f>
        <v>0</v>
      </c>
      <c r="H2076">
        <f>'m(C)'!H2076/[1]Variables!$B$47</f>
        <v>0.60694286479880322</v>
      </c>
    </row>
    <row r="2077" spans="1:8" x14ac:dyDescent="0.35">
      <c r="A2077">
        <v>2075</v>
      </c>
      <c r="B2077">
        <f>'m(C)'!B2077/[1]Variables!$B$47</f>
        <v>0</v>
      </c>
      <c r="C2077">
        <f>'m(C)'!C2077/[1]Variables!$B$47</f>
        <v>0</v>
      </c>
      <c r="D2077">
        <f>'m(C)'!D2077/[1]Variables!$B$47</f>
        <v>0</v>
      </c>
      <c r="E2077">
        <f>'m(C)'!E2077/[1]Variables!$B$47</f>
        <v>0</v>
      </c>
      <c r="F2077">
        <f>'m(C)'!F2077/[1]Variables!$B$47</f>
        <v>0</v>
      </c>
      <c r="G2077">
        <f>'m(C)'!G2077/[1]Variables!$B$47</f>
        <v>0</v>
      </c>
      <c r="H2077">
        <f>'m(C)'!H2077/[1]Variables!$B$47</f>
        <v>0.60694286479880322</v>
      </c>
    </row>
    <row r="2078" spans="1:8" x14ac:dyDescent="0.35">
      <c r="A2078">
        <v>2076</v>
      </c>
      <c r="B2078">
        <f>'m(C)'!B2078/[1]Variables!$B$47</f>
        <v>0</v>
      </c>
      <c r="C2078">
        <f>'m(C)'!C2078/[1]Variables!$B$47</f>
        <v>0</v>
      </c>
      <c r="D2078">
        <f>'m(C)'!D2078/[1]Variables!$B$47</f>
        <v>0</v>
      </c>
      <c r="E2078">
        <f>'m(C)'!E2078/[1]Variables!$B$47</f>
        <v>0</v>
      </c>
      <c r="F2078">
        <f>'m(C)'!F2078/[1]Variables!$B$47</f>
        <v>0</v>
      </c>
      <c r="G2078">
        <f>'m(C)'!G2078/[1]Variables!$B$47</f>
        <v>0</v>
      </c>
      <c r="H2078">
        <f>'m(C)'!H2078/[1]Variables!$B$47</f>
        <v>0.60694286479880322</v>
      </c>
    </row>
    <row r="2079" spans="1:8" x14ac:dyDescent="0.35">
      <c r="A2079">
        <v>2077</v>
      </c>
      <c r="B2079">
        <f>'m(C)'!B2079/[1]Variables!$B$47</f>
        <v>0</v>
      </c>
      <c r="C2079">
        <f>'m(C)'!C2079/[1]Variables!$B$47</f>
        <v>0</v>
      </c>
      <c r="D2079">
        <f>'m(C)'!D2079/[1]Variables!$B$47</f>
        <v>0</v>
      </c>
      <c r="E2079">
        <f>'m(C)'!E2079/[1]Variables!$B$47</f>
        <v>0</v>
      </c>
      <c r="F2079">
        <f>'m(C)'!F2079/[1]Variables!$B$47</f>
        <v>0</v>
      </c>
      <c r="G2079">
        <f>'m(C)'!G2079/[1]Variables!$B$47</f>
        <v>0</v>
      </c>
      <c r="H2079">
        <f>'m(C)'!H2079/[1]Variables!$B$47</f>
        <v>0.60694286479880322</v>
      </c>
    </row>
    <row r="2080" spans="1:8" x14ac:dyDescent="0.35">
      <c r="A2080">
        <v>2078</v>
      </c>
      <c r="B2080">
        <f>'m(C)'!B2080/[1]Variables!$B$47</f>
        <v>0</v>
      </c>
      <c r="C2080">
        <f>'m(C)'!C2080/[1]Variables!$B$47</f>
        <v>0</v>
      </c>
      <c r="D2080">
        <f>'m(C)'!D2080/[1]Variables!$B$47</f>
        <v>0</v>
      </c>
      <c r="E2080">
        <f>'m(C)'!E2080/[1]Variables!$B$47</f>
        <v>0</v>
      </c>
      <c r="F2080">
        <f>'m(C)'!F2080/[1]Variables!$B$47</f>
        <v>0</v>
      </c>
      <c r="G2080">
        <f>'m(C)'!G2080/[1]Variables!$B$47</f>
        <v>0</v>
      </c>
      <c r="H2080">
        <f>'m(C)'!H2080/[1]Variables!$B$47</f>
        <v>0.60694286479880322</v>
      </c>
    </row>
    <row r="2081" spans="1:8" x14ac:dyDescent="0.35">
      <c r="A2081">
        <v>2079</v>
      </c>
      <c r="B2081">
        <f>'m(C)'!B2081/[1]Variables!$B$47</f>
        <v>0</v>
      </c>
      <c r="C2081">
        <f>'m(C)'!C2081/[1]Variables!$B$47</f>
        <v>0</v>
      </c>
      <c r="D2081">
        <f>'m(C)'!D2081/[1]Variables!$B$47</f>
        <v>0</v>
      </c>
      <c r="E2081">
        <f>'m(C)'!E2081/[1]Variables!$B$47</f>
        <v>0</v>
      </c>
      <c r="F2081">
        <f>'m(C)'!F2081/[1]Variables!$B$47</f>
        <v>0</v>
      </c>
      <c r="G2081">
        <f>'m(C)'!G2081/[1]Variables!$B$47</f>
        <v>0</v>
      </c>
      <c r="H2081">
        <f>'m(C)'!H2081/[1]Variables!$B$47</f>
        <v>0.60694286479880322</v>
      </c>
    </row>
    <row r="2082" spans="1:8" x14ac:dyDescent="0.35">
      <c r="A2082">
        <v>2080</v>
      </c>
      <c r="B2082">
        <f>'m(C)'!B2082/[1]Variables!$B$47</f>
        <v>0</v>
      </c>
      <c r="C2082">
        <f>'m(C)'!C2082/[1]Variables!$B$47</f>
        <v>0</v>
      </c>
      <c r="D2082">
        <f>'m(C)'!D2082/[1]Variables!$B$47</f>
        <v>0</v>
      </c>
      <c r="E2082">
        <f>'m(C)'!E2082/[1]Variables!$B$47</f>
        <v>0</v>
      </c>
      <c r="F2082">
        <f>'m(C)'!F2082/[1]Variables!$B$47</f>
        <v>0</v>
      </c>
      <c r="G2082">
        <f>'m(C)'!G2082/[1]Variables!$B$47</f>
        <v>0</v>
      </c>
      <c r="H2082">
        <f>'m(C)'!H2082/[1]Variables!$B$47</f>
        <v>0.60694286479880322</v>
      </c>
    </row>
    <row r="2083" spans="1:8" x14ac:dyDescent="0.35">
      <c r="A2083">
        <v>2081</v>
      </c>
      <c r="B2083">
        <f>'m(C)'!B2083/[1]Variables!$B$47</f>
        <v>0</v>
      </c>
      <c r="C2083">
        <f>'m(C)'!C2083/[1]Variables!$B$47</f>
        <v>0</v>
      </c>
      <c r="D2083">
        <f>'m(C)'!D2083/[1]Variables!$B$47</f>
        <v>0</v>
      </c>
      <c r="E2083">
        <f>'m(C)'!E2083/[1]Variables!$B$47</f>
        <v>0</v>
      </c>
      <c r="F2083">
        <f>'m(C)'!F2083/[1]Variables!$B$47</f>
        <v>0</v>
      </c>
      <c r="G2083">
        <f>'m(C)'!G2083/[1]Variables!$B$47</f>
        <v>0</v>
      </c>
      <c r="H2083">
        <f>'m(C)'!H2083/[1]Variables!$B$47</f>
        <v>0.60694286479880322</v>
      </c>
    </row>
    <row r="2084" spans="1:8" x14ac:dyDescent="0.35">
      <c r="A2084">
        <v>2082</v>
      </c>
      <c r="B2084">
        <f>'m(C)'!B2084/[1]Variables!$B$47</f>
        <v>0</v>
      </c>
      <c r="C2084">
        <f>'m(C)'!C2084/[1]Variables!$B$47</f>
        <v>0</v>
      </c>
      <c r="D2084">
        <f>'m(C)'!D2084/[1]Variables!$B$47</f>
        <v>0</v>
      </c>
      <c r="E2084">
        <f>'m(C)'!E2084/[1]Variables!$B$47</f>
        <v>0</v>
      </c>
      <c r="F2084">
        <f>'m(C)'!F2084/[1]Variables!$B$47</f>
        <v>0</v>
      </c>
      <c r="G2084">
        <f>'m(C)'!G2084/[1]Variables!$B$47</f>
        <v>0</v>
      </c>
      <c r="H2084">
        <f>'m(C)'!H2084/[1]Variables!$B$47</f>
        <v>0.60694286479880322</v>
      </c>
    </row>
    <row r="2085" spans="1:8" x14ac:dyDescent="0.35">
      <c r="A2085">
        <v>2083</v>
      </c>
      <c r="B2085">
        <f>'m(C)'!B2085/[1]Variables!$B$47</f>
        <v>0</v>
      </c>
      <c r="C2085">
        <f>'m(C)'!C2085/[1]Variables!$B$47</f>
        <v>0</v>
      </c>
      <c r="D2085">
        <f>'m(C)'!D2085/[1]Variables!$B$47</f>
        <v>0</v>
      </c>
      <c r="E2085">
        <f>'m(C)'!E2085/[1]Variables!$B$47</f>
        <v>0</v>
      </c>
      <c r="F2085">
        <f>'m(C)'!F2085/[1]Variables!$B$47</f>
        <v>0</v>
      </c>
      <c r="G2085">
        <f>'m(C)'!G2085/[1]Variables!$B$47</f>
        <v>0</v>
      </c>
      <c r="H2085">
        <f>'m(C)'!H2085/[1]Variables!$B$47</f>
        <v>0.60694286479880322</v>
      </c>
    </row>
    <row r="2086" spans="1:8" x14ac:dyDescent="0.35">
      <c r="A2086">
        <v>2084</v>
      </c>
      <c r="B2086">
        <f>'m(C)'!B2086/[1]Variables!$B$47</f>
        <v>0</v>
      </c>
      <c r="C2086">
        <f>'m(C)'!C2086/[1]Variables!$B$47</f>
        <v>0</v>
      </c>
      <c r="D2086">
        <f>'m(C)'!D2086/[1]Variables!$B$47</f>
        <v>0</v>
      </c>
      <c r="E2086">
        <f>'m(C)'!E2086/[1]Variables!$B$47</f>
        <v>0</v>
      </c>
      <c r="F2086">
        <f>'m(C)'!F2086/[1]Variables!$B$47</f>
        <v>0</v>
      </c>
      <c r="G2086">
        <f>'m(C)'!G2086/[1]Variables!$B$47</f>
        <v>0</v>
      </c>
      <c r="H2086">
        <f>'m(C)'!H2086/[1]Variables!$B$47</f>
        <v>0.60694286479880322</v>
      </c>
    </row>
    <row r="2087" spans="1:8" x14ac:dyDescent="0.35">
      <c r="A2087">
        <v>2085</v>
      </c>
      <c r="B2087">
        <f>'m(C)'!B2087/[1]Variables!$B$47</f>
        <v>0</v>
      </c>
      <c r="C2087">
        <f>'m(C)'!C2087/[1]Variables!$B$47</f>
        <v>0</v>
      </c>
      <c r="D2087">
        <f>'m(C)'!D2087/[1]Variables!$B$47</f>
        <v>0</v>
      </c>
      <c r="E2087">
        <f>'m(C)'!E2087/[1]Variables!$B$47</f>
        <v>0</v>
      </c>
      <c r="F2087">
        <f>'m(C)'!F2087/[1]Variables!$B$47</f>
        <v>0</v>
      </c>
      <c r="G2087">
        <f>'m(C)'!G2087/[1]Variables!$B$47</f>
        <v>0</v>
      </c>
      <c r="H2087">
        <f>'m(C)'!H2087/[1]Variables!$B$47</f>
        <v>0.60694286479880322</v>
      </c>
    </row>
    <row r="2088" spans="1:8" x14ac:dyDescent="0.35">
      <c r="A2088">
        <v>2086</v>
      </c>
      <c r="B2088">
        <f>'m(C)'!B2088/[1]Variables!$B$47</f>
        <v>0</v>
      </c>
      <c r="C2088">
        <f>'m(C)'!C2088/[1]Variables!$B$47</f>
        <v>0</v>
      </c>
      <c r="D2088">
        <f>'m(C)'!D2088/[1]Variables!$B$47</f>
        <v>0</v>
      </c>
      <c r="E2088">
        <f>'m(C)'!E2088/[1]Variables!$B$47</f>
        <v>0</v>
      </c>
      <c r="F2088">
        <f>'m(C)'!F2088/[1]Variables!$B$47</f>
        <v>0</v>
      </c>
      <c r="G2088">
        <f>'m(C)'!G2088/[1]Variables!$B$47</f>
        <v>0</v>
      </c>
      <c r="H2088">
        <f>'m(C)'!H2088/[1]Variables!$B$47</f>
        <v>0.60694286479880322</v>
      </c>
    </row>
    <row r="2089" spans="1:8" x14ac:dyDescent="0.35">
      <c r="A2089">
        <v>2087</v>
      </c>
      <c r="B2089">
        <f>'m(C)'!B2089/[1]Variables!$B$47</f>
        <v>0</v>
      </c>
      <c r="C2089">
        <f>'m(C)'!C2089/[1]Variables!$B$47</f>
        <v>0</v>
      </c>
      <c r="D2089">
        <f>'m(C)'!D2089/[1]Variables!$B$47</f>
        <v>0</v>
      </c>
      <c r="E2089">
        <f>'m(C)'!E2089/[1]Variables!$B$47</f>
        <v>0</v>
      </c>
      <c r="F2089">
        <f>'m(C)'!F2089/[1]Variables!$B$47</f>
        <v>0</v>
      </c>
      <c r="G2089">
        <f>'m(C)'!G2089/[1]Variables!$B$47</f>
        <v>0</v>
      </c>
      <c r="H2089">
        <f>'m(C)'!H2089/[1]Variables!$B$47</f>
        <v>0.60694286479880322</v>
      </c>
    </row>
    <row r="2090" spans="1:8" x14ac:dyDescent="0.35">
      <c r="A2090">
        <v>2088</v>
      </c>
      <c r="B2090">
        <f>'m(C)'!B2090/[1]Variables!$B$47</f>
        <v>0</v>
      </c>
      <c r="C2090">
        <f>'m(C)'!C2090/[1]Variables!$B$47</f>
        <v>0</v>
      </c>
      <c r="D2090">
        <f>'m(C)'!D2090/[1]Variables!$B$47</f>
        <v>0</v>
      </c>
      <c r="E2090">
        <f>'m(C)'!E2090/[1]Variables!$B$47</f>
        <v>0</v>
      </c>
      <c r="F2090">
        <f>'m(C)'!F2090/[1]Variables!$B$47</f>
        <v>0</v>
      </c>
      <c r="G2090">
        <f>'m(C)'!G2090/[1]Variables!$B$47</f>
        <v>0</v>
      </c>
      <c r="H2090">
        <f>'m(C)'!H2090/[1]Variables!$B$47</f>
        <v>0.60694286479880322</v>
      </c>
    </row>
    <row r="2091" spans="1:8" x14ac:dyDescent="0.35">
      <c r="A2091">
        <v>2089</v>
      </c>
      <c r="B2091">
        <f>'m(C)'!B2091/[1]Variables!$B$47</f>
        <v>0</v>
      </c>
      <c r="C2091">
        <f>'m(C)'!C2091/[1]Variables!$B$47</f>
        <v>0</v>
      </c>
      <c r="D2091">
        <f>'m(C)'!D2091/[1]Variables!$B$47</f>
        <v>0</v>
      </c>
      <c r="E2091">
        <f>'m(C)'!E2091/[1]Variables!$B$47</f>
        <v>0</v>
      </c>
      <c r="F2091">
        <f>'m(C)'!F2091/[1]Variables!$B$47</f>
        <v>0</v>
      </c>
      <c r="G2091">
        <f>'m(C)'!G2091/[1]Variables!$B$47</f>
        <v>0</v>
      </c>
      <c r="H2091">
        <f>'m(C)'!H2091/[1]Variables!$B$47</f>
        <v>0.60694286479880322</v>
      </c>
    </row>
    <row r="2092" spans="1:8" x14ac:dyDescent="0.35">
      <c r="A2092">
        <v>2090</v>
      </c>
      <c r="B2092">
        <f>'m(C)'!B2092/[1]Variables!$B$47</f>
        <v>0</v>
      </c>
      <c r="C2092">
        <f>'m(C)'!C2092/[1]Variables!$B$47</f>
        <v>0</v>
      </c>
      <c r="D2092">
        <f>'m(C)'!D2092/[1]Variables!$B$47</f>
        <v>0</v>
      </c>
      <c r="E2092">
        <f>'m(C)'!E2092/[1]Variables!$B$47</f>
        <v>0</v>
      </c>
      <c r="F2092">
        <f>'m(C)'!F2092/[1]Variables!$B$47</f>
        <v>0</v>
      </c>
      <c r="G2092">
        <f>'m(C)'!G2092/[1]Variables!$B$47</f>
        <v>0</v>
      </c>
      <c r="H2092">
        <f>'m(C)'!H2092/[1]Variables!$B$47</f>
        <v>0.606942864798797</v>
      </c>
    </row>
    <row r="2093" spans="1:8" x14ac:dyDescent="0.35">
      <c r="A2093">
        <v>2091</v>
      </c>
      <c r="B2093">
        <f>'m(C)'!B2093/[1]Variables!$B$47</f>
        <v>0</v>
      </c>
      <c r="C2093">
        <f>'m(C)'!C2093/[1]Variables!$B$47</f>
        <v>0</v>
      </c>
      <c r="D2093">
        <f>'m(C)'!D2093/[1]Variables!$B$47</f>
        <v>0</v>
      </c>
      <c r="E2093">
        <f>'m(C)'!E2093/[1]Variables!$B$47</f>
        <v>0</v>
      </c>
      <c r="F2093">
        <f>'m(C)'!F2093/[1]Variables!$B$47</f>
        <v>0</v>
      </c>
      <c r="G2093">
        <f>'m(C)'!G2093/[1]Variables!$B$47</f>
        <v>0</v>
      </c>
      <c r="H2093">
        <f>'m(C)'!H2093/[1]Variables!$B$47</f>
        <v>0.60694286479878845</v>
      </c>
    </row>
    <row r="2094" spans="1:8" x14ac:dyDescent="0.35">
      <c r="A2094">
        <v>2092</v>
      </c>
      <c r="B2094">
        <f>'m(C)'!B2094/[1]Variables!$B$47</f>
        <v>0</v>
      </c>
      <c r="C2094">
        <f>'m(C)'!C2094/[1]Variables!$B$47</f>
        <v>0</v>
      </c>
      <c r="D2094">
        <f>'m(C)'!D2094/[1]Variables!$B$47</f>
        <v>0</v>
      </c>
      <c r="E2094">
        <f>'m(C)'!E2094/[1]Variables!$B$47</f>
        <v>0</v>
      </c>
      <c r="F2094">
        <f>'m(C)'!F2094/[1]Variables!$B$47</f>
        <v>0</v>
      </c>
      <c r="G2094">
        <f>'m(C)'!G2094/[1]Variables!$B$47</f>
        <v>0</v>
      </c>
      <c r="H2094">
        <f>'m(C)'!H2094/[1]Variables!$B$47</f>
        <v>0.6069428647987799</v>
      </c>
    </row>
    <row r="2095" spans="1:8" x14ac:dyDescent="0.35">
      <c r="A2095">
        <v>2093</v>
      </c>
      <c r="B2095">
        <f>'m(C)'!B2095/[1]Variables!$B$47</f>
        <v>0</v>
      </c>
      <c r="C2095">
        <f>'m(C)'!C2095/[1]Variables!$B$47</f>
        <v>0</v>
      </c>
      <c r="D2095">
        <f>'m(C)'!D2095/[1]Variables!$B$47</f>
        <v>0</v>
      </c>
      <c r="E2095">
        <f>'m(C)'!E2095/[1]Variables!$B$47</f>
        <v>0</v>
      </c>
      <c r="F2095">
        <f>'m(C)'!F2095/[1]Variables!$B$47</f>
        <v>0</v>
      </c>
      <c r="G2095">
        <f>'m(C)'!G2095/[1]Variables!$B$47</f>
        <v>0</v>
      </c>
      <c r="H2095">
        <f>'m(C)'!H2095/[1]Variables!$B$47</f>
        <v>0.60694286479877158</v>
      </c>
    </row>
    <row r="2096" spans="1:8" x14ac:dyDescent="0.35">
      <c r="A2096">
        <v>2094</v>
      </c>
      <c r="B2096">
        <f>'m(C)'!B2096/[1]Variables!$B$47</f>
        <v>0</v>
      </c>
      <c r="C2096">
        <f>'m(C)'!C2096/[1]Variables!$B$47</f>
        <v>0</v>
      </c>
      <c r="D2096">
        <f>'m(C)'!D2096/[1]Variables!$B$47</f>
        <v>0</v>
      </c>
      <c r="E2096">
        <f>'m(C)'!E2096/[1]Variables!$B$47</f>
        <v>0</v>
      </c>
      <c r="F2096">
        <f>'m(C)'!F2096/[1]Variables!$B$47</f>
        <v>0</v>
      </c>
      <c r="G2096">
        <f>'m(C)'!G2096/[1]Variables!$B$47</f>
        <v>0</v>
      </c>
      <c r="H2096">
        <f>'m(C)'!H2096/[1]Variables!$B$47</f>
        <v>0.60694286479876103</v>
      </c>
    </row>
    <row r="2097" spans="1:8" x14ac:dyDescent="0.35">
      <c r="A2097">
        <v>2095</v>
      </c>
      <c r="B2097">
        <f>'m(C)'!B2097/[1]Variables!$B$47</f>
        <v>0</v>
      </c>
      <c r="C2097">
        <f>'m(C)'!C2097/[1]Variables!$B$47</f>
        <v>0</v>
      </c>
      <c r="D2097">
        <f>'m(C)'!D2097/[1]Variables!$B$47</f>
        <v>0</v>
      </c>
      <c r="E2097">
        <f>'m(C)'!E2097/[1]Variables!$B$47</f>
        <v>0</v>
      </c>
      <c r="F2097">
        <f>'m(C)'!F2097/[1]Variables!$B$47</f>
        <v>0</v>
      </c>
      <c r="G2097">
        <f>'m(C)'!G2097/[1]Variables!$B$47</f>
        <v>0</v>
      </c>
      <c r="H2097">
        <f>'m(C)'!H2097/[1]Variables!$B$47</f>
        <v>0.60694286479875248</v>
      </c>
    </row>
    <row r="2098" spans="1:8" x14ac:dyDescent="0.35">
      <c r="A2098">
        <v>2096</v>
      </c>
      <c r="B2098">
        <f>'m(C)'!B2098/[1]Variables!$B$47</f>
        <v>0</v>
      </c>
      <c r="C2098">
        <f>'m(C)'!C2098/[1]Variables!$B$47</f>
        <v>0</v>
      </c>
      <c r="D2098">
        <f>'m(C)'!D2098/[1]Variables!$B$47</f>
        <v>0</v>
      </c>
      <c r="E2098">
        <f>'m(C)'!E2098/[1]Variables!$B$47</f>
        <v>0</v>
      </c>
      <c r="F2098">
        <f>'m(C)'!F2098/[1]Variables!$B$47</f>
        <v>0</v>
      </c>
      <c r="G2098">
        <f>'m(C)'!G2098/[1]Variables!$B$47</f>
        <v>0</v>
      </c>
      <c r="H2098">
        <f>'m(C)'!H2098/[1]Variables!$B$47</f>
        <v>0.60694286479874393</v>
      </c>
    </row>
    <row r="2099" spans="1:8" x14ac:dyDescent="0.35">
      <c r="A2099">
        <v>2097</v>
      </c>
      <c r="B2099">
        <f>'m(C)'!B2099/[1]Variables!$B$47</f>
        <v>0</v>
      </c>
      <c r="C2099">
        <f>'m(C)'!C2099/[1]Variables!$B$47</f>
        <v>0</v>
      </c>
      <c r="D2099">
        <f>'m(C)'!D2099/[1]Variables!$B$47</f>
        <v>0</v>
      </c>
      <c r="E2099">
        <f>'m(C)'!E2099/[1]Variables!$B$47</f>
        <v>0</v>
      </c>
      <c r="F2099">
        <f>'m(C)'!F2099/[1]Variables!$B$47</f>
        <v>0</v>
      </c>
      <c r="G2099">
        <f>'m(C)'!G2099/[1]Variables!$B$47</f>
        <v>0</v>
      </c>
      <c r="H2099">
        <f>'m(C)'!H2099/[1]Variables!$B$47</f>
        <v>0.60694286479873771</v>
      </c>
    </row>
    <row r="2100" spans="1:8" x14ac:dyDescent="0.35">
      <c r="A2100">
        <v>2098</v>
      </c>
      <c r="B2100">
        <f>'m(C)'!B2100/[1]Variables!$B$47</f>
        <v>0</v>
      </c>
      <c r="C2100">
        <f>'m(C)'!C2100/[1]Variables!$B$47</f>
        <v>0</v>
      </c>
      <c r="D2100">
        <f>'m(C)'!D2100/[1]Variables!$B$47</f>
        <v>0</v>
      </c>
      <c r="E2100">
        <f>'m(C)'!E2100/[1]Variables!$B$47</f>
        <v>0</v>
      </c>
      <c r="F2100">
        <f>'m(C)'!F2100/[1]Variables!$B$47</f>
        <v>0</v>
      </c>
      <c r="G2100">
        <f>'m(C)'!G2100/[1]Variables!$B$47</f>
        <v>0</v>
      </c>
      <c r="H2100">
        <f>'m(C)'!H2100/[1]Variables!$B$47</f>
        <v>0.60694286479873139</v>
      </c>
    </row>
    <row r="2101" spans="1:8" x14ac:dyDescent="0.35">
      <c r="A2101">
        <v>2099</v>
      </c>
      <c r="B2101">
        <f>'m(C)'!B2101/[1]Variables!$B$47</f>
        <v>0</v>
      </c>
      <c r="C2101">
        <f>'m(C)'!C2101/[1]Variables!$B$47</f>
        <v>0</v>
      </c>
      <c r="D2101">
        <f>'m(C)'!D2101/[1]Variables!$B$47</f>
        <v>0</v>
      </c>
      <c r="E2101">
        <f>'m(C)'!E2101/[1]Variables!$B$47</f>
        <v>0</v>
      </c>
      <c r="F2101">
        <f>'m(C)'!F2101/[1]Variables!$B$47</f>
        <v>0</v>
      </c>
      <c r="G2101">
        <f>'m(C)'!G2101/[1]Variables!$B$47</f>
        <v>0</v>
      </c>
      <c r="H2101">
        <f>'m(C)'!H2101/[1]Variables!$B$47</f>
        <v>0.60694286479872916</v>
      </c>
    </row>
    <row r="2102" spans="1:8" x14ac:dyDescent="0.35">
      <c r="A2102">
        <v>2100</v>
      </c>
      <c r="B2102">
        <f>'m(C)'!B2102/[1]Variables!$B$47</f>
        <v>0</v>
      </c>
      <c r="C2102">
        <f>'m(C)'!C2102/[1]Variables!$B$47</f>
        <v>0</v>
      </c>
      <c r="D2102">
        <f>'m(C)'!D2102/[1]Variables!$B$47</f>
        <v>0</v>
      </c>
      <c r="E2102">
        <f>'m(C)'!E2102/[1]Variables!$B$47</f>
        <v>0</v>
      </c>
      <c r="F2102">
        <f>'m(C)'!F2102/[1]Variables!$B$47</f>
        <v>0</v>
      </c>
      <c r="G2102">
        <f>'m(C)'!G2102/[1]Variables!$B$47</f>
        <v>0</v>
      </c>
      <c r="H2102">
        <f>'m(C)'!H2102/[1]Variables!$B$47</f>
        <v>0.60694286479872717</v>
      </c>
    </row>
    <row r="2103" spans="1:8" x14ac:dyDescent="0.35">
      <c r="A2103">
        <v>2101</v>
      </c>
      <c r="B2103">
        <f>'m(C)'!B2103/[1]Variables!$B$47</f>
        <v>0</v>
      </c>
      <c r="C2103">
        <f>'m(C)'!C2103/[1]Variables!$B$47</f>
        <v>0</v>
      </c>
      <c r="D2103">
        <f>'m(C)'!D2103/[1]Variables!$B$47</f>
        <v>0</v>
      </c>
      <c r="E2103">
        <f>'m(C)'!E2103/[1]Variables!$B$47</f>
        <v>0</v>
      </c>
      <c r="F2103">
        <f>'m(C)'!F2103/[1]Variables!$B$47</f>
        <v>0</v>
      </c>
      <c r="G2103">
        <f>'m(C)'!G2103/[1]Variables!$B$47</f>
        <v>0</v>
      </c>
      <c r="H2103">
        <f>'m(C)'!H2103/[1]Variables!$B$47</f>
        <v>0.60694286479872916</v>
      </c>
    </row>
    <row r="2104" spans="1:8" x14ac:dyDescent="0.35">
      <c r="A2104">
        <v>2102</v>
      </c>
      <c r="B2104">
        <f>'m(C)'!B2104/[1]Variables!$B$47</f>
        <v>0</v>
      </c>
      <c r="C2104">
        <f>'m(C)'!C2104/[1]Variables!$B$47</f>
        <v>0</v>
      </c>
      <c r="D2104">
        <f>'m(C)'!D2104/[1]Variables!$B$47</f>
        <v>0</v>
      </c>
      <c r="E2104">
        <f>'m(C)'!E2104/[1]Variables!$B$47</f>
        <v>0</v>
      </c>
      <c r="F2104">
        <f>'m(C)'!F2104/[1]Variables!$B$47</f>
        <v>0</v>
      </c>
      <c r="G2104">
        <f>'m(C)'!G2104/[1]Variables!$B$47</f>
        <v>0</v>
      </c>
      <c r="H2104">
        <f>'m(C)'!H2104/[1]Variables!$B$47</f>
        <v>0.60694286479873349</v>
      </c>
    </row>
    <row r="2105" spans="1:8" x14ac:dyDescent="0.35">
      <c r="A2105">
        <v>2103</v>
      </c>
      <c r="B2105">
        <f>'m(C)'!B2105/[1]Variables!$B$47</f>
        <v>0</v>
      </c>
      <c r="C2105">
        <f>'m(C)'!C2105/[1]Variables!$B$47</f>
        <v>0</v>
      </c>
      <c r="D2105">
        <f>'m(C)'!D2105/[1]Variables!$B$47</f>
        <v>0</v>
      </c>
      <c r="E2105">
        <f>'m(C)'!E2105/[1]Variables!$B$47</f>
        <v>0</v>
      </c>
      <c r="F2105">
        <f>'m(C)'!F2105/[1]Variables!$B$47</f>
        <v>0</v>
      </c>
      <c r="G2105">
        <f>'m(C)'!G2105/[1]Variables!$B$47</f>
        <v>0</v>
      </c>
      <c r="H2105">
        <f>'m(C)'!H2105/[1]Variables!$B$47</f>
        <v>0.60694286479874193</v>
      </c>
    </row>
    <row r="2106" spans="1:8" x14ac:dyDescent="0.35">
      <c r="A2106">
        <v>2104</v>
      </c>
      <c r="B2106">
        <f>'m(C)'!B2106/[1]Variables!$B$47</f>
        <v>0</v>
      </c>
      <c r="C2106">
        <f>'m(C)'!C2106/[1]Variables!$B$47</f>
        <v>0</v>
      </c>
      <c r="D2106">
        <f>'m(C)'!D2106/[1]Variables!$B$47</f>
        <v>0</v>
      </c>
      <c r="E2106">
        <f>'m(C)'!E2106/[1]Variables!$B$47</f>
        <v>0</v>
      </c>
      <c r="F2106">
        <f>'m(C)'!F2106/[1]Variables!$B$47</f>
        <v>0</v>
      </c>
      <c r="G2106">
        <f>'m(C)'!G2106/[1]Variables!$B$47</f>
        <v>0</v>
      </c>
      <c r="H2106">
        <f>'m(C)'!H2106/[1]Variables!$B$47</f>
        <v>0.60694286479875248</v>
      </c>
    </row>
    <row r="2107" spans="1:8" x14ac:dyDescent="0.35">
      <c r="A2107">
        <v>2105</v>
      </c>
      <c r="B2107">
        <f>'m(C)'!B2107/[1]Variables!$B$47</f>
        <v>0</v>
      </c>
      <c r="C2107">
        <f>'m(C)'!C2107/[1]Variables!$B$47</f>
        <v>0</v>
      </c>
      <c r="D2107">
        <f>'m(C)'!D2107/[1]Variables!$B$47</f>
        <v>0</v>
      </c>
      <c r="E2107">
        <f>'m(C)'!E2107/[1]Variables!$B$47</f>
        <v>0</v>
      </c>
      <c r="F2107">
        <f>'m(C)'!F2107/[1]Variables!$B$47</f>
        <v>0</v>
      </c>
      <c r="G2107">
        <f>'m(C)'!G2107/[1]Variables!$B$47</f>
        <v>0</v>
      </c>
      <c r="H2107">
        <f>'m(C)'!H2107/[1]Variables!$B$47</f>
        <v>0.60694286479876935</v>
      </c>
    </row>
    <row r="2108" spans="1:8" x14ac:dyDescent="0.35">
      <c r="A2108">
        <v>2106</v>
      </c>
      <c r="B2108">
        <f>'m(C)'!B2108/[1]Variables!$B$47</f>
        <v>0</v>
      </c>
      <c r="C2108">
        <f>'m(C)'!C2108/[1]Variables!$B$47</f>
        <v>0</v>
      </c>
      <c r="D2108">
        <f>'m(C)'!D2108/[1]Variables!$B$47</f>
        <v>0</v>
      </c>
      <c r="E2108">
        <f>'m(C)'!E2108/[1]Variables!$B$47</f>
        <v>0</v>
      </c>
      <c r="F2108">
        <f>'m(C)'!F2108/[1]Variables!$B$47</f>
        <v>0</v>
      </c>
      <c r="G2108">
        <f>'m(C)'!G2108/[1]Variables!$B$47</f>
        <v>0</v>
      </c>
      <c r="H2108">
        <f>'m(C)'!H2108/[1]Variables!$B$47</f>
        <v>0.60694286479879056</v>
      </c>
    </row>
    <row r="2109" spans="1:8" x14ac:dyDescent="0.35">
      <c r="A2109">
        <v>2107</v>
      </c>
      <c r="B2109">
        <f>'m(C)'!B2109/[1]Variables!$B$47</f>
        <v>0</v>
      </c>
      <c r="C2109">
        <f>'m(C)'!C2109/[1]Variables!$B$47</f>
        <v>0</v>
      </c>
      <c r="D2109">
        <f>'m(C)'!D2109/[1]Variables!$B$47</f>
        <v>0</v>
      </c>
      <c r="E2109">
        <f>'m(C)'!E2109/[1]Variables!$B$47</f>
        <v>0</v>
      </c>
      <c r="F2109">
        <f>'m(C)'!F2109/[1]Variables!$B$47</f>
        <v>0</v>
      </c>
      <c r="G2109">
        <f>'m(C)'!G2109/[1]Variables!$B$47</f>
        <v>0</v>
      </c>
      <c r="H2109">
        <f>'m(C)'!H2109/[1]Variables!$B$47</f>
        <v>0.60695925021275465</v>
      </c>
    </row>
    <row r="2110" spans="1:8" x14ac:dyDescent="0.35">
      <c r="A2110">
        <v>2108</v>
      </c>
      <c r="B2110">
        <f>'m(C)'!B2110/[1]Variables!$B$47</f>
        <v>0</v>
      </c>
      <c r="C2110">
        <f>'m(C)'!C2110/[1]Variables!$B$47</f>
        <v>0</v>
      </c>
      <c r="D2110">
        <f>'m(C)'!D2110/[1]Variables!$B$47</f>
        <v>0</v>
      </c>
      <c r="E2110">
        <f>'m(C)'!E2110/[1]Variables!$B$47</f>
        <v>0</v>
      </c>
      <c r="F2110">
        <f>'m(C)'!F2110/[1]Variables!$B$47</f>
        <v>0</v>
      </c>
      <c r="G2110">
        <f>'m(C)'!G2110/[1]Variables!$B$47</f>
        <v>0</v>
      </c>
      <c r="H2110">
        <f>'m(C)'!H2110/[1]Variables!$B$47</f>
        <v>0.60700219694557211</v>
      </c>
    </row>
    <row r="2111" spans="1:8" x14ac:dyDescent="0.35">
      <c r="A2111">
        <v>2109</v>
      </c>
      <c r="B2111">
        <f>'m(C)'!B2111/[1]Variables!$B$47</f>
        <v>0</v>
      </c>
      <c r="C2111">
        <f>'m(C)'!C2111/[1]Variables!$B$47</f>
        <v>0</v>
      </c>
      <c r="D2111">
        <f>'m(C)'!D2111/[1]Variables!$B$47</f>
        <v>0</v>
      </c>
      <c r="E2111">
        <f>'m(C)'!E2111/[1]Variables!$B$47</f>
        <v>0</v>
      </c>
      <c r="F2111">
        <f>'m(C)'!F2111/[1]Variables!$B$47</f>
        <v>0</v>
      </c>
      <c r="G2111">
        <f>'m(C)'!G2111/[1]Variables!$B$47</f>
        <v>0</v>
      </c>
      <c r="H2111">
        <f>'m(C)'!H2111/[1]Variables!$B$47</f>
        <v>0.60705124220304285</v>
      </c>
    </row>
    <row r="2112" spans="1:8" x14ac:dyDescent="0.35">
      <c r="A2112">
        <v>2110</v>
      </c>
      <c r="B2112">
        <f>'m(C)'!B2112/[1]Variables!$B$47</f>
        <v>0</v>
      </c>
      <c r="C2112">
        <f>'m(C)'!C2112/[1]Variables!$B$47</f>
        <v>0</v>
      </c>
      <c r="D2112">
        <f>'m(C)'!D2112/[1]Variables!$B$47</f>
        <v>0</v>
      </c>
      <c r="E2112">
        <f>'m(C)'!E2112/[1]Variables!$B$47</f>
        <v>0</v>
      </c>
      <c r="F2112">
        <f>'m(C)'!F2112/[1]Variables!$B$47</f>
        <v>0</v>
      </c>
      <c r="G2112">
        <f>'m(C)'!G2112/[1]Variables!$B$47</f>
        <v>0</v>
      </c>
      <c r="H2112">
        <f>'m(C)'!H2112/[1]Variables!$B$47</f>
        <v>0.60710554352263757</v>
      </c>
    </row>
    <row r="2113" spans="1:8" x14ac:dyDescent="0.35">
      <c r="A2113">
        <v>2111</v>
      </c>
      <c r="B2113">
        <f>'m(C)'!B2113/[1]Variables!$B$47</f>
        <v>0</v>
      </c>
      <c r="C2113">
        <f>'m(C)'!C2113/[1]Variables!$B$47</f>
        <v>0</v>
      </c>
      <c r="D2113">
        <f>'m(C)'!D2113/[1]Variables!$B$47</f>
        <v>0</v>
      </c>
      <c r="E2113">
        <f>'m(C)'!E2113/[1]Variables!$B$47</f>
        <v>0</v>
      </c>
      <c r="F2113">
        <f>'m(C)'!F2113/[1]Variables!$B$47</f>
        <v>0</v>
      </c>
      <c r="G2113">
        <f>'m(C)'!G2113/[1]Variables!$B$47</f>
        <v>0</v>
      </c>
      <c r="H2113">
        <f>'m(C)'!H2113/[1]Variables!$B$47</f>
        <v>0.60716425844181754</v>
      </c>
    </row>
    <row r="2114" spans="1:8" x14ac:dyDescent="0.35">
      <c r="A2114">
        <v>2112</v>
      </c>
      <c r="B2114">
        <f>'m(C)'!B2114/[1]Variables!$B$47</f>
        <v>0</v>
      </c>
      <c r="C2114">
        <f>'m(C)'!C2114/[1]Variables!$B$47</f>
        <v>0</v>
      </c>
      <c r="D2114">
        <f>'m(C)'!D2114/[1]Variables!$B$47</f>
        <v>0</v>
      </c>
      <c r="E2114">
        <f>'m(C)'!E2114/[1]Variables!$B$47</f>
        <v>0</v>
      </c>
      <c r="F2114">
        <f>'m(C)'!F2114/[1]Variables!$B$47</f>
        <v>0</v>
      </c>
      <c r="G2114">
        <f>'m(C)'!G2114/[1]Variables!$B$47</f>
        <v>0</v>
      </c>
      <c r="H2114">
        <f>'m(C)'!H2114/[1]Variables!$B$47</f>
        <v>0.60722654449805125</v>
      </c>
    </row>
    <row r="2115" spans="1:8" x14ac:dyDescent="0.35">
      <c r="A2115">
        <v>2113</v>
      </c>
      <c r="B2115">
        <f>'m(C)'!B2115/[1]Variables!$B$47</f>
        <v>0</v>
      </c>
      <c r="C2115">
        <f>'m(C)'!C2115/[1]Variables!$B$47</f>
        <v>0</v>
      </c>
      <c r="D2115">
        <f>'m(C)'!D2115/[1]Variables!$B$47</f>
        <v>0</v>
      </c>
      <c r="E2115">
        <f>'m(C)'!E2115/[1]Variables!$B$47</f>
        <v>0</v>
      </c>
      <c r="F2115">
        <f>'m(C)'!F2115/[1]Variables!$B$47</f>
        <v>0</v>
      </c>
      <c r="G2115">
        <f>'m(C)'!G2115/[1]Variables!$B$47</f>
        <v>0</v>
      </c>
      <c r="H2115">
        <f>'m(C)'!H2115/[1]Variables!$B$47</f>
        <v>0.60729155922880296</v>
      </c>
    </row>
    <row r="2116" spans="1:8" x14ac:dyDescent="0.35">
      <c r="A2116">
        <v>2114</v>
      </c>
      <c r="B2116">
        <f>'m(C)'!B2116/[1]Variables!$B$47</f>
        <v>0</v>
      </c>
      <c r="C2116">
        <f>'m(C)'!C2116/[1]Variables!$B$47</f>
        <v>0</v>
      </c>
      <c r="D2116">
        <f>'m(C)'!D2116/[1]Variables!$B$47</f>
        <v>0</v>
      </c>
      <c r="E2116">
        <f>'m(C)'!E2116/[1]Variables!$B$47</f>
        <v>0</v>
      </c>
      <c r="F2116">
        <f>'m(C)'!F2116/[1]Variables!$B$47</f>
        <v>0</v>
      </c>
      <c r="G2116">
        <f>'m(C)'!G2116/[1]Variables!$B$47</f>
        <v>0</v>
      </c>
      <c r="H2116">
        <f>'m(C)'!H2116/[1]Variables!$B$47</f>
        <v>0.60735846017153861</v>
      </c>
    </row>
    <row r="2117" spans="1:8" x14ac:dyDescent="0.35">
      <c r="A2117">
        <v>2115</v>
      </c>
      <c r="B2117">
        <f>'m(C)'!B2117/[1]Variables!$B$47</f>
        <v>0</v>
      </c>
      <c r="C2117">
        <f>'m(C)'!C2117/[1]Variables!$B$47</f>
        <v>0</v>
      </c>
      <c r="D2117">
        <f>'m(C)'!D2117/[1]Variables!$B$47</f>
        <v>0</v>
      </c>
      <c r="E2117">
        <f>'m(C)'!E2117/[1]Variables!$B$47</f>
        <v>0</v>
      </c>
      <c r="F2117">
        <f>'m(C)'!F2117/[1]Variables!$B$47</f>
        <v>0</v>
      </c>
      <c r="G2117">
        <f>'m(C)'!G2117/[1]Variables!$B$47</f>
        <v>0</v>
      </c>
      <c r="H2117">
        <f>'m(C)'!H2117/[1]Variables!$B$47</f>
        <v>0.60742640486372623</v>
      </c>
    </row>
    <row r="2118" spans="1:8" x14ac:dyDescent="0.35">
      <c r="A2118">
        <v>2116</v>
      </c>
      <c r="B2118">
        <f>'m(C)'!B2118/[1]Variables!$B$47</f>
        <v>0</v>
      </c>
      <c r="C2118">
        <f>'m(C)'!C2118/[1]Variables!$B$47</f>
        <v>0</v>
      </c>
      <c r="D2118">
        <f>'m(C)'!D2118/[1]Variables!$B$47</f>
        <v>0</v>
      </c>
      <c r="E2118">
        <f>'m(C)'!E2118/[1]Variables!$B$47</f>
        <v>0</v>
      </c>
      <c r="F2118">
        <f>'m(C)'!F2118/[1]Variables!$B$47</f>
        <v>0</v>
      </c>
      <c r="G2118">
        <f>'m(C)'!G2118/[1]Variables!$B$47</f>
        <v>0</v>
      </c>
      <c r="H2118">
        <f>'m(C)'!H2118/[1]Variables!$B$47</f>
        <v>0.607494550842828</v>
      </c>
    </row>
    <row r="2119" spans="1:8" x14ac:dyDescent="0.35">
      <c r="A2119">
        <v>2117</v>
      </c>
      <c r="B2119">
        <f>'m(C)'!B2119/[1]Variables!$B$47</f>
        <v>0</v>
      </c>
      <c r="C2119">
        <f>'m(C)'!C2119/[1]Variables!$B$47</f>
        <v>0</v>
      </c>
      <c r="D2119">
        <f>'m(C)'!D2119/[1]Variables!$B$47</f>
        <v>0</v>
      </c>
      <c r="E2119">
        <f>'m(C)'!E2119/[1]Variables!$B$47</f>
        <v>0</v>
      </c>
      <c r="F2119">
        <f>'m(C)'!F2119/[1]Variables!$B$47</f>
        <v>0</v>
      </c>
      <c r="G2119">
        <f>'m(C)'!G2119/[1]Variables!$B$47</f>
        <v>0</v>
      </c>
      <c r="H2119">
        <f>'m(C)'!H2119/[1]Variables!$B$47</f>
        <v>0.60756205564630983</v>
      </c>
    </row>
    <row r="2120" spans="1:8" x14ac:dyDescent="0.35">
      <c r="A2120">
        <v>2118</v>
      </c>
      <c r="B2120">
        <f>'m(C)'!B2120/[1]Variables!$B$47</f>
        <v>0</v>
      </c>
      <c r="C2120">
        <f>'m(C)'!C2120/[1]Variables!$B$47</f>
        <v>0</v>
      </c>
      <c r="D2120">
        <f>'m(C)'!D2120/[1]Variables!$B$47</f>
        <v>0</v>
      </c>
      <c r="E2120">
        <f>'m(C)'!E2120/[1]Variables!$B$47</f>
        <v>0</v>
      </c>
      <c r="F2120">
        <f>'m(C)'!F2120/[1]Variables!$B$47</f>
        <v>0</v>
      </c>
      <c r="G2120">
        <f>'m(C)'!G2120/[1]Variables!$B$47</f>
        <v>0</v>
      </c>
      <c r="H2120">
        <f>'m(C)'!H2120/[1]Variables!$B$47</f>
        <v>0.60762807681164011</v>
      </c>
    </row>
    <row r="2121" spans="1:8" x14ac:dyDescent="0.35">
      <c r="A2121">
        <v>2119</v>
      </c>
      <c r="B2121">
        <f>'m(C)'!B2121/[1]Variables!$B$47</f>
        <v>0</v>
      </c>
      <c r="C2121">
        <f>'m(C)'!C2121/[1]Variables!$B$47</f>
        <v>0</v>
      </c>
      <c r="D2121">
        <f>'m(C)'!D2121/[1]Variables!$B$47</f>
        <v>0</v>
      </c>
      <c r="E2121">
        <f>'m(C)'!E2121/[1]Variables!$B$47</f>
        <v>0</v>
      </c>
      <c r="F2121">
        <f>'m(C)'!F2121/[1]Variables!$B$47</f>
        <v>0</v>
      </c>
      <c r="G2121">
        <f>'m(C)'!G2121/[1]Variables!$B$47</f>
        <v>0</v>
      </c>
      <c r="H2121">
        <f>'m(C)'!H2121/[1]Variables!$B$47</f>
        <v>0.60769177187628265</v>
      </c>
    </row>
    <row r="2122" spans="1:8" x14ac:dyDescent="0.35">
      <c r="A2122">
        <v>2120</v>
      </c>
      <c r="B2122">
        <f>'m(C)'!B2122/[1]Variables!$B$47</f>
        <v>0</v>
      </c>
      <c r="C2122">
        <f>'m(C)'!C2122/[1]Variables!$B$47</f>
        <v>0</v>
      </c>
      <c r="D2122">
        <f>'m(C)'!D2122/[1]Variables!$B$47</f>
        <v>0</v>
      </c>
      <c r="E2122">
        <f>'m(C)'!E2122/[1]Variables!$B$47</f>
        <v>0</v>
      </c>
      <c r="F2122">
        <f>'m(C)'!F2122/[1]Variables!$B$47</f>
        <v>0</v>
      </c>
      <c r="G2122">
        <f>'m(C)'!G2122/[1]Variables!$B$47</f>
        <v>0</v>
      </c>
      <c r="H2122">
        <f>'m(C)'!H2122/[1]Variables!$B$47</f>
        <v>0.60775229837770373</v>
      </c>
    </row>
    <row r="2123" spans="1:8" x14ac:dyDescent="0.35">
      <c r="A2123">
        <v>2121</v>
      </c>
      <c r="B2123">
        <f>'m(C)'!B2123/[1]Variables!$B$47</f>
        <v>0</v>
      </c>
      <c r="C2123">
        <f>'m(C)'!C2123/[1]Variables!$B$47</f>
        <v>0</v>
      </c>
      <c r="D2123">
        <f>'m(C)'!D2123/[1]Variables!$B$47</f>
        <v>0</v>
      </c>
      <c r="E2123">
        <f>'m(C)'!E2123/[1]Variables!$B$47</f>
        <v>0</v>
      </c>
      <c r="F2123">
        <f>'m(C)'!F2123/[1]Variables!$B$47</f>
        <v>0</v>
      </c>
      <c r="G2123">
        <f>'m(C)'!G2123/[1]Variables!$B$47</f>
        <v>0</v>
      </c>
      <c r="H2123">
        <f>'m(C)'!H2123/[1]Variables!$B$47</f>
        <v>0.60780881385336949</v>
      </c>
    </row>
    <row r="2124" spans="1:8" x14ac:dyDescent="0.35">
      <c r="A2124">
        <v>2122</v>
      </c>
      <c r="B2124">
        <f>'m(C)'!B2124/[1]Variables!$B$47</f>
        <v>0</v>
      </c>
      <c r="C2124">
        <f>'m(C)'!C2124/[1]Variables!$B$47</f>
        <v>0</v>
      </c>
      <c r="D2124">
        <f>'m(C)'!D2124/[1]Variables!$B$47</f>
        <v>0</v>
      </c>
      <c r="E2124">
        <f>'m(C)'!E2124/[1]Variables!$B$47</f>
        <v>0</v>
      </c>
      <c r="F2124">
        <f>'m(C)'!F2124/[1]Variables!$B$47</f>
        <v>0</v>
      </c>
      <c r="G2124">
        <f>'m(C)'!G2124/[1]Variables!$B$47</f>
        <v>0</v>
      </c>
      <c r="H2124">
        <f>'m(C)'!H2124/[1]Variables!$B$47</f>
        <v>0.60786047584074399</v>
      </c>
    </row>
    <row r="2125" spans="1:8" x14ac:dyDescent="0.35">
      <c r="A2125">
        <v>2123</v>
      </c>
      <c r="B2125">
        <f>'m(C)'!B2125/[1]Variables!$B$47</f>
        <v>0</v>
      </c>
      <c r="C2125">
        <f>'m(C)'!C2125/[1]Variables!$B$47</f>
        <v>0</v>
      </c>
      <c r="D2125">
        <f>'m(C)'!D2125/[1]Variables!$B$47</f>
        <v>0</v>
      </c>
      <c r="E2125">
        <f>'m(C)'!E2125/[1]Variables!$B$47</f>
        <v>0</v>
      </c>
      <c r="F2125">
        <f>'m(C)'!F2125/[1]Variables!$B$47</f>
        <v>0</v>
      </c>
      <c r="G2125">
        <f>'m(C)'!G2125/[1]Variables!$B$47</f>
        <v>0</v>
      </c>
      <c r="H2125">
        <f>'m(C)'!H2125/[1]Variables!$B$47</f>
        <v>0.60790644187729292</v>
      </c>
    </row>
    <row r="2126" spans="1:8" x14ac:dyDescent="0.35">
      <c r="A2126">
        <v>2124</v>
      </c>
      <c r="B2126">
        <f>'m(C)'!B2126/[1]Variables!$B$47</f>
        <v>0</v>
      </c>
      <c r="C2126">
        <f>'m(C)'!C2126/[1]Variables!$B$47</f>
        <v>0</v>
      </c>
      <c r="D2126">
        <f>'m(C)'!D2126/[1]Variables!$B$47</f>
        <v>0</v>
      </c>
      <c r="E2126">
        <f>'m(C)'!E2126/[1]Variables!$B$47</f>
        <v>0</v>
      </c>
      <c r="F2126">
        <f>'m(C)'!F2126/[1]Variables!$B$47</f>
        <v>0</v>
      </c>
      <c r="G2126">
        <f>'m(C)'!G2126/[1]Variables!$B$47</f>
        <v>0</v>
      </c>
      <c r="H2126">
        <f>'m(C)'!H2126/[1]Variables!$B$47</f>
        <v>0.607954663965111</v>
      </c>
    </row>
    <row r="2127" spans="1:8" x14ac:dyDescent="0.35">
      <c r="A2127">
        <v>2125</v>
      </c>
      <c r="B2127">
        <f>'m(C)'!B2127/[1]Variables!$B$47</f>
        <v>0</v>
      </c>
      <c r="C2127">
        <f>'m(C)'!C2127/[1]Variables!$B$47</f>
        <v>0</v>
      </c>
      <c r="D2127">
        <f>'m(C)'!D2127/[1]Variables!$B$47</f>
        <v>0</v>
      </c>
      <c r="E2127">
        <f>'m(C)'!E2127/[1]Variables!$B$47</f>
        <v>0</v>
      </c>
      <c r="F2127">
        <f>'m(C)'!F2127/[1]Variables!$B$47</f>
        <v>0</v>
      </c>
      <c r="G2127">
        <f>'m(C)'!G2127/[1]Variables!$B$47</f>
        <v>0</v>
      </c>
      <c r="H2127">
        <f>'m(C)'!H2127/[1]Variables!$B$47</f>
        <v>0.6081000024255071</v>
      </c>
    </row>
    <row r="2128" spans="1:8" x14ac:dyDescent="0.35">
      <c r="A2128">
        <v>2126</v>
      </c>
      <c r="B2128">
        <f>'m(C)'!B2128/[1]Variables!$B$47</f>
        <v>0</v>
      </c>
      <c r="C2128">
        <f>'m(C)'!C2128/[1]Variables!$B$47</f>
        <v>0</v>
      </c>
      <c r="D2128">
        <f>'m(C)'!D2128/[1]Variables!$B$47</f>
        <v>0</v>
      </c>
      <c r="E2128">
        <f>'m(C)'!E2128/[1]Variables!$B$47</f>
        <v>0</v>
      </c>
      <c r="F2128">
        <f>'m(C)'!F2128/[1]Variables!$B$47</f>
        <v>0</v>
      </c>
      <c r="G2128">
        <f>'m(C)'!G2128/[1]Variables!$B$47</f>
        <v>0</v>
      </c>
      <c r="H2128">
        <f>'m(C)'!H2128/[1]Variables!$B$47</f>
        <v>0.60826813837591054</v>
      </c>
    </row>
    <row r="2129" spans="1:8" x14ac:dyDescent="0.35">
      <c r="A2129">
        <v>2127</v>
      </c>
      <c r="B2129">
        <f>'m(C)'!B2129/[1]Variables!$B$47</f>
        <v>0</v>
      </c>
      <c r="C2129">
        <f>'m(C)'!C2129/[1]Variables!$B$47</f>
        <v>0</v>
      </c>
      <c r="D2129">
        <f>'m(C)'!D2129/[1]Variables!$B$47</f>
        <v>0</v>
      </c>
      <c r="E2129">
        <f>'m(C)'!E2129/[1]Variables!$B$47</f>
        <v>0</v>
      </c>
      <c r="F2129">
        <f>'m(C)'!F2129/[1]Variables!$B$47</f>
        <v>0</v>
      </c>
      <c r="G2129">
        <f>'m(C)'!G2129/[1]Variables!$B$47</f>
        <v>0</v>
      </c>
      <c r="H2129">
        <f>'m(C)'!H2129/[1]Variables!$B$47</f>
        <v>0.60845606302155886</v>
      </c>
    </row>
    <row r="2130" spans="1:8" x14ac:dyDescent="0.35">
      <c r="A2130">
        <v>2128</v>
      </c>
      <c r="B2130">
        <f>'m(C)'!B2130/[1]Variables!$B$47</f>
        <v>0</v>
      </c>
      <c r="C2130">
        <f>'m(C)'!C2130/[1]Variables!$B$47</f>
        <v>0</v>
      </c>
      <c r="D2130">
        <f>'m(C)'!D2130/[1]Variables!$B$47</f>
        <v>0</v>
      </c>
      <c r="E2130">
        <f>'m(C)'!E2130/[1]Variables!$B$47</f>
        <v>0</v>
      </c>
      <c r="F2130">
        <f>'m(C)'!F2130/[1]Variables!$B$47</f>
        <v>0</v>
      </c>
      <c r="G2130">
        <f>'m(C)'!G2130/[1]Variables!$B$47</f>
        <v>0</v>
      </c>
      <c r="H2130">
        <f>'m(C)'!H2130/[1]Variables!$B$47</f>
        <v>0.60866076756768928</v>
      </c>
    </row>
    <row r="2131" spans="1:8" x14ac:dyDescent="0.35">
      <c r="A2131">
        <v>2129</v>
      </c>
      <c r="B2131">
        <f>'m(C)'!B2131/[1]Variables!$B$47</f>
        <v>0</v>
      </c>
      <c r="C2131">
        <f>'m(C)'!C2131/[1]Variables!$B$47</f>
        <v>0</v>
      </c>
      <c r="D2131">
        <f>'m(C)'!D2131/[1]Variables!$B$47</f>
        <v>0</v>
      </c>
      <c r="E2131">
        <f>'m(C)'!E2131/[1]Variables!$B$47</f>
        <v>0</v>
      </c>
      <c r="F2131">
        <f>'m(C)'!F2131/[1]Variables!$B$47</f>
        <v>0</v>
      </c>
      <c r="G2131">
        <f>'m(C)'!G2131/[1]Variables!$B$47</f>
        <v>0</v>
      </c>
      <c r="H2131">
        <f>'m(C)'!H2131/[1]Variables!$B$47</f>
        <v>0.60887924321953713</v>
      </c>
    </row>
    <row r="2132" spans="1:8" x14ac:dyDescent="0.35">
      <c r="A2132">
        <v>2130</v>
      </c>
      <c r="B2132">
        <f>'m(C)'!B2132/[1]Variables!$B$47</f>
        <v>0</v>
      </c>
      <c r="C2132">
        <f>'m(C)'!C2132/[1]Variables!$B$47</f>
        <v>0</v>
      </c>
      <c r="D2132">
        <f>'m(C)'!D2132/[1]Variables!$B$47</f>
        <v>0</v>
      </c>
      <c r="E2132">
        <f>'m(C)'!E2132/[1]Variables!$B$47</f>
        <v>0</v>
      </c>
      <c r="F2132">
        <f>'m(C)'!F2132/[1]Variables!$B$47</f>
        <v>0</v>
      </c>
      <c r="G2132">
        <f>'m(C)'!G2132/[1]Variables!$B$47</f>
        <v>0</v>
      </c>
      <c r="H2132">
        <f>'m(C)'!H2132/[1]Variables!$B$47</f>
        <v>0.60910848118234195</v>
      </c>
    </row>
    <row r="2133" spans="1:8" x14ac:dyDescent="0.35">
      <c r="A2133">
        <v>2131</v>
      </c>
      <c r="B2133">
        <f>'m(C)'!B2133/[1]Variables!$B$47</f>
        <v>0</v>
      </c>
      <c r="C2133">
        <f>'m(C)'!C2133/[1]Variables!$B$47</f>
        <v>0</v>
      </c>
      <c r="D2133">
        <f>'m(C)'!D2133/[1]Variables!$B$47</f>
        <v>0</v>
      </c>
      <c r="E2133">
        <f>'m(C)'!E2133/[1]Variables!$B$47</f>
        <v>0</v>
      </c>
      <c r="F2133">
        <f>'m(C)'!F2133/[1]Variables!$B$47</f>
        <v>0</v>
      </c>
      <c r="G2133">
        <f>'m(C)'!G2133/[1]Variables!$B$47</f>
        <v>0</v>
      </c>
      <c r="H2133">
        <f>'m(C)'!H2133/[1]Variables!$B$47</f>
        <v>0.60934547266133665</v>
      </c>
    </row>
    <row r="2134" spans="1:8" x14ac:dyDescent="0.35">
      <c r="A2134">
        <v>2132</v>
      </c>
      <c r="B2134">
        <f>'m(C)'!B2134/[1]Variables!$B$47</f>
        <v>0</v>
      </c>
      <c r="C2134">
        <f>'m(C)'!C2134/[1]Variables!$B$47</f>
        <v>0</v>
      </c>
      <c r="D2134">
        <f>'m(C)'!D2134/[1]Variables!$B$47</f>
        <v>0</v>
      </c>
      <c r="E2134">
        <f>'m(C)'!E2134/[1]Variables!$B$47</f>
        <v>0</v>
      </c>
      <c r="F2134">
        <f>'m(C)'!F2134/[1]Variables!$B$47</f>
        <v>0</v>
      </c>
      <c r="G2134">
        <f>'m(C)'!G2134/[1]Variables!$B$47</f>
        <v>0</v>
      </c>
      <c r="H2134">
        <f>'m(C)'!H2134/[1]Variables!$B$47</f>
        <v>0.60958720886176054</v>
      </c>
    </row>
    <row r="2135" spans="1:8" x14ac:dyDescent="0.35">
      <c r="A2135">
        <v>2133</v>
      </c>
      <c r="B2135">
        <f>'m(C)'!B2135/[1]Variables!$B$47</f>
        <v>0</v>
      </c>
      <c r="C2135">
        <f>'m(C)'!C2135/[1]Variables!$B$47</f>
        <v>0</v>
      </c>
      <c r="D2135">
        <f>'m(C)'!D2135/[1]Variables!$B$47</f>
        <v>0</v>
      </c>
      <c r="E2135">
        <f>'m(C)'!E2135/[1]Variables!$B$47</f>
        <v>0</v>
      </c>
      <c r="F2135">
        <f>'m(C)'!F2135/[1]Variables!$B$47</f>
        <v>0</v>
      </c>
      <c r="G2135">
        <f>'m(C)'!G2135/[1]Variables!$B$47</f>
        <v>0</v>
      </c>
      <c r="H2135">
        <f>'m(C)'!H2135/[1]Variables!$B$47</f>
        <v>0.60983068098884929</v>
      </c>
    </row>
    <row r="2136" spans="1:8" x14ac:dyDescent="0.35">
      <c r="A2136">
        <v>2134</v>
      </c>
      <c r="B2136">
        <f>'m(C)'!B2136/[1]Variables!$B$47</f>
        <v>0</v>
      </c>
      <c r="C2136">
        <f>'m(C)'!C2136/[1]Variables!$B$47</f>
        <v>0</v>
      </c>
      <c r="D2136">
        <f>'m(C)'!D2136/[1]Variables!$B$47</f>
        <v>0</v>
      </c>
      <c r="E2136">
        <f>'m(C)'!E2136/[1]Variables!$B$47</f>
        <v>0</v>
      </c>
      <c r="F2136">
        <f>'m(C)'!F2136/[1]Variables!$B$47</f>
        <v>0</v>
      </c>
      <c r="G2136">
        <f>'m(C)'!G2136/[1]Variables!$B$47</f>
        <v>0</v>
      </c>
      <c r="H2136">
        <f>'m(C)'!H2136/[1]Variables!$B$47</f>
        <v>0.61007288024784001</v>
      </c>
    </row>
    <row r="2137" spans="1:8" x14ac:dyDescent="0.35">
      <c r="A2137">
        <v>2135</v>
      </c>
      <c r="B2137">
        <f>'m(C)'!B2137/[1]Variables!$B$47</f>
        <v>0</v>
      </c>
      <c r="C2137">
        <f>'m(C)'!C2137/[1]Variables!$B$47</f>
        <v>0</v>
      </c>
      <c r="D2137">
        <f>'m(C)'!D2137/[1]Variables!$B$47</f>
        <v>0</v>
      </c>
      <c r="E2137">
        <f>'m(C)'!E2137/[1]Variables!$B$47</f>
        <v>0</v>
      </c>
      <c r="F2137">
        <f>'m(C)'!F2137/[1]Variables!$B$47</f>
        <v>0</v>
      </c>
      <c r="G2137">
        <f>'m(C)'!G2137/[1]Variables!$B$47</f>
        <v>0</v>
      </c>
      <c r="H2137">
        <f>'m(C)'!H2137/[1]Variables!$B$47</f>
        <v>0.61031079784397013</v>
      </c>
    </row>
    <row r="2138" spans="1:8" x14ac:dyDescent="0.35">
      <c r="A2138">
        <v>2136</v>
      </c>
      <c r="B2138">
        <f>'m(C)'!B2138/[1]Variables!$B$47</f>
        <v>0</v>
      </c>
      <c r="C2138">
        <f>'m(C)'!C2138/[1]Variables!$B$47</f>
        <v>0</v>
      </c>
      <c r="D2138">
        <f>'m(C)'!D2138/[1]Variables!$B$47</f>
        <v>0</v>
      </c>
      <c r="E2138">
        <f>'m(C)'!E2138/[1]Variables!$B$47</f>
        <v>0</v>
      </c>
      <c r="F2138">
        <f>'m(C)'!F2138/[1]Variables!$B$47</f>
        <v>0</v>
      </c>
      <c r="G2138">
        <f>'m(C)'!G2138/[1]Variables!$B$47</f>
        <v>0</v>
      </c>
      <c r="H2138">
        <f>'m(C)'!H2138/[1]Variables!$B$47</f>
        <v>0.61054142498247466</v>
      </c>
    </row>
    <row r="2139" spans="1:8" x14ac:dyDescent="0.35">
      <c r="A2139">
        <v>2137</v>
      </c>
      <c r="B2139">
        <f>'m(C)'!B2139/[1]Variables!$B$47</f>
        <v>0</v>
      </c>
      <c r="C2139">
        <f>'m(C)'!C2139/[1]Variables!$B$47</f>
        <v>0</v>
      </c>
      <c r="D2139">
        <f>'m(C)'!D2139/[1]Variables!$B$47</f>
        <v>0</v>
      </c>
      <c r="E2139">
        <f>'m(C)'!E2139/[1]Variables!$B$47</f>
        <v>0</v>
      </c>
      <c r="F2139">
        <f>'m(C)'!F2139/[1]Variables!$B$47</f>
        <v>0</v>
      </c>
      <c r="G2139">
        <f>'m(C)'!G2139/[1]Variables!$B$47</f>
        <v>0</v>
      </c>
      <c r="H2139">
        <f>'m(C)'!H2139/[1]Variables!$B$47</f>
        <v>0.61076175286859102</v>
      </c>
    </row>
    <row r="2140" spans="1:8" x14ac:dyDescent="0.35">
      <c r="A2140">
        <v>2138</v>
      </c>
      <c r="B2140">
        <f>'m(C)'!B2140/[1]Variables!$B$47</f>
        <v>0</v>
      </c>
      <c r="C2140">
        <f>'m(C)'!C2140/[1]Variables!$B$47</f>
        <v>0</v>
      </c>
      <c r="D2140">
        <f>'m(C)'!D2140/[1]Variables!$B$47</f>
        <v>0</v>
      </c>
      <c r="E2140">
        <f>'m(C)'!E2140/[1]Variables!$B$47</f>
        <v>0</v>
      </c>
      <c r="F2140">
        <f>'m(C)'!F2140/[1]Variables!$B$47</f>
        <v>0</v>
      </c>
      <c r="G2140">
        <f>'m(C)'!G2140/[1]Variables!$B$47</f>
        <v>0</v>
      </c>
      <c r="H2140">
        <f>'m(C)'!H2140/[1]Variables!$B$47</f>
        <v>0.6109687727075569</v>
      </c>
    </row>
    <row r="2141" spans="1:8" x14ac:dyDescent="0.35">
      <c r="A2141">
        <v>2139</v>
      </c>
      <c r="B2141">
        <f>'m(C)'!B2141/[1]Variables!$B$47</f>
        <v>0</v>
      </c>
      <c r="C2141">
        <f>'m(C)'!C2141/[1]Variables!$B$47</f>
        <v>0</v>
      </c>
      <c r="D2141">
        <f>'m(C)'!D2141/[1]Variables!$B$47</f>
        <v>0</v>
      </c>
      <c r="E2141">
        <f>'m(C)'!E2141/[1]Variables!$B$47</f>
        <v>0</v>
      </c>
      <c r="F2141">
        <f>'m(C)'!F2141/[1]Variables!$B$47</f>
        <v>0</v>
      </c>
      <c r="G2141">
        <f>'m(C)'!G2141/[1]Variables!$B$47</f>
        <v>0</v>
      </c>
      <c r="H2141">
        <f>'m(C)'!H2141/[1]Variables!$B$47</f>
        <v>0.61115947570460905</v>
      </c>
    </row>
    <row r="2142" spans="1:8" x14ac:dyDescent="0.35">
      <c r="A2142">
        <v>2140</v>
      </c>
      <c r="B2142">
        <f>'m(C)'!B2142/[1]Variables!$B$47</f>
        <v>0</v>
      </c>
      <c r="C2142">
        <f>'m(C)'!C2142/[1]Variables!$B$47</f>
        <v>0</v>
      </c>
      <c r="D2142">
        <f>'m(C)'!D2142/[1]Variables!$B$47</f>
        <v>0</v>
      </c>
      <c r="E2142">
        <f>'m(C)'!E2142/[1]Variables!$B$47</f>
        <v>0</v>
      </c>
      <c r="F2142">
        <f>'m(C)'!F2142/[1]Variables!$B$47</f>
        <v>0</v>
      </c>
      <c r="G2142">
        <f>'m(C)'!G2142/[1]Variables!$B$47</f>
        <v>0</v>
      </c>
      <c r="H2142">
        <f>'m(C)'!H2142/[1]Variables!$B$47</f>
        <v>0.61133085306498314</v>
      </c>
    </row>
    <row r="2143" spans="1:8" x14ac:dyDescent="0.35">
      <c r="A2143">
        <v>2141</v>
      </c>
      <c r="B2143">
        <f>'m(C)'!B2143/[1]Variables!$B$47</f>
        <v>0</v>
      </c>
      <c r="C2143">
        <f>'m(C)'!C2143/[1]Variables!$B$47</f>
        <v>0</v>
      </c>
      <c r="D2143">
        <f>'m(C)'!D2143/[1]Variables!$B$47</f>
        <v>0</v>
      </c>
      <c r="E2143">
        <f>'m(C)'!E2143/[1]Variables!$B$47</f>
        <v>0</v>
      </c>
      <c r="F2143">
        <f>'m(C)'!F2143/[1]Variables!$B$47</f>
        <v>0</v>
      </c>
      <c r="G2143">
        <f>'m(C)'!G2143/[1]Variables!$B$47</f>
        <v>0</v>
      </c>
      <c r="H2143">
        <f>'m(C)'!H2143/[1]Variables!$B$47</f>
        <v>0.61147989599391417</v>
      </c>
    </row>
    <row r="2144" spans="1:8" x14ac:dyDescent="0.35">
      <c r="A2144">
        <v>2142</v>
      </c>
      <c r="B2144">
        <f>'m(C)'!B2144/[1]Variables!$B$47</f>
        <v>0</v>
      </c>
      <c r="C2144">
        <f>'m(C)'!C2144/[1]Variables!$B$47</f>
        <v>0</v>
      </c>
      <c r="D2144">
        <f>'m(C)'!D2144/[1]Variables!$B$47</f>
        <v>0</v>
      </c>
      <c r="E2144">
        <f>'m(C)'!E2144/[1]Variables!$B$47</f>
        <v>0</v>
      </c>
      <c r="F2144">
        <f>'m(C)'!F2144/[1]Variables!$B$47</f>
        <v>0</v>
      </c>
      <c r="G2144">
        <f>'m(C)'!G2144/[1]Variables!$B$47</f>
        <v>0</v>
      </c>
      <c r="H2144">
        <f>'m(C)'!H2144/[1]Variables!$B$47</f>
        <v>0.6115888471747376</v>
      </c>
    </row>
    <row r="2145" spans="1:8" x14ac:dyDescent="0.35">
      <c r="A2145">
        <v>2143</v>
      </c>
      <c r="B2145">
        <f>'m(C)'!B2145/[1]Variables!$B$47</f>
        <v>0</v>
      </c>
      <c r="C2145">
        <f>'m(C)'!C2145/[1]Variables!$B$47</f>
        <v>0</v>
      </c>
      <c r="D2145">
        <f>'m(C)'!D2145/[1]Variables!$B$47</f>
        <v>0</v>
      </c>
      <c r="E2145">
        <f>'m(C)'!E2145/[1]Variables!$B$47</f>
        <v>0</v>
      </c>
      <c r="F2145">
        <f>'m(C)'!F2145/[1]Variables!$B$47</f>
        <v>0</v>
      </c>
      <c r="G2145">
        <f>'m(C)'!G2145/[1]Variables!$B$47</f>
        <v>0</v>
      </c>
      <c r="H2145">
        <f>'m(C)'!H2145/[1]Variables!$B$47</f>
        <v>0.6117045990414921</v>
      </c>
    </row>
    <row r="2146" spans="1:8" x14ac:dyDescent="0.35">
      <c r="A2146">
        <v>2144</v>
      </c>
      <c r="B2146">
        <f>'m(C)'!B2146/[1]Variables!$B$47</f>
        <v>0</v>
      </c>
      <c r="C2146">
        <f>'m(C)'!C2146/[1]Variables!$B$47</f>
        <v>0</v>
      </c>
      <c r="D2146">
        <f>'m(C)'!D2146/[1]Variables!$B$47</f>
        <v>0</v>
      </c>
      <c r="E2146">
        <f>'m(C)'!E2146/[1]Variables!$B$47</f>
        <v>0</v>
      </c>
      <c r="F2146">
        <f>'m(C)'!F2146/[1]Variables!$B$47</f>
        <v>0</v>
      </c>
      <c r="G2146">
        <f>'m(C)'!G2146/[1]Variables!$B$47</f>
        <v>0</v>
      </c>
      <c r="H2146">
        <f>'m(C)'!H2146/[1]Variables!$B$47</f>
        <v>0.6118353310410749</v>
      </c>
    </row>
    <row r="2147" spans="1:8" x14ac:dyDescent="0.35">
      <c r="A2147">
        <v>2145</v>
      </c>
      <c r="B2147">
        <f>'m(C)'!B2147/[1]Variables!$B$47</f>
        <v>0</v>
      </c>
      <c r="C2147">
        <f>'m(C)'!C2147/[1]Variables!$B$47</f>
        <v>0</v>
      </c>
      <c r="D2147">
        <f>'m(C)'!D2147/[1]Variables!$B$47</f>
        <v>0</v>
      </c>
      <c r="E2147">
        <f>'m(C)'!E2147/[1]Variables!$B$47</f>
        <v>0</v>
      </c>
      <c r="F2147">
        <f>'m(C)'!F2147/[1]Variables!$B$47</f>
        <v>0</v>
      </c>
      <c r="G2147">
        <f>'m(C)'!G2147/[1]Variables!$B$47</f>
        <v>0</v>
      </c>
      <c r="H2147">
        <f>'m(C)'!H2147/[1]Variables!$B$47</f>
        <v>0.61197887684125341</v>
      </c>
    </row>
    <row r="2148" spans="1:8" x14ac:dyDescent="0.35">
      <c r="A2148">
        <v>2146</v>
      </c>
      <c r="B2148">
        <f>'m(C)'!B2148/[1]Variables!$B$47</f>
        <v>0</v>
      </c>
      <c r="C2148">
        <f>'m(C)'!C2148/[1]Variables!$B$47</f>
        <v>0</v>
      </c>
      <c r="D2148">
        <f>'m(C)'!D2148/[1]Variables!$B$47</f>
        <v>0</v>
      </c>
      <c r="E2148">
        <f>'m(C)'!E2148/[1]Variables!$B$47</f>
        <v>0</v>
      </c>
      <c r="F2148">
        <f>'m(C)'!F2148/[1]Variables!$B$47</f>
        <v>0</v>
      </c>
      <c r="G2148">
        <f>'m(C)'!G2148/[1]Variables!$B$47</f>
        <v>0</v>
      </c>
      <c r="H2148">
        <f>'m(C)'!H2148/[1]Variables!$B$47</f>
        <v>0.61213307010979856</v>
      </c>
    </row>
    <row r="2149" spans="1:8" x14ac:dyDescent="0.35">
      <c r="A2149">
        <v>2147</v>
      </c>
      <c r="B2149">
        <f>'m(C)'!B2149/[1]Variables!$B$47</f>
        <v>0</v>
      </c>
      <c r="C2149">
        <f>'m(C)'!C2149/[1]Variables!$B$47</f>
        <v>0</v>
      </c>
      <c r="D2149">
        <f>'m(C)'!D2149/[1]Variables!$B$47</f>
        <v>0</v>
      </c>
      <c r="E2149">
        <f>'m(C)'!E2149/[1]Variables!$B$47</f>
        <v>0</v>
      </c>
      <c r="F2149">
        <f>'m(C)'!F2149/[1]Variables!$B$47</f>
        <v>0</v>
      </c>
      <c r="G2149">
        <f>'m(C)'!G2149/[1]Variables!$B$47</f>
        <v>0</v>
      </c>
      <c r="H2149">
        <f>'m(C)'!H2149/[1]Variables!$B$47</f>
        <v>0.61229574451448587</v>
      </c>
    </row>
    <row r="2150" spans="1:8" x14ac:dyDescent="0.35">
      <c r="A2150">
        <v>2148</v>
      </c>
      <c r="B2150">
        <f>'m(C)'!B2150/[1]Variables!$B$47</f>
        <v>0</v>
      </c>
      <c r="C2150">
        <f>'m(C)'!C2150/[1]Variables!$B$47</f>
        <v>0</v>
      </c>
      <c r="D2150">
        <f>'m(C)'!D2150/[1]Variables!$B$47</f>
        <v>0</v>
      </c>
      <c r="E2150">
        <f>'m(C)'!E2150/[1]Variables!$B$47</f>
        <v>0</v>
      </c>
      <c r="F2150">
        <f>'m(C)'!F2150/[1]Variables!$B$47</f>
        <v>0</v>
      </c>
      <c r="G2150">
        <f>'m(C)'!G2150/[1]Variables!$B$47</f>
        <v>0</v>
      </c>
      <c r="H2150">
        <f>'m(C)'!H2150/[1]Variables!$B$47</f>
        <v>0.6124647337230823</v>
      </c>
    </row>
    <row r="2151" spans="1:8" x14ac:dyDescent="0.35">
      <c r="A2151">
        <v>2149</v>
      </c>
      <c r="B2151">
        <f>'m(C)'!B2151/[1]Variables!$B$47</f>
        <v>0</v>
      </c>
      <c r="C2151">
        <f>'m(C)'!C2151/[1]Variables!$B$47</f>
        <v>0</v>
      </c>
      <c r="D2151">
        <f>'m(C)'!D2151/[1]Variables!$B$47</f>
        <v>0</v>
      </c>
      <c r="E2151">
        <f>'m(C)'!E2151/[1]Variables!$B$47</f>
        <v>0</v>
      </c>
      <c r="F2151">
        <f>'m(C)'!F2151/[1]Variables!$B$47</f>
        <v>0</v>
      </c>
      <c r="G2151">
        <f>'m(C)'!G2151/[1]Variables!$B$47</f>
        <v>0</v>
      </c>
      <c r="H2151">
        <f>'m(C)'!H2151/[1]Variables!$B$47</f>
        <v>0.61263787140336123</v>
      </c>
    </row>
    <row r="2152" spans="1:8" x14ac:dyDescent="0.35">
      <c r="A2152">
        <v>2150</v>
      </c>
      <c r="B2152">
        <f>'m(C)'!B2152/[1]Variables!$B$47</f>
        <v>0</v>
      </c>
      <c r="C2152">
        <f>'m(C)'!C2152/[1]Variables!$B$47</f>
        <v>0</v>
      </c>
      <c r="D2152">
        <f>'m(C)'!D2152/[1]Variables!$B$47</f>
        <v>0</v>
      </c>
      <c r="E2152">
        <f>'m(C)'!E2152/[1]Variables!$B$47</f>
        <v>0</v>
      </c>
      <c r="F2152">
        <f>'m(C)'!F2152/[1]Variables!$B$47</f>
        <v>0</v>
      </c>
      <c r="G2152">
        <f>'m(C)'!G2152/[1]Variables!$B$47</f>
        <v>0</v>
      </c>
      <c r="H2152">
        <f>'m(C)'!H2152/[1]Variables!$B$47</f>
        <v>0.61281299122309418</v>
      </c>
    </row>
    <row r="2153" spans="1:8" x14ac:dyDescent="0.35">
      <c r="A2153">
        <v>2151</v>
      </c>
      <c r="B2153">
        <f>'m(C)'!B2153/[1]Variables!$B$47</f>
        <v>0</v>
      </c>
      <c r="C2153">
        <f>'m(C)'!C2153/[1]Variables!$B$47</f>
        <v>0</v>
      </c>
      <c r="D2153">
        <f>'m(C)'!D2153/[1]Variables!$B$47</f>
        <v>0</v>
      </c>
      <c r="E2153">
        <f>'m(C)'!E2153/[1]Variables!$B$47</f>
        <v>0</v>
      </c>
      <c r="F2153">
        <f>'m(C)'!F2153/[1]Variables!$B$47</f>
        <v>0</v>
      </c>
      <c r="G2153">
        <f>'m(C)'!G2153/[1]Variables!$B$47</f>
        <v>0</v>
      </c>
      <c r="H2153">
        <f>'m(C)'!H2153/[1]Variables!$B$47</f>
        <v>0.61298792685005388</v>
      </c>
    </row>
    <row r="2154" spans="1:8" x14ac:dyDescent="0.35">
      <c r="A2154">
        <v>2152</v>
      </c>
      <c r="B2154">
        <f>'m(C)'!B2154/[1]Variables!$B$47</f>
        <v>0</v>
      </c>
      <c r="C2154">
        <f>'m(C)'!C2154/[1]Variables!$B$47</f>
        <v>0</v>
      </c>
      <c r="D2154">
        <f>'m(C)'!D2154/[1]Variables!$B$47</f>
        <v>0</v>
      </c>
      <c r="E2154">
        <f>'m(C)'!E2154/[1]Variables!$B$47</f>
        <v>0</v>
      </c>
      <c r="F2154">
        <f>'m(C)'!F2154/[1]Variables!$B$47</f>
        <v>0</v>
      </c>
      <c r="G2154">
        <f>'m(C)'!G2154/[1]Variables!$B$47</f>
        <v>0</v>
      </c>
      <c r="H2154">
        <f>'m(C)'!H2154/[1]Variables!$B$47</f>
        <v>0.61316051195200771</v>
      </c>
    </row>
    <row r="2155" spans="1:8" x14ac:dyDescent="0.35">
      <c r="A2155">
        <v>2153</v>
      </c>
      <c r="B2155">
        <f>'m(C)'!B2155/[1]Variables!$B$47</f>
        <v>0</v>
      </c>
      <c r="C2155">
        <f>'m(C)'!C2155/[1]Variables!$B$47</f>
        <v>0</v>
      </c>
      <c r="D2155">
        <f>'m(C)'!D2155/[1]Variables!$B$47</f>
        <v>0</v>
      </c>
      <c r="E2155">
        <f>'m(C)'!E2155/[1]Variables!$B$47</f>
        <v>0</v>
      </c>
      <c r="F2155">
        <f>'m(C)'!F2155/[1]Variables!$B$47</f>
        <v>0</v>
      </c>
      <c r="G2155">
        <f>'m(C)'!G2155/[1]Variables!$B$47</f>
        <v>0</v>
      </c>
      <c r="H2155">
        <f>'m(C)'!H2155/[1]Variables!$B$47</f>
        <v>0.6133285801967312</v>
      </c>
    </row>
    <row r="2156" spans="1:8" x14ac:dyDescent="0.35">
      <c r="A2156">
        <v>2154</v>
      </c>
      <c r="B2156">
        <f>'m(C)'!B2156/[1]Variables!$B$47</f>
        <v>0</v>
      </c>
      <c r="C2156">
        <f>'m(C)'!C2156/[1]Variables!$B$47</f>
        <v>0</v>
      </c>
      <c r="D2156">
        <f>'m(C)'!D2156/[1]Variables!$B$47</f>
        <v>0</v>
      </c>
      <c r="E2156">
        <f>'m(C)'!E2156/[1]Variables!$B$47</f>
        <v>0</v>
      </c>
      <c r="F2156">
        <f>'m(C)'!F2156/[1]Variables!$B$47</f>
        <v>0</v>
      </c>
      <c r="G2156">
        <f>'m(C)'!G2156/[1]Variables!$B$47</f>
        <v>0</v>
      </c>
      <c r="H2156">
        <f>'m(C)'!H2156/[1]Variables!$B$47</f>
        <v>0.61348996525199506</v>
      </c>
    </row>
    <row r="2157" spans="1:8" x14ac:dyDescent="0.35">
      <c r="A2157">
        <v>2155</v>
      </c>
      <c r="B2157">
        <f>'m(C)'!B2157/[1]Variables!$B$47</f>
        <v>0</v>
      </c>
      <c r="C2157">
        <f>'m(C)'!C2157/[1]Variables!$B$47</f>
        <v>0</v>
      </c>
      <c r="D2157">
        <f>'m(C)'!D2157/[1]Variables!$B$47</f>
        <v>0</v>
      </c>
      <c r="E2157">
        <f>'m(C)'!E2157/[1]Variables!$B$47</f>
        <v>0</v>
      </c>
      <c r="F2157">
        <f>'m(C)'!F2157/[1]Variables!$B$47</f>
        <v>0</v>
      </c>
      <c r="G2157">
        <f>'m(C)'!G2157/[1]Variables!$B$47</f>
        <v>0</v>
      </c>
      <c r="H2157">
        <f>'m(C)'!H2157/[1]Variables!$B$47</f>
        <v>0.61364250078556914</v>
      </c>
    </row>
    <row r="2158" spans="1:8" x14ac:dyDescent="0.35">
      <c r="A2158">
        <v>2156</v>
      </c>
      <c r="B2158">
        <f>'m(C)'!B2158/[1]Variables!$B$47</f>
        <v>0</v>
      </c>
      <c r="C2158">
        <f>'m(C)'!C2158/[1]Variables!$B$47</f>
        <v>0</v>
      </c>
      <c r="D2158">
        <f>'m(C)'!D2158/[1]Variables!$B$47</f>
        <v>0</v>
      </c>
      <c r="E2158">
        <f>'m(C)'!E2158/[1]Variables!$B$47</f>
        <v>0</v>
      </c>
      <c r="F2158">
        <f>'m(C)'!F2158/[1]Variables!$B$47</f>
        <v>0</v>
      </c>
      <c r="G2158">
        <f>'m(C)'!G2158/[1]Variables!$B$47</f>
        <v>0</v>
      </c>
      <c r="H2158">
        <f>'m(C)'!H2158/[1]Variables!$B$47</f>
        <v>0.6137840204652264</v>
      </c>
    </row>
    <row r="2159" spans="1:8" x14ac:dyDescent="0.35">
      <c r="A2159">
        <v>2157</v>
      </c>
      <c r="B2159">
        <f>'m(C)'!B2159/[1]Variables!$B$47</f>
        <v>0</v>
      </c>
      <c r="C2159">
        <f>'m(C)'!C2159/[1]Variables!$B$47</f>
        <v>0</v>
      </c>
      <c r="D2159">
        <f>'m(C)'!D2159/[1]Variables!$B$47</f>
        <v>0</v>
      </c>
      <c r="E2159">
        <f>'m(C)'!E2159/[1]Variables!$B$47</f>
        <v>0</v>
      </c>
      <c r="F2159">
        <f>'m(C)'!F2159/[1]Variables!$B$47</f>
        <v>0</v>
      </c>
      <c r="G2159">
        <f>'m(C)'!G2159/[1]Variables!$B$47</f>
        <v>0</v>
      </c>
      <c r="H2159">
        <f>'m(C)'!H2159/[1]Variables!$B$47</f>
        <v>0.61391235795873578</v>
      </c>
    </row>
    <row r="2160" spans="1:8" x14ac:dyDescent="0.35">
      <c r="A2160">
        <v>2158</v>
      </c>
      <c r="B2160">
        <f>'m(C)'!B2160/[1]Variables!$B$47</f>
        <v>0</v>
      </c>
      <c r="C2160">
        <f>'m(C)'!C2160/[1]Variables!$B$47</f>
        <v>0</v>
      </c>
      <c r="D2160">
        <f>'m(C)'!D2160/[1]Variables!$B$47</f>
        <v>0</v>
      </c>
      <c r="E2160">
        <f>'m(C)'!E2160/[1]Variables!$B$47</f>
        <v>0</v>
      </c>
      <c r="F2160">
        <f>'m(C)'!F2160/[1]Variables!$B$47</f>
        <v>0</v>
      </c>
      <c r="G2160">
        <f>'m(C)'!G2160/[1]Variables!$B$47</f>
        <v>0</v>
      </c>
      <c r="H2160">
        <f>'m(C)'!H2160/[1]Variables!$B$47</f>
        <v>0.61402534693387301</v>
      </c>
    </row>
    <row r="2161" spans="1:8" x14ac:dyDescent="0.35">
      <c r="A2161">
        <v>2159</v>
      </c>
      <c r="B2161">
        <f>'m(C)'!B2161/[1]Variables!$B$47</f>
        <v>0</v>
      </c>
      <c r="C2161">
        <f>'m(C)'!C2161/[1]Variables!$B$47</f>
        <v>0</v>
      </c>
      <c r="D2161">
        <f>'m(C)'!D2161/[1]Variables!$B$47</f>
        <v>0</v>
      </c>
      <c r="E2161">
        <f>'m(C)'!E2161/[1]Variables!$B$47</f>
        <v>0</v>
      </c>
      <c r="F2161">
        <f>'m(C)'!F2161/[1]Variables!$B$47</f>
        <v>0</v>
      </c>
      <c r="G2161">
        <f>'m(C)'!G2161/[1]Variables!$B$47</f>
        <v>0</v>
      </c>
      <c r="H2161">
        <f>'m(C)'!H2161/[1]Variables!$B$47</f>
        <v>0.61409467524572225</v>
      </c>
    </row>
    <row r="2162" spans="1:8" x14ac:dyDescent="0.35">
      <c r="A2162">
        <v>2160</v>
      </c>
      <c r="B2162">
        <f>'m(C)'!B2162/[1]Variables!$B$47</f>
        <v>0</v>
      </c>
      <c r="C2162">
        <f>'m(C)'!C2162/[1]Variables!$B$47</f>
        <v>0</v>
      </c>
      <c r="D2162">
        <f>'m(C)'!D2162/[1]Variables!$B$47</f>
        <v>0</v>
      </c>
      <c r="E2162">
        <f>'m(C)'!E2162/[1]Variables!$B$47</f>
        <v>0</v>
      </c>
      <c r="F2162">
        <f>'m(C)'!F2162/[1]Variables!$B$47</f>
        <v>0</v>
      </c>
      <c r="G2162">
        <f>'m(C)'!G2162/[1]Variables!$B$47</f>
        <v>0</v>
      </c>
      <c r="H2162">
        <f>'m(C)'!H2162/[1]Variables!$B$47</f>
        <v>0.61412528589118986</v>
      </c>
    </row>
    <row r="2163" spans="1:8" x14ac:dyDescent="0.35">
      <c r="A2163">
        <v>2161</v>
      </c>
      <c r="B2163">
        <f>'m(C)'!B2163/[1]Variables!$B$47</f>
        <v>0</v>
      </c>
      <c r="C2163">
        <f>'m(C)'!C2163/[1]Variables!$B$47</f>
        <v>0</v>
      </c>
      <c r="D2163">
        <f>'m(C)'!D2163/[1]Variables!$B$47</f>
        <v>0</v>
      </c>
      <c r="E2163">
        <f>'m(C)'!E2163/[1]Variables!$B$47</f>
        <v>0</v>
      </c>
      <c r="F2163">
        <f>'m(C)'!F2163/[1]Variables!$B$47</f>
        <v>0</v>
      </c>
      <c r="G2163">
        <f>'m(C)'!G2163/[1]Variables!$B$47</f>
        <v>0</v>
      </c>
      <c r="H2163">
        <f>'m(C)'!H2163/[1]Variables!$B$47</f>
        <v>0.61416026109361932</v>
      </c>
    </row>
    <row r="2164" spans="1:8" x14ac:dyDescent="0.35">
      <c r="A2164">
        <v>2162</v>
      </c>
      <c r="B2164">
        <f>'m(C)'!B2164/[1]Variables!$B$47</f>
        <v>0</v>
      </c>
      <c r="C2164">
        <f>'m(C)'!C2164/[1]Variables!$B$47</f>
        <v>0</v>
      </c>
      <c r="D2164">
        <f>'m(C)'!D2164/[1]Variables!$B$47</f>
        <v>0</v>
      </c>
      <c r="E2164">
        <f>'m(C)'!E2164/[1]Variables!$B$47</f>
        <v>0</v>
      </c>
      <c r="F2164">
        <f>'m(C)'!F2164/[1]Variables!$B$47</f>
        <v>0</v>
      </c>
      <c r="G2164">
        <f>'m(C)'!G2164/[1]Variables!$B$47</f>
        <v>0</v>
      </c>
      <c r="H2164">
        <f>'m(C)'!H2164/[1]Variables!$B$47</f>
        <v>0.61419899909406084</v>
      </c>
    </row>
    <row r="2165" spans="1:8" x14ac:dyDescent="0.35">
      <c r="A2165">
        <v>2163</v>
      </c>
      <c r="B2165">
        <f>'m(C)'!B2165/[1]Variables!$B$47</f>
        <v>0</v>
      </c>
      <c r="C2165">
        <f>'m(C)'!C2165/[1]Variables!$B$47</f>
        <v>0</v>
      </c>
      <c r="D2165">
        <f>'m(C)'!D2165/[1]Variables!$B$47</f>
        <v>0</v>
      </c>
      <c r="E2165">
        <f>'m(C)'!E2165/[1]Variables!$B$47</f>
        <v>0</v>
      </c>
      <c r="F2165">
        <f>'m(C)'!F2165/[1]Variables!$B$47</f>
        <v>0</v>
      </c>
      <c r="G2165">
        <f>'m(C)'!G2165/[1]Variables!$B$47</f>
        <v>0</v>
      </c>
      <c r="H2165">
        <f>'m(C)'!H2165/[1]Variables!$B$47</f>
        <v>0.61424089813355909</v>
      </c>
    </row>
    <row r="2166" spans="1:8" x14ac:dyDescent="0.35">
      <c r="A2166">
        <v>2164</v>
      </c>
      <c r="B2166">
        <f>'m(C)'!B2166/[1]Variables!$B$47</f>
        <v>0</v>
      </c>
      <c r="C2166">
        <f>'m(C)'!C2166/[1]Variables!$B$47</f>
        <v>0</v>
      </c>
      <c r="D2166">
        <f>'m(C)'!D2166/[1]Variables!$B$47</f>
        <v>0</v>
      </c>
      <c r="E2166">
        <f>'m(C)'!E2166/[1]Variables!$B$47</f>
        <v>0</v>
      </c>
      <c r="F2166">
        <f>'m(C)'!F2166/[1]Variables!$B$47</f>
        <v>0</v>
      </c>
      <c r="G2166">
        <f>'m(C)'!G2166/[1]Variables!$B$47</f>
        <v>0</v>
      </c>
      <c r="H2166">
        <f>'m(C)'!H2166/[1]Variables!$B$47</f>
        <v>0.61428535645316529</v>
      </c>
    </row>
    <row r="2167" spans="1:8" x14ac:dyDescent="0.35">
      <c r="A2167">
        <v>2165</v>
      </c>
      <c r="B2167">
        <f>'m(C)'!B2167/[1]Variables!$B$47</f>
        <v>0</v>
      </c>
      <c r="C2167">
        <f>'m(C)'!C2167/[1]Variables!$B$47</f>
        <v>0</v>
      </c>
      <c r="D2167">
        <f>'m(C)'!D2167/[1]Variables!$B$47</f>
        <v>0</v>
      </c>
      <c r="E2167">
        <f>'m(C)'!E2167/[1]Variables!$B$47</f>
        <v>0</v>
      </c>
      <c r="F2167">
        <f>'m(C)'!F2167/[1]Variables!$B$47</f>
        <v>0</v>
      </c>
      <c r="G2167">
        <f>'m(C)'!G2167/[1]Variables!$B$47</f>
        <v>0</v>
      </c>
      <c r="H2167">
        <f>'m(C)'!H2167/[1]Variables!$B$47</f>
        <v>0.61433177229392577</v>
      </c>
    </row>
    <row r="2168" spans="1:8" x14ac:dyDescent="0.35">
      <c r="A2168">
        <v>2166</v>
      </c>
      <c r="B2168">
        <f>'m(C)'!B2168/[1]Variables!$B$47</f>
        <v>0</v>
      </c>
      <c r="C2168">
        <f>'m(C)'!C2168/[1]Variables!$B$47</f>
        <v>0</v>
      </c>
      <c r="D2168">
        <f>'m(C)'!D2168/[1]Variables!$B$47</f>
        <v>0</v>
      </c>
      <c r="E2168">
        <f>'m(C)'!E2168/[1]Variables!$B$47</f>
        <v>0</v>
      </c>
      <c r="F2168">
        <f>'m(C)'!F2168/[1]Variables!$B$47</f>
        <v>0</v>
      </c>
      <c r="G2168">
        <f>'m(C)'!G2168/[1]Variables!$B$47</f>
        <v>0</v>
      </c>
      <c r="H2168">
        <f>'m(C)'!H2168/[1]Variables!$B$47</f>
        <v>0.6143795438968892</v>
      </c>
    </row>
    <row r="2169" spans="1:8" x14ac:dyDescent="0.35">
      <c r="A2169">
        <v>2167</v>
      </c>
      <c r="B2169">
        <f>'m(C)'!B2169/[1]Variables!$B$47</f>
        <v>0</v>
      </c>
      <c r="C2169">
        <f>'m(C)'!C2169/[1]Variables!$B$47</f>
        <v>0</v>
      </c>
      <c r="D2169">
        <f>'m(C)'!D2169/[1]Variables!$B$47</f>
        <v>0</v>
      </c>
      <c r="E2169">
        <f>'m(C)'!E2169/[1]Variables!$B$47</f>
        <v>0</v>
      </c>
      <c r="F2169">
        <f>'m(C)'!F2169/[1]Variables!$B$47</f>
        <v>0</v>
      </c>
      <c r="G2169">
        <f>'m(C)'!G2169/[1]Variables!$B$47</f>
        <v>0</v>
      </c>
      <c r="H2169">
        <f>'m(C)'!H2169/[1]Variables!$B$47</f>
        <v>0.61442806950310258</v>
      </c>
    </row>
    <row r="2170" spans="1:8" x14ac:dyDescent="0.35">
      <c r="A2170">
        <v>2168</v>
      </c>
      <c r="B2170">
        <f>'m(C)'!B2170/[1]Variables!$B$47</f>
        <v>0</v>
      </c>
      <c r="C2170">
        <f>'m(C)'!C2170/[1]Variables!$B$47</f>
        <v>0</v>
      </c>
      <c r="D2170">
        <f>'m(C)'!D2170/[1]Variables!$B$47</f>
        <v>0</v>
      </c>
      <c r="E2170">
        <f>'m(C)'!E2170/[1]Variables!$B$47</f>
        <v>0</v>
      </c>
      <c r="F2170">
        <f>'m(C)'!F2170/[1]Variables!$B$47</f>
        <v>0</v>
      </c>
      <c r="G2170">
        <f>'m(C)'!G2170/[1]Variables!$B$47</f>
        <v>0</v>
      </c>
      <c r="H2170">
        <f>'m(C)'!H2170/[1]Variables!$B$47</f>
        <v>0.61447674735361635</v>
      </c>
    </row>
    <row r="2171" spans="1:8" x14ac:dyDescent="0.35">
      <c r="A2171">
        <v>2169</v>
      </c>
      <c r="B2171">
        <f>'m(C)'!B2171/[1]Variables!$B$47</f>
        <v>0</v>
      </c>
      <c r="C2171">
        <f>'m(C)'!C2171/[1]Variables!$B$47</f>
        <v>0</v>
      </c>
      <c r="D2171">
        <f>'m(C)'!D2171/[1]Variables!$B$47</f>
        <v>0</v>
      </c>
      <c r="E2171">
        <f>'m(C)'!E2171/[1]Variables!$B$47</f>
        <v>0</v>
      </c>
      <c r="F2171">
        <f>'m(C)'!F2171/[1]Variables!$B$47</f>
        <v>0</v>
      </c>
      <c r="G2171">
        <f>'m(C)'!G2171/[1]Variables!$B$47</f>
        <v>0</v>
      </c>
      <c r="H2171">
        <f>'m(C)'!H2171/[1]Variables!$B$47</f>
        <v>0.61452497568947739</v>
      </c>
    </row>
    <row r="2172" spans="1:8" x14ac:dyDescent="0.35">
      <c r="A2172">
        <v>2170</v>
      </c>
      <c r="B2172">
        <f>'m(C)'!B2172/[1]Variables!$B$47</f>
        <v>0</v>
      </c>
      <c r="C2172">
        <f>'m(C)'!C2172/[1]Variables!$B$47</f>
        <v>0</v>
      </c>
      <c r="D2172">
        <f>'m(C)'!D2172/[1]Variables!$B$47</f>
        <v>0</v>
      </c>
      <c r="E2172">
        <f>'m(C)'!E2172/[1]Variables!$B$47</f>
        <v>0</v>
      </c>
      <c r="F2172">
        <f>'m(C)'!F2172/[1]Variables!$B$47</f>
        <v>0</v>
      </c>
      <c r="G2172">
        <f>'m(C)'!G2172/[1]Variables!$B$47</f>
        <v>0</v>
      </c>
      <c r="H2172">
        <f>'m(C)'!H2172/[1]Variables!$B$47</f>
        <v>0.61457215275173216</v>
      </c>
    </row>
    <row r="2173" spans="1:8" x14ac:dyDescent="0.35">
      <c r="A2173">
        <v>2171</v>
      </c>
      <c r="B2173">
        <f>'m(C)'!B2173/[1]Variables!$B$47</f>
        <v>0</v>
      </c>
      <c r="C2173">
        <f>'m(C)'!C2173/[1]Variables!$B$47</f>
        <v>0</v>
      </c>
      <c r="D2173">
        <f>'m(C)'!D2173/[1]Variables!$B$47</f>
        <v>0</v>
      </c>
      <c r="E2173">
        <f>'m(C)'!E2173/[1]Variables!$B$47</f>
        <v>0</v>
      </c>
      <c r="F2173">
        <f>'m(C)'!F2173/[1]Variables!$B$47</f>
        <v>0</v>
      </c>
      <c r="G2173">
        <f>'m(C)'!G2173/[1]Variables!$B$47</f>
        <v>0</v>
      </c>
      <c r="H2173">
        <f>'m(C)'!H2173/[1]Variables!$B$47</f>
        <v>0.61461767678143164</v>
      </c>
    </row>
    <row r="2174" spans="1:8" x14ac:dyDescent="0.35">
      <c r="A2174">
        <v>2172</v>
      </c>
      <c r="B2174">
        <f>'m(C)'!B2174/[1]Variables!$B$47</f>
        <v>0</v>
      </c>
      <c r="C2174">
        <f>'m(C)'!C2174/[1]Variables!$B$47</f>
        <v>0</v>
      </c>
      <c r="D2174">
        <f>'m(C)'!D2174/[1]Variables!$B$47</f>
        <v>0</v>
      </c>
      <c r="E2174">
        <f>'m(C)'!E2174/[1]Variables!$B$47</f>
        <v>0</v>
      </c>
      <c r="F2174">
        <f>'m(C)'!F2174/[1]Variables!$B$47</f>
        <v>0</v>
      </c>
      <c r="G2174">
        <f>'m(C)'!G2174/[1]Variables!$B$47</f>
        <v>0</v>
      </c>
      <c r="H2174">
        <f>'m(C)'!H2174/[1]Variables!$B$47</f>
        <v>0.61466094601962029</v>
      </c>
    </row>
    <row r="2175" spans="1:8" x14ac:dyDescent="0.35">
      <c r="A2175">
        <v>2173</v>
      </c>
      <c r="B2175">
        <f>'m(C)'!B2175/[1]Variables!$B$47</f>
        <v>0</v>
      </c>
      <c r="C2175">
        <f>'m(C)'!C2175/[1]Variables!$B$47</f>
        <v>0</v>
      </c>
      <c r="D2175">
        <f>'m(C)'!D2175/[1]Variables!$B$47</f>
        <v>0</v>
      </c>
      <c r="E2175">
        <f>'m(C)'!E2175/[1]Variables!$B$47</f>
        <v>0</v>
      </c>
      <c r="F2175">
        <f>'m(C)'!F2175/[1]Variables!$B$47</f>
        <v>0</v>
      </c>
      <c r="G2175">
        <f>'m(C)'!G2175/[1]Variables!$B$47</f>
        <v>0</v>
      </c>
      <c r="H2175">
        <f>'m(C)'!H2175/[1]Variables!$B$47</f>
        <v>0.61470135870734899</v>
      </c>
    </row>
    <row r="2176" spans="1:8" x14ac:dyDescent="0.35">
      <c r="A2176">
        <v>2174</v>
      </c>
      <c r="B2176">
        <f>'m(C)'!B2176/[1]Variables!$B$47</f>
        <v>0</v>
      </c>
      <c r="C2176">
        <f>'m(C)'!C2176/[1]Variables!$B$47</f>
        <v>0</v>
      </c>
      <c r="D2176">
        <f>'m(C)'!D2176/[1]Variables!$B$47</f>
        <v>0</v>
      </c>
      <c r="E2176">
        <f>'m(C)'!E2176/[1]Variables!$B$47</f>
        <v>0</v>
      </c>
      <c r="F2176">
        <f>'m(C)'!F2176/[1]Variables!$B$47</f>
        <v>0</v>
      </c>
      <c r="G2176">
        <f>'m(C)'!G2176/[1]Variables!$B$47</f>
        <v>0</v>
      </c>
      <c r="H2176">
        <f>'m(C)'!H2176/[1]Variables!$B$47</f>
        <v>0.61473831308566629</v>
      </c>
    </row>
    <row r="2177" spans="1:8" x14ac:dyDescent="0.35">
      <c r="A2177">
        <v>2175</v>
      </c>
      <c r="B2177">
        <f>'m(C)'!B2177/[1]Variables!$B$47</f>
        <v>0</v>
      </c>
      <c r="C2177">
        <f>'m(C)'!C2177/[1]Variables!$B$47</f>
        <v>0</v>
      </c>
      <c r="D2177">
        <f>'m(C)'!D2177/[1]Variables!$B$47</f>
        <v>0</v>
      </c>
      <c r="E2177">
        <f>'m(C)'!E2177/[1]Variables!$B$47</f>
        <v>0</v>
      </c>
      <c r="F2177">
        <f>'m(C)'!F2177/[1]Variables!$B$47</f>
        <v>0</v>
      </c>
      <c r="G2177">
        <f>'m(C)'!G2177/[1]Variables!$B$47</f>
        <v>0</v>
      </c>
      <c r="H2177">
        <f>'m(C)'!H2177/[1]Variables!$B$47</f>
        <v>0.61477120739561908</v>
      </c>
    </row>
    <row r="2178" spans="1:8" x14ac:dyDescent="0.35">
      <c r="A2178">
        <v>2176</v>
      </c>
      <c r="B2178">
        <f>'m(C)'!B2178/[1]Variables!$B$47</f>
        <v>0</v>
      </c>
      <c r="C2178">
        <f>'m(C)'!C2178/[1]Variables!$B$47</f>
        <v>0</v>
      </c>
      <c r="D2178">
        <f>'m(C)'!D2178/[1]Variables!$B$47</f>
        <v>0</v>
      </c>
      <c r="E2178">
        <f>'m(C)'!E2178/[1]Variables!$B$47</f>
        <v>0</v>
      </c>
      <c r="F2178">
        <f>'m(C)'!F2178/[1]Variables!$B$47</f>
        <v>0</v>
      </c>
      <c r="G2178">
        <f>'m(C)'!G2178/[1]Variables!$B$47</f>
        <v>0</v>
      </c>
      <c r="H2178">
        <f>'m(C)'!H2178/[1]Variables!$B$47</f>
        <v>0.61479947160758808</v>
      </c>
    </row>
    <row r="2179" spans="1:8" x14ac:dyDescent="0.35">
      <c r="A2179">
        <v>2177</v>
      </c>
      <c r="B2179">
        <f>'m(C)'!B2179/[1]Variables!$B$47</f>
        <v>0</v>
      </c>
      <c r="C2179">
        <f>'m(C)'!C2179/[1]Variables!$B$47</f>
        <v>0</v>
      </c>
      <c r="D2179">
        <f>'m(C)'!D2179/[1]Variables!$B$47</f>
        <v>0</v>
      </c>
      <c r="E2179">
        <f>'m(C)'!E2179/[1]Variables!$B$47</f>
        <v>0</v>
      </c>
      <c r="F2179">
        <f>'m(C)'!F2179/[1]Variables!$B$47</f>
        <v>0</v>
      </c>
      <c r="G2179">
        <f>'m(C)'!G2179/[1]Variables!$B$47</f>
        <v>0</v>
      </c>
      <c r="H2179">
        <f>'m(C)'!H2179/[1]Variables!$B$47</f>
        <v>0.61482847084498626</v>
      </c>
    </row>
    <row r="2180" spans="1:8" x14ac:dyDescent="0.35">
      <c r="A2180">
        <v>2178</v>
      </c>
      <c r="B2180">
        <f>'m(C)'!B2180/[1]Variables!$B$47</f>
        <v>0</v>
      </c>
      <c r="C2180">
        <f>'m(C)'!C2180/[1]Variables!$B$47</f>
        <v>0</v>
      </c>
      <c r="D2180">
        <f>'m(C)'!D2180/[1]Variables!$B$47</f>
        <v>0</v>
      </c>
      <c r="E2180">
        <f>'m(C)'!E2180/[1]Variables!$B$47</f>
        <v>0</v>
      </c>
      <c r="F2180">
        <f>'m(C)'!F2180/[1]Variables!$B$47</f>
        <v>0</v>
      </c>
      <c r="G2180">
        <f>'m(C)'!G2180/[1]Variables!$B$47</f>
        <v>0</v>
      </c>
      <c r="H2180">
        <f>'m(C)'!H2180/[1]Variables!$B$47</f>
        <v>0.6148620380483244</v>
      </c>
    </row>
    <row r="2181" spans="1:8" x14ac:dyDescent="0.35">
      <c r="A2181">
        <v>2179</v>
      </c>
      <c r="B2181">
        <f>'m(C)'!B2181/[1]Variables!$B$47</f>
        <v>0</v>
      </c>
      <c r="C2181">
        <f>'m(C)'!C2181/[1]Variables!$B$47</f>
        <v>0</v>
      </c>
      <c r="D2181">
        <f>'m(C)'!D2181/[1]Variables!$B$47</f>
        <v>0</v>
      </c>
      <c r="E2181">
        <f>'m(C)'!E2181/[1]Variables!$B$47</f>
        <v>0</v>
      </c>
      <c r="F2181">
        <f>'m(C)'!F2181/[1]Variables!$B$47</f>
        <v>0</v>
      </c>
      <c r="G2181">
        <f>'m(C)'!G2181/[1]Variables!$B$47</f>
        <v>0</v>
      </c>
      <c r="H2181">
        <f>'m(C)'!H2181/[1]Variables!$B$47</f>
        <v>0.6148995714586466</v>
      </c>
    </row>
    <row r="2182" spans="1:8" x14ac:dyDescent="0.35">
      <c r="A2182">
        <v>2180</v>
      </c>
      <c r="B2182">
        <f>'m(C)'!B2182/[1]Variables!$B$47</f>
        <v>0</v>
      </c>
      <c r="C2182">
        <f>'m(C)'!C2182/[1]Variables!$B$47</f>
        <v>0</v>
      </c>
      <c r="D2182">
        <f>'m(C)'!D2182/[1]Variables!$B$47</f>
        <v>0</v>
      </c>
      <c r="E2182">
        <f>'m(C)'!E2182/[1]Variables!$B$47</f>
        <v>0</v>
      </c>
      <c r="F2182">
        <f>'m(C)'!F2182/[1]Variables!$B$47</f>
        <v>0</v>
      </c>
      <c r="G2182">
        <f>'m(C)'!G2182/[1]Variables!$B$47</f>
        <v>0</v>
      </c>
      <c r="H2182">
        <f>'m(C)'!H2182/[1]Variables!$B$47</f>
        <v>0.61494046931699986</v>
      </c>
    </row>
    <row r="2183" spans="1:8" x14ac:dyDescent="0.35">
      <c r="A2183">
        <v>2181</v>
      </c>
      <c r="B2183">
        <f>'m(C)'!B2183/[1]Variables!$B$47</f>
        <v>0</v>
      </c>
      <c r="C2183">
        <f>'m(C)'!C2183/[1]Variables!$B$47</f>
        <v>0</v>
      </c>
      <c r="D2183">
        <f>'m(C)'!D2183/[1]Variables!$B$47</f>
        <v>0</v>
      </c>
      <c r="E2183">
        <f>'m(C)'!E2183/[1]Variables!$B$47</f>
        <v>0</v>
      </c>
      <c r="F2183">
        <f>'m(C)'!F2183/[1]Variables!$B$47</f>
        <v>0</v>
      </c>
      <c r="G2183">
        <f>'m(C)'!G2183/[1]Variables!$B$47</f>
        <v>0</v>
      </c>
      <c r="H2183">
        <f>'m(C)'!H2183/[1]Variables!$B$47</f>
        <v>0.61498412986443063</v>
      </c>
    </row>
    <row r="2184" spans="1:8" x14ac:dyDescent="0.35">
      <c r="A2184">
        <v>2182</v>
      </c>
      <c r="B2184">
        <f>'m(C)'!B2184/[1]Variables!$B$47</f>
        <v>0</v>
      </c>
      <c r="C2184">
        <f>'m(C)'!C2184/[1]Variables!$B$47</f>
        <v>0</v>
      </c>
      <c r="D2184">
        <f>'m(C)'!D2184/[1]Variables!$B$47</f>
        <v>0</v>
      </c>
      <c r="E2184">
        <f>'m(C)'!E2184/[1]Variables!$B$47</f>
        <v>0</v>
      </c>
      <c r="F2184">
        <f>'m(C)'!F2184/[1]Variables!$B$47</f>
        <v>0</v>
      </c>
      <c r="G2184">
        <f>'m(C)'!G2184/[1]Variables!$B$47</f>
        <v>0</v>
      </c>
      <c r="H2184">
        <f>'m(C)'!H2184/[1]Variables!$B$47</f>
        <v>0.61502995134198979</v>
      </c>
    </row>
    <row r="2185" spans="1:8" x14ac:dyDescent="0.35">
      <c r="A2185">
        <v>2183</v>
      </c>
      <c r="B2185">
        <f>'m(C)'!B2185/[1]Variables!$B$47</f>
        <v>0</v>
      </c>
      <c r="C2185">
        <f>'m(C)'!C2185/[1]Variables!$B$47</f>
        <v>0</v>
      </c>
      <c r="D2185">
        <f>'m(C)'!D2185/[1]Variables!$B$47</f>
        <v>0</v>
      </c>
      <c r="E2185">
        <f>'m(C)'!E2185/[1]Variables!$B$47</f>
        <v>0</v>
      </c>
      <c r="F2185">
        <f>'m(C)'!F2185/[1]Variables!$B$47</f>
        <v>0</v>
      </c>
      <c r="G2185">
        <f>'m(C)'!G2185/[1]Variables!$B$47</f>
        <v>0</v>
      </c>
      <c r="H2185">
        <f>'m(C)'!H2185/[1]Variables!$B$47</f>
        <v>0.6150773319907219</v>
      </c>
    </row>
    <row r="2186" spans="1:8" x14ac:dyDescent="0.35">
      <c r="A2186">
        <v>2184</v>
      </c>
      <c r="B2186">
        <f>'m(C)'!B2186/[1]Variables!$B$47</f>
        <v>0</v>
      </c>
      <c r="C2186">
        <f>'m(C)'!C2186/[1]Variables!$B$47</f>
        <v>0</v>
      </c>
      <c r="D2186">
        <f>'m(C)'!D2186/[1]Variables!$B$47</f>
        <v>0</v>
      </c>
      <c r="E2186">
        <f>'m(C)'!E2186/[1]Variables!$B$47</f>
        <v>0</v>
      </c>
      <c r="F2186">
        <f>'m(C)'!F2186/[1]Variables!$B$47</f>
        <v>0</v>
      </c>
      <c r="G2186">
        <f>'m(C)'!G2186/[1]Variables!$B$47</f>
        <v>0</v>
      </c>
      <c r="H2186">
        <f>'m(C)'!H2186/[1]Variables!$B$47</f>
        <v>0.61512567005167762</v>
      </c>
    </row>
    <row r="2187" spans="1:8" x14ac:dyDescent="0.35">
      <c r="A2187">
        <v>2185</v>
      </c>
      <c r="B2187">
        <f>'m(C)'!B2187/[1]Variables!$B$47</f>
        <v>0</v>
      </c>
      <c r="C2187">
        <f>'m(C)'!C2187/[1]Variables!$B$47</f>
        <v>0</v>
      </c>
      <c r="D2187">
        <f>'m(C)'!D2187/[1]Variables!$B$47</f>
        <v>0</v>
      </c>
      <c r="E2187">
        <f>'m(C)'!E2187/[1]Variables!$B$47</f>
        <v>0</v>
      </c>
      <c r="F2187">
        <f>'m(C)'!F2187/[1]Variables!$B$47</f>
        <v>0</v>
      </c>
      <c r="G2187">
        <f>'m(C)'!G2187/[1]Variables!$B$47</f>
        <v>0</v>
      </c>
      <c r="H2187">
        <f>'m(C)'!H2187/[1]Variables!$B$47</f>
        <v>0.61517436376589962</v>
      </c>
    </row>
    <row r="2188" spans="1:8" x14ac:dyDescent="0.35">
      <c r="A2188">
        <v>2186</v>
      </c>
      <c r="B2188">
        <f>'m(C)'!B2188/[1]Variables!$B$47</f>
        <v>0</v>
      </c>
      <c r="C2188">
        <f>'m(C)'!C2188/[1]Variables!$B$47</f>
        <v>0</v>
      </c>
      <c r="D2188">
        <f>'m(C)'!D2188/[1]Variables!$B$47</f>
        <v>0</v>
      </c>
      <c r="E2188">
        <f>'m(C)'!E2188/[1]Variables!$B$47</f>
        <v>0</v>
      </c>
      <c r="F2188">
        <f>'m(C)'!F2188/[1]Variables!$B$47</f>
        <v>0</v>
      </c>
      <c r="G2188">
        <f>'m(C)'!G2188/[1]Variables!$B$47</f>
        <v>0</v>
      </c>
      <c r="H2188">
        <f>'m(C)'!H2188/[1]Variables!$B$47</f>
        <v>0.61522281137443646</v>
      </c>
    </row>
    <row r="2189" spans="1:8" x14ac:dyDescent="0.35">
      <c r="A2189">
        <v>2187</v>
      </c>
      <c r="B2189">
        <f>'m(C)'!B2189/[1]Variables!$B$47</f>
        <v>0</v>
      </c>
      <c r="C2189">
        <f>'m(C)'!C2189/[1]Variables!$B$47</f>
        <v>0</v>
      </c>
      <c r="D2189">
        <f>'m(C)'!D2189/[1]Variables!$B$47</f>
        <v>0</v>
      </c>
      <c r="E2189">
        <f>'m(C)'!E2189/[1]Variables!$B$47</f>
        <v>0</v>
      </c>
      <c r="F2189">
        <f>'m(C)'!F2189/[1]Variables!$B$47</f>
        <v>0</v>
      </c>
      <c r="G2189">
        <f>'m(C)'!G2189/[1]Variables!$B$47</f>
        <v>0</v>
      </c>
      <c r="H2189">
        <f>'m(C)'!H2189/[1]Variables!$B$47</f>
        <v>0.61527041111833902</v>
      </c>
    </row>
    <row r="2190" spans="1:8" x14ac:dyDescent="0.35">
      <c r="A2190">
        <v>2188</v>
      </c>
      <c r="B2190">
        <f>'m(C)'!B2190/[1]Variables!$B$47</f>
        <v>0</v>
      </c>
      <c r="C2190">
        <f>'m(C)'!C2190/[1]Variables!$B$47</f>
        <v>0</v>
      </c>
      <c r="D2190">
        <f>'m(C)'!D2190/[1]Variables!$B$47</f>
        <v>0</v>
      </c>
      <c r="E2190">
        <f>'m(C)'!E2190/[1]Variables!$B$47</f>
        <v>0</v>
      </c>
      <c r="F2190">
        <f>'m(C)'!F2190/[1]Variables!$B$47</f>
        <v>0</v>
      </c>
      <c r="G2190">
        <f>'m(C)'!G2190/[1]Variables!$B$47</f>
        <v>0</v>
      </c>
      <c r="H2190">
        <f>'m(C)'!H2190/[1]Variables!$B$47</f>
        <v>0.61531656123865197</v>
      </c>
    </row>
    <row r="2191" spans="1:8" x14ac:dyDescent="0.35">
      <c r="A2191">
        <v>2189</v>
      </c>
      <c r="B2191">
        <f>'m(C)'!B2191/[1]Variables!$B$47</f>
        <v>0</v>
      </c>
      <c r="C2191">
        <f>'m(C)'!C2191/[1]Variables!$B$47</f>
        <v>0</v>
      </c>
      <c r="D2191">
        <f>'m(C)'!D2191/[1]Variables!$B$47</f>
        <v>0</v>
      </c>
      <c r="E2191">
        <f>'m(C)'!E2191/[1]Variables!$B$47</f>
        <v>0</v>
      </c>
      <c r="F2191">
        <f>'m(C)'!F2191/[1]Variables!$B$47</f>
        <v>0</v>
      </c>
      <c r="G2191">
        <f>'m(C)'!G2191/[1]Variables!$B$47</f>
        <v>0</v>
      </c>
      <c r="H2191">
        <f>'m(C)'!H2191/[1]Variables!$B$47</f>
        <v>0.61536065997642164</v>
      </c>
    </row>
    <row r="2192" spans="1:8" x14ac:dyDescent="0.35">
      <c r="A2192">
        <v>2190</v>
      </c>
      <c r="B2192">
        <f>'m(C)'!B2192/[1]Variables!$B$47</f>
        <v>0</v>
      </c>
      <c r="C2192">
        <f>'m(C)'!C2192/[1]Variables!$B$47</f>
        <v>0</v>
      </c>
      <c r="D2192">
        <f>'m(C)'!D2192/[1]Variables!$B$47</f>
        <v>0</v>
      </c>
      <c r="E2192">
        <f>'m(C)'!E2192/[1]Variables!$B$47</f>
        <v>0</v>
      </c>
      <c r="F2192">
        <f>'m(C)'!F2192/[1]Variables!$B$47</f>
        <v>0</v>
      </c>
      <c r="G2192">
        <f>'m(C)'!G2192/[1]Variables!$B$47</f>
        <v>0</v>
      </c>
      <c r="H2192">
        <f>'m(C)'!H2192/[1]Variables!$B$47</f>
        <v>0.61540210557269903</v>
      </c>
    </row>
    <row r="2193" spans="1:8" x14ac:dyDescent="0.35">
      <c r="A2193">
        <v>2191</v>
      </c>
      <c r="B2193">
        <f>'m(C)'!B2193/[1]Variables!$B$47</f>
        <v>0</v>
      </c>
      <c r="C2193">
        <f>'m(C)'!C2193/[1]Variables!$B$47</f>
        <v>0</v>
      </c>
      <c r="D2193">
        <f>'m(C)'!D2193/[1]Variables!$B$47</f>
        <v>0</v>
      </c>
      <c r="E2193">
        <f>'m(C)'!E2193/[1]Variables!$B$47</f>
        <v>0</v>
      </c>
      <c r="F2193">
        <f>'m(C)'!F2193/[1]Variables!$B$47</f>
        <v>0</v>
      </c>
      <c r="G2193">
        <f>'m(C)'!G2193/[1]Variables!$B$47</f>
        <v>0</v>
      </c>
      <c r="H2193">
        <f>'m(C)'!H2193/[1]Variables!$B$47</f>
        <v>0.61544029626852659</v>
      </c>
    </row>
    <row r="2194" spans="1:8" x14ac:dyDescent="0.35">
      <c r="A2194">
        <v>2192</v>
      </c>
      <c r="B2194">
        <f>'m(C)'!B2194/[1]Variables!$B$47</f>
        <v>0</v>
      </c>
      <c r="C2194">
        <f>'m(C)'!C2194/[1]Variables!$B$47</f>
        <v>0</v>
      </c>
      <c r="D2194">
        <f>'m(C)'!D2194/[1]Variables!$B$47</f>
        <v>0</v>
      </c>
      <c r="E2194">
        <f>'m(C)'!E2194/[1]Variables!$B$47</f>
        <v>0</v>
      </c>
      <c r="F2194">
        <f>'m(C)'!F2194/[1]Variables!$B$47</f>
        <v>0</v>
      </c>
      <c r="G2194">
        <f>'m(C)'!G2194/[1]Variables!$B$47</f>
        <v>0</v>
      </c>
      <c r="H2194">
        <f>'m(C)'!H2194/[1]Variables!$B$47</f>
        <v>0.61547463030495508</v>
      </c>
    </row>
    <row r="2195" spans="1:8" x14ac:dyDescent="0.35">
      <c r="A2195">
        <v>2193</v>
      </c>
      <c r="B2195">
        <f>'m(C)'!B2195/[1]Variables!$B$47</f>
        <v>0</v>
      </c>
      <c r="C2195">
        <f>'m(C)'!C2195/[1]Variables!$B$47</f>
        <v>0</v>
      </c>
      <c r="D2195">
        <f>'m(C)'!D2195/[1]Variables!$B$47</f>
        <v>0</v>
      </c>
      <c r="E2195">
        <f>'m(C)'!E2195/[1]Variables!$B$47</f>
        <v>0</v>
      </c>
      <c r="F2195">
        <f>'m(C)'!F2195/[1]Variables!$B$47</f>
        <v>0</v>
      </c>
      <c r="G2195">
        <f>'m(C)'!G2195/[1]Variables!$B$47</f>
        <v>0</v>
      </c>
      <c r="H2195">
        <f>'m(C)'!H2195/[1]Variables!$B$47</f>
        <v>0.6155045059230333</v>
      </c>
    </row>
    <row r="2196" spans="1:8" x14ac:dyDescent="0.35">
      <c r="A2196">
        <v>2194</v>
      </c>
      <c r="B2196">
        <f>'m(C)'!B2196/[1]Variables!$B$47</f>
        <v>0</v>
      </c>
      <c r="C2196">
        <f>'m(C)'!C2196/[1]Variables!$B$47</f>
        <v>0</v>
      </c>
      <c r="D2196">
        <f>'m(C)'!D2196/[1]Variables!$B$47</f>
        <v>0</v>
      </c>
      <c r="E2196">
        <f>'m(C)'!E2196/[1]Variables!$B$47</f>
        <v>0</v>
      </c>
      <c r="F2196">
        <f>'m(C)'!F2196/[1]Variables!$B$47</f>
        <v>0</v>
      </c>
      <c r="G2196">
        <f>'m(C)'!G2196/[1]Variables!$B$47</f>
        <v>0</v>
      </c>
      <c r="H2196">
        <f>'m(C)'!H2196/[1]Variables!$B$47</f>
        <v>0.61553217773568258</v>
      </c>
    </row>
    <row r="2197" spans="1:8" x14ac:dyDescent="0.35">
      <c r="A2197">
        <v>2195</v>
      </c>
      <c r="B2197">
        <f>'m(C)'!B2197/[1]Variables!$B$47</f>
        <v>0</v>
      </c>
      <c r="C2197">
        <f>'m(C)'!C2197/[1]Variables!$B$47</f>
        <v>0</v>
      </c>
      <c r="D2197">
        <f>'m(C)'!D2197/[1]Variables!$B$47</f>
        <v>0</v>
      </c>
      <c r="E2197">
        <f>'m(C)'!E2197/[1]Variables!$B$47</f>
        <v>0</v>
      </c>
      <c r="F2197">
        <f>'m(C)'!F2197/[1]Variables!$B$47</f>
        <v>0</v>
      </c>
      <c r="G2197">
        <f>'m(C)'!G2197/[1]Variables!$B$47</f>
        <v>0</v>
      </c>
      <c r="H2197">
        <f>'m(C)'!H2197/[1]Variables!$B$47</f>
        <v>0.61556426818289045</v>
      </c>
    </row>
    <row r="2198" spans="1:8" x14ac:dyDescent="0.35">
      <c r="A2198">
        <v>2196</v>
      </c>
      <c r="B2198">
        <f>'m(C)'!B2198/[1]Variables!$B$47</f>
        <v>0</v>
      </c>
      <c r="C2198">
        <f>'m(C)'!C2198/[1]Variables!$B$47</f>
        <v>0</v>
      </c>
      <c r="D2198">
        <f>'m(C)'!D2198/[1]Variables!$B$47</f>
        <v>0</v>
      </c>
      <c r="E2198">
        <f>'m(C)'!E2198/[1]Variables!$B$47</f>
        <v>0</v>
      </c>
      <c r="F2198">
        <f>'m(C)'!F2198/[1]Variables!$B$47</f>
        <v>0</v>
      </c>
      <c r="G2198">
        <f>'m(C)'!G2198/[1]Variables!$B$47</f>
        <v>0</v>
      </c>
      <c r="H2198">
        <f>'m(C)'!H2198/[1]Variables!$B$47</f>
        <v>0.61560052824603961</v>
      </c>
    </row>
    <row r="2199" spans="1:8" x14ac:dyDescent="0.35">
      <c r="A2199">
        <v>2197</v>
      </c>
      <c r="B2199">
        <f>'m(C)'!B2199/[1]Variables!$B$47</f>
        <v>0</v>
      </c>
      <c r="C2199">
        <f>'m(C)'!C2199/[1]Variables!$B$47</f>
        <v>0</v>
      </c>
      <c r="D2199">
        <f>'m(C)'!D2199/[1]Variables!$B$47</f>
        <v>0</v>
      </c>
      <c r="E2199">
        <f>'m(C)'!E2199/[1]Variables!$B$47</f>
        <v>0</v>
      </c>
      <c r="F2199">
        <f>'m(C)'!F2199/[1]Variables!$B$47</f>
        <v>0</v>
      </c>
      <c r="G2199">
        <f>'m(C)'!G2199/[1]Variables!$B$47</f>
        <v>0</v>
      </c>
      <c r="H2199">
        <f>'m(C)'!H2199/[1]Variables!$B$47</f>
        <v>0.61564035616617896</v>
      </c>
    </row>
    <row r="2200" spans="1:8" x14ac:dyDescent="0.35">
      <c r="A2200">
        <v>2198</v>
      </c>
      <c r="B2200">
        <f>'m(C)'!B2200/[1]Variables!$B$47</f>
        <v>0</v>
      </c>
      <c r="C2200">
        <f>'m(C)'!C2200/[1]Variables!$B$47</f>
        <v>0</v>
      </c>
      <c r="D2200">
        <f>'m(C)'!D2200/[1]Variables!$B$47</f>
        <v>0</v>
      </c>
      <c r="E2200">
        <f>'m(C)'!E2200/[1]Variables!$B$47</f>
        <v>0</v>
      </c>
      <c r="F2200">
        <f>'m(C)'!F2200/[1]Variables!$B$47</f>
        <v>0</v>
      </c>
      <c r="G2200">
        <f>'m(C)'!G2200/[1]Variables!$B$47</f>
        <v>0</v>
      </c>
      <c r="H2200">
        <f>'m(C)'!H2200/[1]Variables!$B$47</f>
        <v>0.61568315018435704</v>
      </c>
    </row>
    <row r="2201" spans="1:8" x14ac:dyDescent="0.35">
      <c r="A2201">
        <v>2199</v>
      </c>
      <c r="B2201">
        <f>'m(C)'!B2201/[1]Variables!$B$47</f>
        <v>0</v>
      </c>
      <c r="C2201">
        <f>'m(C)'!C2201/[1]Variables!$B$47</f>
        <v>0</v>
      </c>
      <c r="D2201">
        <f>'m(C)'!D2201/[1]Variables!$B$47</f>
        <v>0</v>
      </c>
      <c r="E2201">
        <f>'m(C)'!E2201/[1]Variables!$B$47</f>
        <v>0</v>
      </c>
      <c r="F2201">
        <f>'m(C)'!F2201/[1]Variables!$B$47</f>
        <v>0</v>
      </c>
      <c r="G2201">
        <f>'m(C)'!G2201/[1]Variables!$B$47</f>
        <v>0</v>
      </c>
      <c r="H2201">
        <f>'m(C)'!H2201/[1]Variables!$B$47</f>
        <v>0.61572830854162286</v>
      </c>
    </row>
    <row r="2202" spans="1:8" x14ac:dyDescent="0.35">
      <c r="A2202">
        <v>2200</v>
      </c>
      <c r="B2202">
        <f>'m(C)'!B2202/[1]Variables!$B$47</f>
        <v>0</v>
      </c>
      <c r="C2202">
        <f>'m(C)'!C2202/[1]Variables!$B$47</f>
        <v>0</v>
      </c>
      <c r="D2202">
        <f>'m(C)'!D2202/[1]Variables!$B$47</f>
        <v>0</v>
      </c>
      <c r="E2202">
        <f>'m(C)'!E2202/[1]Variables!$B$47</f>
        <v>0</v>
      </c>
      <c r="F2202">
        <f>'m(C)'!F2202/[1]Variables!$B$47</f>
        <v>0</v>
      </c>
      <c r="G2202">
        <f>'m(C)'!G2202/[1]Variables!$B$47</f>
        <v>0</v>
      </c>
      <c r="H2202">
        <f>'m(C)'!H2202/[1]Variables!$B$47</f>
        <v>0.61577522947902097</v>
      </c>
    </row>
    <row r="2203" spans="1:8" x14ac:dyDescent="0.35">
      <c r="A2203">
        <v>2201</v>
      </c>
      <c r="B2203">
        <f>'m(C)'!B2203/[1]Variables!$B$47</f>
        <v>0</v>
      </c>
      <c r="C2203">
        <f>'m(C)'!C2203/[1]Variables!$B$47</f>
        <v>0</v>
      </c>
      <c r="D2203">
        <f>'m(C)'!D2203/[1]Variables!$B$47</f>
        <v>0</v>
      </c>
      <c r="E2203">
        <f>'m(C)'!E2203/[1]Variables!$B$47</f>
        <v>0</v>
      </c>
      <c r="F2203">
        <f>'m(C)'!F2203/[1]Variables!$B$47</f>
        <v>0</v>
      </c>
      <c r="G2203">
        <f>'m(C)'!G2203/[1]Variables!$B$47</f>
        <v>0</v>
      </c>
      <c r="H2203">
        <f>'m(C)'!H2203/[1]Variables!$B$47</f>
        <v>0.61582331123759981</v>
      </c>
    </row>
    <row r="2204" spans="1:8" x14ac:dyDescent="0.35">
      <c r="A2204">
        <v>2202</v>
      </c>
      <c r="B2204">
        <f>'m(C)'!B2204/[1]Variables!$B$47</f>
        <v>0</v>
      </c>
      <c r="C2204">
        <f>'m(C)'!C2204/[1]Variables!$B$47</f>
        <v>0</v>
      </c>
      <c r="D2204">
        <f>'m(C)'!D2204/[1]Variables!$B$47</f>
        <v>0</v>
      </c>
      <c r="E2204">
        <f>'m(C)'!E2204/[1]Variables!$B$47</f>
        <v>0</v>
      </c>
      <c r="F2204">
        <f>'m(C)'!F2204/[1]Variables!$B$47</f>
        <v>0</v>
      </c>
      <c r="G2204">
        <f>'m(C)'!G2204/[1]Variables!$B$47</f>
        <v>0</v>
      </c>
      <c r="H2204">
        <f>'m(C)'!H2204/[1]Variables!$B$47</f>
        <v>0.61587195205840817</v>
      </c>
    </row>
    <row r="2205" spans="1:8" x14ac:dyDescent="0.35">
      <c r="A2205">
        <v>2203</v>
      </c>
      <c r="B2205">
        <f>'m(C)'!B2205/[1]Variables!$B$47</f>
        <v>0</v>
      </c>
      <c r="C2205">
        <f>'m(C)'!C2205/[1]Variables!$B$47</f>
        <v>0</v>
      </c>
      <c r="D2205">
        <f>'m(C)'!D2205/[1]Variables!$B$47</f>
        <v>0</v>
      </c>
      <c r="E2205">
        <f>'m(C)'!E2205/[1]Variables!$B$47</f>
        <v>0</v>
      </c>
      <c r="F2205">
        <f>'m(C)'!F2205/[1]Variables!$B$47</f>
        <v>0</v>
      </c>
      <c r="G2205">
        <f>'m(C)'!G2205/[1]Variables!$B$47</f>
        <v>0</v>
      </c>
      <c r="H2205">
        <f>'m(C)'!H2205/[1]Variables!$B$47</f>
        <v>0.61592055018249292</v>
      </c>
    </row>
    <row r="2206" spans="1:8" x14ac:dyDescent="0.35">
      <c r="A2206">
        <v>2204</v>
      </c>
      <c r="B2206">
        <f>'m(C)'!B2206/[1]Variables!$B$47</f>
        <v>0</v>
      </c>
      <c r="C2206">
        <f>'m(C)'!C2206/[1]Variables!$B$47</f>
        <v>0</v>
      </c>
      <c r="D2206">
        <f>'m(C)'!D2206/[1]Variables!$B$47</f>
        <v>0</v>
      </c>
      <c r="E2206">
        <f>'m(C)'!E2206/[1]Variables!$B$47</f>
        <v>0</v>
      </c>
      <c r="F2206">
        <f>'m(C)'!F2206/[1]Variables!$B$47</f>
        <v>0</v>
      </c>
      <c r="G2206">
        <f>'m(C)'!G2206/[1]Variables!$B$47</f>
        <v>0</v>
      </c>
      <c r="H2206">
        <f>'m(C)'!H2206/[1]Variables!$B$47</f>
        <v>0.61596850385090252</v>
      </c>
    </row>
    <row r="2207" spans="1:8" x14ac:dyDescent="0.35">
      <c r="A2207">
        <v>2205</v>
      </c>
      <c r="B2207">
        <f>'m(C)'!B2207/[1]Variables!$B$47</f>
        <v>0</v>
      </c>
      <c r="C2207">
        <f>'m(C)'!C2207/[1]Variables!$B$47</f>
        <v>0</v>
      </c>
      <c r="D2207">
        <f>'m(C)'!D2207/[1]Variables!$B$47</f>
        <v>0</v>
      </c>
      <c r="E2207">
        <f>'m(C)'!E2207/[1]Variables!$B$47</f>
        <v>0</v>
      </c>
      <c r="F2207">
        <f>'m(C)'!F2207/[1]Variables!$B$47</f>
        <v>0</v>
      </c>
      <c r="G2207">
        <f>'m(C)'!G2207/[1]Variables!$B$47</f>
        <v>0</v>
      </c>
      <c r="H2207">
        <f>'m(C)'!H2207/[1]Variables!$B$47</f>
        <v>0.61601521130468584</v>
      </c>
    </row>
    <row r="2208" spans="1:8" x14ac:dyDescent="0.35">
      <c r="A2208">
        <v>2206</v>
      </c>
      <c r="B2208">
        <f>'m(C)'!B2208/[1]Variables!$B$47</f>
        <v>0</v>
      </c>
      <c r="C2208">
        <f>'m(C)'!C2208/[1]Variables!$B$47</f>
        <v>0</v>
      </c>
      <c r="D2208">
        <f>'m(C)'!D2208/[1]Variables!$B$47</f>
        <v>0</v>
      </c>
      <c r="E2208">
        <f>'m(C)'!E2208/[1]Variables!$B$47</f>
        <v>0</v>
      </c>
      <c r="F2208">
        <f>'m(C)'!F2208/[1]Variables!$B$47</f>
        <v>0</v>
      </c>
      <c r="G2208">
        <f>'m(C)'!G2208/[1]Variables!$B$47</f>
        <v>0</v>
      </c>
      <c r="H2208">
        <f>'m(C)'!H2208/[1]Variables!$B$47</f>
        <v>0.61606007078488745</v>
      </c>
    </row>
    <row r="2209" spans="1:8" x14ac:dyDescent="0.35">
      <c r="A2209">
        <v>2207</v>
      </c>
      <c r="B2209">
        <f>'m(C)'!B2209/[1]Variables!$B$47</f>
        <v>0</v>
      </c>
      <c r="C2209">
        <f>'m(C)'!C2209/[1]Variables!$B$47</f>
        <v>0</v>
      </c>
      <c r="D2209">
        <f>'m(C)'!D2209/[1]Variables!$B$47</f>
        <v>0</v>
      </c>
      <c r="E2209">
        <f>'m(C)'!E2209/[1]Variables!$B$47</f>
        <v>0</v>
      </c>
      <c r="F2209">
        <f>'m(C)'!F2209/[1]Variables!$B$47</f>
        <v>0</v>
      </c>
      <c r="G2209">
        <f>'m(C)'!G2209/[1]Variables!$B$47</f>
        <v>0</v>
      </c>
      <c r="H2209">
        <f>'m(C)'!H2209/[1]Variables!$B$47</f>
        <v>0.61610248053255601</v>
      </c>
    </row>
    <row r="2210" spans="1:8" x14ac:dyDescent="0.35">
      <c r="A2210">
        <v>2208</v>
      </c>
      <c r="B2210">
        <f>'m(C)'!B2210/[1]Variables!$B$47</f>
        <v>0</v>
      </c>
      <c r="C2210">
        <f>'m(C)'!C2210/[1]Variables!$B$47</f>
        <v>0</v>
      </c>
      <c r="D2210">
        <f>'m(C)'!D2210/[1]Variables!$B$47</f>
        <v>0</v>
      </c>
      <c r="E2210">
        <f>'m(C)'!E2210/[1]Variables!$B$47</f>
        <v>0</v>
      </c>
      <c r="F2210">
        <f>'m(C)'!F2210/[1]Variables!$B$47</f>
        <v>0</v>
      </c>
      <c r="G2210">
        <f>'m(C)'!G2210/[1]Variables!$B$47</f>
        <v>0</v>
      </c>
      <c r="H2210">
        <f>'m(C)'!H2210/[1]Variables!$B$47</f>
        <v>0.61614183878874229</v>
      </c>
    </row>
    <row r="2211" spans="1:8" x14ac:dyDescent="0.35">
      <c r="A2211">
        <v>2209</v>
      </c>
      <c r="B2211">
        <f>'m(C)'!B2211/[1]Variables!$B$47</f>
        <v>0</v>
      </c>
      <c r="C2211">
        <f>'m(C)'!C2211/[1]Variables!$B$47</f>
        <v>0</v>
      </c>
      <c r="D2211">
        <f>'m(C)'!D2211/[1]Variables!$B$47</f>
        <v>0</v>
      </c>
      <c r="E2211">
        <f>'m(C)'!E2211/[1]Variables!$B$47</f>
        <v>0</v>
      </c>
      <c r="F2211">
        <f>'m(C)'!F2211/[1]Variables!$B$47</f>
        <v>0</v>
      </c>
      <c r="G2211">
        <f>'m(C)'!G2211/[1]Variables!$B$47</f>
        <v>0</v>
      </c>
      <c r="H2211">
        <f>'m(C)'!H2211/[1]Variables!$B$47</f>
        <v>0.61617754379448875</v>
      </c>
    </row>
    <row r="2212" spans="1:8" x14ac:dyDescent="0.35">
      <c r="A2212">
        <v>2210</v>
      </c>
      <c r="B2212">
        <f>'m(C)'!B2212/[1]Variables!$B$47</f>
        <v>0</v>
      </c>
      <c r="C2212">
        <f>'m(C)'!C2212/[1]Variables!$B$47</f>
        <v>0</v>
      </c>
      <c r="D2212">
        <f>'m(C)'!D2212/[1]Variables!$B$47</f>
        <v>0</v>
      </c>
      <c r="E2212">
        <f>'m(C)'!E2212/[1]Variables!$B$47</f>
        <v>0</v>
      </c>
      <c r="F2212">
        <f>'m(C)'!F2212/[1]Variables!$B$47</f>
        <v>0</v>
      </c>
      <c r="G2212">
        <f>'m(C)'!G2212/[1]Variables!$B$47</f>
        <v>0</v>
      </c>
      <c r="H2212">
        <f>'m(C)'!H2212/[1]Variables!$B$47</f>
        <v>0.61620899379084837</v>
      </c>
    </row>
    <row r="2213" spans="1:8" x14ac:dyDescent="0.35">
      <c r="A2213">
        <v>2211</v>
      </c>
      <c r="B2213">
        <f>'m(C)'!B2213/[1]Variables!$B$47</f>
        <v>0</v>
      </c>
      <c r="C2213">
        <f>'m(C)'!C2213/[1]Variables!$B$47</f>
        <v>0</v>
      </c>
      <c r="D2213">
        <f>'m(C)'!D2213/[1]Variables!$B$47</f>
        <v>0</v>
      </c>
      <c r="E2213">
        <f>'m(C)'!E2213/[1]Variables!$B$47</f>
        <v>0</v>
      </c>
      <c r="F2213">
        <f>'m(C)'!F2213/[1]Variables!$B$47</f>
        <v>0</v>
      </c>
      <c r="G2213">
        <f>'m(C)'!G2213/[1]Variables!$B$47</f>
        <v>0</v>
      </c>
      <c r="H2213">
        <f>'m(C)'!H2213/[1]Variables!$B$47</f>
        <v>0.61623642980469517</v>
      </c>
    </row>
    <row r="2214" spans="1:8" x14ac:dyDescent="0.35">
      <c r="A2214">
        <v>2212</v>
      </c>
      <c r="B2214">
        <f>'m(C)'!B2214/[1]Variables!$B$47</f>
        <v>0</v>
      </c>
      <c r="C2214">
        <f>'m(C)'!C2214/[1]Variables!$B$47</f>
        <v>0</v>
      </c>
      <c r="D2214">
        <f>'m(C)'!D2214/[1]Variables!$B$47</f>
        <v>0</v>
      </c>
      <c r="E2214">
        <f>'m(C)'!E2214/[1]Variables!$B$47</f>
        <v>0</v>
      </c>
      <c r="F2214">
        <f>'m(C)'!F2214/[1]Variables!$B$47</f>
        <v>0</v>
      </c>
      <c r="G2214">
        <f>'m(C)'!G2214/[1]Variables!$B$47</f>
        <v>0</v>
      </c>
      <c r="H2214">
        <f>'m(C)'!H2214/[1]Variables!$B$47</f>
        <v>0.61626697473865089</v>
      </c>
    </row>
    <row r="2215" spans="1:8" x14ac:dyDescent="0.35">
      <c r="A2215">
        <v>2213</v>
      </c>
      <c r="B2215">
        <f>'m(C)'!B2215/[1]Variables!$B$47</f>
        <v>0</v>
      </c>
      <c r="C2215">
        <f>'m(C)'!C2215/[1]Variables!$B$47</f>
        <v>0</v>
      </c>
      <c r="D2215">
        <f>'m(C)'!D2215/[1]Variables!$B$47</f>
        <v>0</v>
      </c>
      <c r="E2215">
        <f>'m(C)'!E2215/[1]Variables!$B$47</f>
        <v>0</v>
      </c>
      <c r="F2215">
        <f>'m(C)'!F2215/[1]Variables!$B$47</f>
        <v>0</v>
      </c>
      <c r="G2215">
        <f>'m(C)'!G2215/[1]Variables!$B$47</f>
        <v>0</v>
      </c>
      <c r="H2215">
        <f>'m(C)'!H2215/[1]Variables!$B$47</f>
        <v>0.61630189269751379</v>
      </c>
    </row>
    <row r="2216" spans="1:8" x14ac:dyDescent="0.35">
      <c r="A2216">
        <v>2214</v>
      </c>
      <c r="B2216">
        <f>'m(C)'!B2216/[1]Variables!$B$47</f>
        <v>0</v>
      </c>
      <c r="C2216">
        <f>'m(C)'!C2216/[1]Variables!$B$47</f>
        <v>0</v>
      </c>
      <c r="D2216">
        <f>'m(C)'!D2216/[1]Variables!$B$47</f>
        <v>0</v>
      </c>
      <c r="E2216">
        <f>'m(C)'!E2216/[1]Variables!$B$47</f>
        <v>0</v>
      </c>
      <c r="F2216">
        <f>'m(C)'!F2216/[1]Variables!$B$47</f>
        <v>0</v>
      </c>
      <c r="G2216">
        <f>'m(C)'!G2216/[1]Variables!$B$47</f>
        <v>0</v>
      </c>
      <c r="H2216">
        <f>'m(C)'!H2216/[1]Variables!$B$47</f>
        <v>0.6163405819223301</v>
      </c>
    </row>
    <row r="2217" spans="1:8" x14ac:dyDescent="0.35">
      <c r="A2217">
        <v>2215</v>
      </c>
      <c r="B2217">
        <f>'m(C)'!B2217/[1]Variables!$B$47</f>
        <v>0</v>
      </c>
      <c r="C2217">
        <f>'m(C)'!C2217/[1]Variables!$B$47</f>
        <v>0</v>
      </c>
      <c r="D2217">
        <f>'m(C)'!D2217/[1]Variables!$B$47</f>
        <v>0</v>
      </c>
      <c r="E2217">
        <f>'m(C)'!E2217/[1]Variables!$B$47</f>
        <v>0</v>
      </c>
      <c r="F2217">
        <f>'m(C)'!F2217/[1]Variables!$B$47</f>
        <v>0</v>
      </c>
      <c r="G2217">
        <f>'m(C)'!G2217/[1]Variables!$B$47</f>
        <v>0</v>
      </c>
      <c r="H2217">
        <f>'m(C)'!H2217/[1]Variables!$B$47</f>
        <v>0.61638244065414682</v>
      </c>
    </row>
    <row r="2218" spans="1:8" x14ac:dyDescent="0.35">
      <c r="A2218">
        <v>2216</v>
      </c>
      <c r="B2218">
        <f>'m(C)'!B2218/[1]Variables!$B$47</f>
        <v>0</v>
      </c>
      <c r="C2218">
        <f>'m(C)'!C2218/[1]Variables!$B$47</f>
        <v>0</v>
      </c>
      <c r="D2218">
        <f>'m(C)'!D2218/[1]Variables!$B$47</f>
        <v>0</v>
      </c>
      <c r="E2218">
        <f>'m(C)'!E2218/[1]Variables!$B$47</f>
        <v>0</v>
      </c>
      <c r="F2218">
        <f>'m(C)'!F2218/[1]Variables!$B$47</f>
        <v>0</v>
      </c>
      <c r="G2218">
        <f>'m(C)'!G2218/[1]Variables!$B$47</f>
        <v>0</v>
      </c>
      <c r="H2218">
        <f>'m(C)'!H2218/[1]Variables!$B$47</f>
        <v>0.61642686713401018</v>
      </c>
    </row>
    <row r="2219" spans="1:8" x14ac:dyDescent="0.35">
      <c r="A2219">
        <v>2217</v>
      </c>
      <c r="B2219">
        <f>'m(C)'!B2219/[1]Variables!$B$47</f>
        <v>0</v>
      </c>
      <c r="C2219">
        <f>'m(C)'!C2219/[1]Variables!$B$47</f>
        <v>0</v>
      </c>
      <c r="D2219">
        <f>'m(C)'!D2219/[1]Variables!$B$47</f>
        <v>0</v>
      </c>
      <c r="E2219">
        <f>'m(C)'!E2219/[1]Variables!$B$47</f>
        <v>0</v>
      </c>
      <c r="F2219">
        <f>'m(C)'!F2219/[1]Variables!$B$47</f>
        <v>0</v>
      </c>
      <c r="G2219">
        <f>'m(C)'!G2219/[1]Variables!$B$47</f>
        <v>0</v>
      </c>
      <c r="H2219">
        <f>'m(C)'!H2219/[1]Variables!$B$47</f>
        <v>0.61647325960297161</v>
      </c>
    </row>
    <row r="2220" spans="1:8" x14ac:dyDescent="0.35">
      <c r="A2220">
        <v>2218</v>
      </c>
      <c r="B2220">
        <f>'m(C)'!B2220/[1]Variables!$B$47</f>
        <v>0</v>
      </c>
      <c r="C2220">
        <f>'m(C)'!C2220/[1]Variables!$B$47</f>
        <v>0</v>
      </c>
      <c r="D2220">
        <f>'m(C)'!D2220/[1]Variables!$B$47</f>
        <v>0</v>
      </c>
      <c r="E2220">
        <f>'m(C)'!E2220/[1]Variables!$B$47</f>
        <v>0</v>
      </c>
      <c r="F2220">
        <f>'m(C)'!F2220/[1]Variables!$B$47</f>
        <v>0</v>
      </c>
      <c r="G2220">
        <f>'m(C)'!G2220/[1]Variables!$B$47</f>
        <v>0</v>
      </c>
      <c r="H2220">
        <f>'m(C)'!H2220/[1]Variables!$B$47</f>
        <v>0.61652101630207501</v>
      </c>
    </row>
    <row r="2221" spans="1:8" x14ac:dyDescent="0.35">
      <c r="A2221">
        <v>2219</v>
      </c>
      <c r="B2221">
        <f>'m(C)'!B2221/[1]Variables!$B$47</f>
        <v>0</v>
      </c>
      <c r="C2221">
        <f>'m(C)'!C2221/[1]Variables!$B$47</f>
        <v>0</v>
      </c>
      <c r="D2221">
        <f>'m(C)'!D2221/[1]Variables!$B$47</f>
        <v>0</v>
      </c>
      <c r="E2221">
        <f>'m(C)'!E2221/[1]Variables!$B$47</f>
        <v>0</v>
      </c>
      <c r="F2221">
        <f>'m(C)'!F2221/[1]Variables!$B$47</f>
        <v>0</v>
      </c>
      <c r="G2221">
        <f>'m(C)'!G2221/[1]Variables!$B$47</f>
        <v>0</v>
      </c>
      <c r="H2221">
        <f>'m(C)'!H2221/[1]Variables!$B$47</f>
        <v>0.61656953547236726</v>
      </c>
    </row>
    <row r="2222" spans="1:8" x14ac:dyDescent="0.35">
      <c r="A2222">
        <v>2220</v>
      </c>
      <c r="B2222">
        <f>'m(C)'!B2222/[1]Variables!$B$47</f>
        <v>0</v>
      </c>
      <c r="C2222">
        <f>'m(C)'!C2222/[1]Variables!$B$47</f>
        <v>0</v>
      </c>
      <c r="D2222">
        <f>'m(C)'!D2222/[1]Variables!$B$47</f>
        <v>0</v>
      </c>
      <c r="E2222">
        <f>'m(C)'!E2222/[1]Variables!$B$47</f>
        <v>0</v>
      </c>
      <c r="F2222">
        <f>'m(C)'!F2222/[1]Variables!$B$47</f>
        <v>0</v>
      </c>
      <c r="G2222">
        <f>'m(C)'!G2222/[1]Variables!$B$47</f>
        <v>0</v>
      </c>
      <c r="H2222">
        <f>'m(C)'!H2222/[1]Variables!$B$47</f>
        <v>0.61661821535489925</v>
      </c>
    </row>
    <row r="2223" spans="1:8" x14ac:dyDescent="0.35">
      <c r="A2223">
        <v>2221</v>
      </c>
      <c r="B2223">
        <f>'m(C)'!B2223/[1]Variables!$B$47</f>
        <v>0</v>
      </c>
      <c r="C2223">
        <f>'m(C)'!C2223/[1]Variables!$B$47</f>
        <v>0</v>
      </c>
      <c r="D2223">
        <f>'m(C)'!D2223/[1]Variables!$B$47</f>
        <v>0</v>
      </c>
      <c r="E2223">
        <f>'m(C)'!E2223/[1]Variables!$B$47</f>
        <v>0</v>
      </c>
      <c r="F2223">
        <f>'m(C)'!F2223/[1]Variables!$B$47</f>
        <v>0</v>
      </c>
      <c r="G2223">
        <f>'m(C)'!G2223/[1]Variables!$B$47</f>
        <v>0</v>
      </c>
      <c r="H2223">
        <f>'m(C)'!H2223/[1]Variables!$B$47</f>
        <v>0.61666645419071753</v>
      </c>
    </row>
    <row r="2224" spans="1:8" x14ac:dyDescent="0.35">
      <c r="A2224">
        <v>2222</v>
      </c>
      <c r="B2224">
        <f>'m(C)'!B2224/[1]Variables!$B$47</f>
        <v>0</v>
      </c>
      <c r="C2224">
        <f>'m(C)'!C2224/[1]Variables!$B$47</f>
        <v>0</v>
      </c>
      <c r="D2224">
        <f>'m(C)'!D2224/[1]Variables!$B$47</f>
        <v>0</v>
      </c>
      <c r="E2224">
        <f>'m(C)'!E2224/[1]Variables!$B$47</f>
        <v>0</v>
      </c>
      <c r="F2224">
        <f>'m(C)'!F2224/[1]Variables!$B$47</f>
        <v>0</v>
      </c>
      <c r="G2224">
        <f>'m(C)'!G2224/[1]Variables!$B$47</f>
        <v>0</v>
      </c>
      <c r="H2224">
        <f>'m(C)'!H2224/[1]Variables!$B$47</f>
        <v>0.61671365022086666</v>
      </c>
    </row>
    <row r="2225" spans="1:8" x14ac:dyDescent="0.35">
      <c r="A2225">
        <v>2223</v>
      </c>
      <c r="B2225">
        <f>'m(C)'!B2225/[1]Variables!$B$47</f>
        <v>0</v>
      </c>
      <c r="C2225">
        <f>'m(C)'!C2225/[1]Variables!$B$47</f>
        <v>0</v>
      </c>
      <c r="D2225">
        <f>'m(C)'!D2225/[1]Variables!$B$47</f>
        <v>0</v>
      </c>
      <c r="E2225">
        <f>'m(C)'!E2225/[1]Variables!$B$47</f>
        <v>0</v>
      </c>
      <c r="F2225">
        <f>'m(C)'!F2225/[1]Variables!$B$47</f>
        <v>0</v>
      </c>
      <c r="G2225">
        <f>'m(C)'!G2225/[1]Variables!$B$47</f>
        <v>0</v>
      </c>
      <c r="H2225">
        <f>'m(C)'!H2225/[1]Variables!$B$47</f>
        <v>0.61675920168639753</v>
      </c>
    </row>
    <row r="2226" spans="1:8" x14ac:dyDescent="0.35">
      <c r="A2226">
        <v>2224</v>
      </c>
      <c r="B2226">
        <f>'m(C)'!B2226/[1]Variables!$B$47</f>
        <v>0</v>
      </c>
      <c r="C2226">
        <f>'m(C)'!C2226/[1]Variables!$B$47</f>
        <v>0</v>
      </c>
      <c r="D2226">
        <f>'m(C)'!D2226/[1]Variables!$B$47</f>
        <v>0</v>
      </c>
      <c r="E2226">
        <f>'m(C)'!E2226/[1]Variables!$B$47</f>
        <v>0</v>
      </c>
      <c r="F2226">
        <f>'m(C)'!F2226/[1]Variables!$B$47</f>
        <v>0</v>
      </c>
      <c r="G2226">
        <f>'m(C)'!G2226/[1]Variables!$B$47</f>
        <v>0</v>
      </c>
      <c r="H2226">
        <f>'m(C)'!H2226/[1]Variables!$B$47</f>
        <v>0.61680250682835458</v>
      </c>
    </row>
    <row r="2227" spans="1:8" x14ac:dyDescent="0.35">
      <c r="A2227">
        <v>2225</v>
      </c>
      <c r="B2227">
        <f>'m(C)'!B2227/[1]Variables!$B$47</f>
        <v>0</v>
      </c>
      <c r="C2227">
        <f>'m(C)'!C2227/[1]Variables!$B$47</f>
        <v>0</v>
      </c>
      <c r="D2227">
        <f>'m(C)'!D2227/[1]Variables!$B$47</f>
        <v>0</v>
      </c>
      <c r="E2227">
        <f>'m(C)'!E2227/[1]Variables!$B$47</f>
        <v>0</v>
      </c>
      <c r="F2227">
        <f>'m(C)'!F2227/[1]Variables!$B$47</f>
        <v>0</v>
      </c>
      <c r="G2227">
        <f>'m(C)'!G2227/[1]Variables!$B$47</f>
        <v>0</v>
      </c>
      <c r="H2227">
        <f>'m(C)'!H2227/[1]Variables!$B$47</f>
        <v>0.61684296388778637</v>
      </c>
    </row>
    <row r="2228" spans="1:8" x14ac:dyDescent="0.35">
      <c r="A2228">
        <v>2226</v>
      </c>
      <c r="B2228">
        <f>'m(C)'!B2228/[1]Variables!$B$47</f>
        <v>0</v>
      </c>
      <c r="C2228">
        <f>'m(C)'!C2228/[1]Variables!$B$47</f>
        <v>0</v>
      </c>
      <c r="D2228">
        <f>'m(C)'!D2228/[1]Variables!$B$47</f>
        <v>0</v>
      </c>
      <c r="E2228">
        <f>'m(C)'!E2228/[1]Variables!$B$47</f>
        <v>0</v>
      </c>
      <c r="F2228">
        <f>'m(C)'!F2228/[1]Variables!$B$47</f>
        <v>0</v>
      </c>
      <c r="G2228">
        <f>'m(C)'!G2228/[1]Variables!$B$47</f>
        <v>0</v>
      </c>
      <c r="H2228">
        <f>'m(C)'!H2228/[1]Variables!$B$47</f>
        <v>0.616879971105742</v>
      </c>
    </row>
    <row r="2229" spans="1:8" x14ac:dyDescent="0.35">
      <c r="A2229">
        <v>2227</v>
      </c>
      <c r="B2229">
        <f>'m(C)'!B2229/[1]Variables!$B$47</f>
        <v>0</v>
      </c>
      <c r="C2229">
        <f>'m(C)'!C2229/[1]Variables!$B$47</f>
        <v>0</v>
      </c>
      <c r="D2229">
        <f>'m(C)'!D2229/[1]Variables!$B$47</f>
        <v>0</v>
      </c>
      <c r="E2229">
        <f>'m(C)'!E2229/[1]Variables!$B$47</f>
        <v>0</v>
      </c>
      <c r="F2229">
        <f>'m(C)'!F2229/[1]Variables!$B$47</f>
        <v>0</v>
      </c>
      <c r="G2229">
        <f>'m(C)'!G2229/[1]Variables!$B$47</f>
        <v>0</v>
      </c>
      <c r="H2229">
        <f>'m(C)'!H2229/[1]Variables!$B$47</f>
        <v>0.61691292672326792</v>
      </c>
    </row>
    <row r="2230" spans="1:8" x14ac:dyDescent="0.35">
      <c r="A2230">
        <v>2228</v>
      </c>
      <c r="B2230">
        <f>'m(C)'!B2230/[1]Variables!$B$47</f>
        <v>0</v>
      </c>
      <c r="C2230">
        <f>'m(C)'!C2230/[1]Variables!$B$47</f>
        <v>0</v>
      </c>
      <c r="D2230">
        <f>'m(C)'!D2230/[1]Variables!$B$47</f>
        <v>0</v>
      </c>
      <c r="E2230">
        <f>'m(C)'!E2230/[1]Variables!$B$47</f>
        <v>0</v>
      </c>
      <c r="F2230">
        <f>'m(C)'!F2230/[1]Variables!$B$47</f>
        <v>0</v>
      </c>
      <c r="G2230">
        <f>'m(C)'!G2230/[1]Variables!$B$47</f>
        <v>0</v>
      </c>
      <c r="H2230">
        <f>'m(C)'!H2230/[1]Variables!$B$47</f>
        <v>0.61693957080725714</v>
      </c>
    </row>
    <row r="2231" spans="1:8" x14ac:dyDescent="0.35">
      <c r="A2231">
        <v>2229</v>
      </c>
      <c r="B2231">
        <f>'m(C)'!B2231/[1]Variables!$B$47</f>
        <v>0</v>
      </c>
      <c r="C2231">
        <f>'m(C)'!C2231/[1]Variables!$B$47</f>
        <v>0</v>
      </c>
      <c r="D2231">
        <f>'m(C)'!D2231/[1]Variables!$B$47</f>
        <v>0</v>
      </c>
      <c r="E2231">
        <f>'m(C)'!E2231/[1]Variables!$B$47</f>
        <v>0</v>
      </c>
      <c r="F2231">
        <f>'m(C)'!F2231/[1]Variables!$B$47</f>
        <v>0</v>
      </c>
      <c r="G2231">
        <f>'m(C)'!G2231/[1]Variables!$B$47</f>
        <v>0</v>
      </c>
      <c r="H2231">
        <f>'m(C)'!H2231/[1]Variables!$B$47</f>
        <v>0.61693957080732076</v>
      </c>
    </row>
    <row r="2232" spans="1:8" x14ac:dyDescent="0.35">
      <c r="A2232">
        <v>2230</v>
      </c>
      <c r="B2232">
        <f>'m(C)'!B2232/[1]Variables!$B$47</f>
        <v>0</v>
      </c>
      <c r="C2232">
        <f>'m(C)'!C2232/[1]Variables!$B$47</f>
        <v>0</v>
      </c>
      <c r="D2232">
        <f>'m(C)'!D2232/[1]Variables!$B$47</f>
        <v>0</v>
      </c>
      <c r="E2232">
        <f>'m(C)'!E2232/[1]Variables!$B$47</f>
        <v>0</v>
      </c>
      <c r="F2232">
        <f>'m(C)'!F2232/[1]Variables!$B$47</f>
        <v>0</v>
      </c>
      <c r="G2232">
        <f>'m(C)'!G2232/[1]Variables!$B$47</f>
        <v>0</v>
      </c>
      <c r="H2232">
        <f>'m(C)'!H2232/[1]Variables!$B$47</f>
        <v>0.61693957080739481</v>
      </c>
    </row>
    <row r="2233" spans="1:8" x14ac:dyDescent="0.35">
      <c r="A2233">
        <v>2231</v>
      </c>
      <c r="B2233">
        <f>'m(C)'!B2233/[1]Variables!$B$47</f>
        <v>0</v>
      </c>
      <c r="C2233">
        <f>'m(C)'!C2233/[1]Variables!$B$47</f>
        <v>0</v>
      </c>
      <c r="D2233">
        <f>'m(C)'!D2233/[1]Variables!$B$47</f>
        <v>0</v>
      </c>
      <c r="E2233">
        <f>'m(C)'!E2233/[1]Variables!$B$47</f>
        <v>0</v>
      </c>
      <c r="F2233">
        <f>'m(C)'!F2233/[1]Variables!$B$47</f>
        <v>0</v>
      </c>
      <c r="G2233">
        <f>'m(C)'!G2233/[1]Variables!$B$47</f>
        <v>0</v>
      </c>
      <c r="H2233">
        <f>'m(C)'!H2233/[1]Variables!$B$47</f>
        <v>0.61693957080747108</v>
      </c>
    </row>
    <row r="2234" spans="1:8" x14ac:dyDescent="0.35">
      <c r="A2234">
        <v>2232</v>
      </c>
      <c r="B2234">
        <f>'m(C)'!B2234/[1]Variables!$B$47</f>
        <v>0</v>
      </c>
      <c r="C2234">
        <f>'m(C)'!C2234/[1]Variables!$B$47</f>
        <v>0</v>
      </c>
      <c r="D2234">
        <f>'m(C)'!D2234/[1]Variables!$B$47</f>
        <v>0</v>
      </c>
      <c r="E2234">
        <f>'m(C)'!E2234/[1]Variables!$B$47</f>
        <v>0</v>
      </c>
      <c r="F2234">
        <f>'m(C)'!F2234/[1]Variables!$B$47</f>
        <v>0</v>
      </c>
      <c r="G2234">
        <f>'m(C)'!G2234/[1]Variables!$B$47</f>
        <v>0</v>
      </c>
      <c r="H2234">
        <f>'m(C)'!H2234/[1]Variables!$B$47</f>
        <v>0.61693957080753248</v>
      </c>
    </row>
    <row r="2235" spans="1:8" x14ac:dyDescent="0.35">
      <c r="A2235">
        <v>2233</v>
      </c>
      <c r="B2235">
        <f>'m(C)'!B2235/[1]Variables!$B$47</f>
        <v>0</v>
      </c>
      <c r="C2235">
        <f>'m(C)'!C2235/[1]Variables!$B$47</f>
        <v>0</v>
      </c>
      <c r="D2235">
        <f>'m(C)'!D2235/[1]Variables!$B$47</f>
        <v>0</v>
      </c>
      <c r="E2235">
        <f>'m(C)'!E2235/[1]Variables!$B$47</f>
        <v>0</v>
      </c>
      <c r="F2235">
        <f>'m(C)'!F2235/[1]Variables!$B$47</f>
        <v>0</v>
      </c>
      <c r="G2235">
        <f>'m(C)'!G2235/[1]Variables!$B$47</f>
        <v>0</v>
      </c>
      <c r="H2235">
        <f>'m(C)'!H2235/[1]Variables!$B$47</f>
        <v>0.61693957080756634</v>
      </c>
    </row>
    <row r="2236" spans="1:8" x14ac:dyDescent="0.35">
      <c r="A2236">
        <v>2234</v>
      </c>
      <c r="B2236">
        <f>'m(C)'!B2236/[1]Variables!$B$47</f>
        <v>0</v>
      </c>
      <c r="C2236">
        <f>'m(C)'!C2236/[1]Variables!$B$47</f>
        <v>0</v>
      </c>
      <c r="D2236">
        <f>'m(C)'!D2236/[1]Variables!$B$47</f>
        <v>0</v>
      </c>
      <c r="E2236">
        <f>'m(C)'!E2236/[1]Variables!$B$47</f>
        <v>0</v>
      </c>
      <c r="F2236">
        <f>'m(C)'!F2236/[1]Variables!$B$47</f>
        <v>0</v>
      </c>
      <c r="G2236">
        <f>'m(C)'!G2236/[1]Variables!$B$47</f>
        <v>0</v>
      </c>
      <c r="H2236">
        <f>'m(C)'!H2236/[1]Variables!$B$47</f>
        <v>0.6169395708075599</v>
      </c>
    </row>
    <row r="2237" spans="1:8" x14ac:dyDescent="0.35">
      <c r="A2237">
        <v>2235</v>
      </c>
      <c r="B2237">
        <f>'m(C)'!B2237/[1]Variables!$B$47</f>
        <v>0</v>
      </c>
      <c r="C2237">
        <f>'m(C)'!C2237/[1]Variables!$B$47</f>
        <v>0</v>
      </c>
      <c r="D2237">
        <f>'m(C)'!D2237/[1]Variables!$B$47</f>
        <v>0</v>
      </c>
      <c r="E2237">
        <f>'m(C)'!E2237/[1]Variables!$B$47</f>
        <v>0</v>
      </c>
      <c r="F2237">
        <f>'m(C)'!F2237/[1]Variables!$B$47</f>
        <v>0</v>
      </c>
      <c r="G2237">
        <f>'m(C)'!G2237/[1]Variables!$B$47</f>
        <v>0</v>
      </c>
      <c r="H2237">
        <f>'m(C)'!H2237/[1]Variables!$B$47</f>
        <v>0.61693957080749851</v>
      </c>
    </row>
    <row r="2238" spans="1:8" x14ac:dyDescent="0.35">
      <c r="A2238">
        <v>2236</v>
      </c>
      <c r="B2238">
        <f>'m(C)'!B2238/[1]Variables!$B$47</f>
        <v>0</v>
      </c>
      <c r="C2238">
        <f>'m(C)'!C2238/[1]Variables!$B$47</f>
        <v>0</v>
      </c>
      <c r="D2238">
        <f>'m(C)'!D2238/[1]Variables!$B$47</f>
        <v>0</v>
      </c>
      <c r="E2238">
        <f>'m(C)'!E2238/[1]Variables!$B$47</f>
        <v>0</v>
      </c>
      <c r="F2238">
        <f>'m(C)'!F2238/[1]Variables!$B$47</f>
        <v>0</v>
      </c>
      <c r="G2238">
        <f>'m(C)'!G2238/[1]Variables!$B$47</f>
        <v>0</v>
      </c>
      <c r="H2238">
        <f>'m(C)'!H2238/[1]Variables!$B$47</f>
        <v>0.6169395708073715</v>
      </c>
    </row>
    <row r="2239" spans="1:8" x14ac:dyDescent="0.35">
      <c r="A2239">
        <v>2237</v>
      </c>
      <c r="B2239">
        <f>'m(C)'!B2239/[1]Variables!$B$47</f>
        <v>0</v>
      </c>
      <c r="C2239">
        <f>'m(C)'!C2239/[1]Variables!$B$47</f>
        <v>0</v>
      </c>
      <c r="D2239">
        <f>'m(C)'!D2239/[1]Variables!$B$47</f>
        <v>0</v>
      </c>
      <c r="E2239">
        <f>'m(C)'!E2239/[1]Variables!$B$47</f>
        <v>0</v>
      </c>
      <c r="F2239">
        <f>'m(C)'!F2239/[1]Variables!$B$47</f>
        <v>0</v>
      </c>
      <c r="G2239">
        <f>'m(C)'!G2239/[1]Variables!$B$47</f>
        <v>0</v>
      </c>
      <c r="H2239">
        <f>'m(C)'!H2239/[1]Variables!$B$47</f>
        <v>0.61690803276852824</v>
      </c>
    </row>
    <row r="2240" spans="1:8" x14ac:dyDescent="0.35">
      <c r="A2240">
        <v>2238</v>
      </c>
      <c r="B2240">
        <f>'m(C)'!B2240/[1]Variables!$B$47</f>
        <v>0</v>
      </c>
      <c r="C2240">
        <f>'m(C)'!C2240/[1]Variables!$B$47</f>
        <v>0</v>
      </c>
      <c r="D2240">
        <f>'m(C)'!D2240/[1]Variables!$B$47</f>
        <v>0</v>
      </c>
      <c r="E2240">
        <f>'m(C)'!E2240/[1]Variables!$B$47</f>
        <v>0</v>
      </c>
      <c r="F2240">
        <f>'m(C)'!F2240/[1]Variables!$B$47</f>
        <v>0</v>
      </c>
      <c r="G2240">
        <f>'m(C)'!G2240/[1]Variables!$B$47</f>
        <v>0</v>
      </c>
      <c r="H2240">
        <f>'m(C)'!H2240/[1]Variables!$B$47</f>
        <v>0.61682290070940571</v>
      </c>
    </row>
    <row r="2241" spans="1:8" x14ac:dyDescent="0.35">
      <c r="A2241">
        <v>2239</v>
      </c>
      <c r="B2241">
        <f>'m(C)'!B2241/[1]Variables!$B$47</f>
        <v>0</v>
      </c>
      <c r="C2241">
        <f>'m(C)'!C2241/[1]Variables!$B$47</f>
        <v>0</v>
      </c>
      <c r="D2241">
        <f>'m(C)'!D2241/[1]Variables!$B$47</f>
        <v>0</v>
      </c>
      <c r="E2241">
        <f>'m(C)'!E2241/[1]Variables!$B$47</f>
        <v>0</v>
      </c>
      <c r="F2241">
        <f>'m(C)'!F2241/[1]Variables!$B$47</f>
        <v>0</v>
      </c>
      <c r="G2241">
        <f>'m(C)'!G2241/[1]Variables!$B$47</f>
        <v>0</v>
      </c>
      <c r="H2241">
        <f>'m(C)'!H2241/[1]Variables!$B$47</f>
        <v>0.61673057321444003</v>
      </c>
    </row>
    <row r="2242" spans="1:8" x14ac:dyDescent="0.35">
      <c r="A2242">
        <v>2240</v>
      </c>
      <c r="B2242">
        <f>'m(C)'!B2242/[1]Variables!$B$47</f>
        <v>0</v>
      </c>
      <c r="C2242">
        <f>'m(C)'!C2242/[1]Variables!$B$47</f>
        <v>0</v>
      </c>
      <c r="D2242">
        <f>'m(C)'!D2242/[1]Variables!$B$47</f>
        <v>0</v>
      </c>
      <c r="E2242">
        <f>'m(C)'!E2242/[1]Variables!$B$47</f>
        <v>0</v>
      </c>
      <c r="F2242">
        <f>'m(C)'!F2242/[1]Variables!$B$47</f>
        <v>0</v>
      </c>
      <c r="G2242">
        <f>'m(C)'!G2242/[1]Variables!$B$47</f>
        <v>0</v>
      </c>
      <c r="H2242">
        <f>'m(C)'!H2242/[1]Variables!$B$47</f>
        <v>0.61663150160284697</v>
      </c>
    </row>
    <row r="2243" spans="1:8" x14ac:dyDescent="0.35">
      <c r="A2243">
        <v>2241</v>
      </c>
      <c r="B2243">
        <f>'m(C)'!B2243/[1]Variables!$B$47</f>
        <v>0</v>
      </c>
      <c r="C2243">
        <f>'m(C)'!C2243/[1]Variables!$B$47</f>
        <v>0</v>
      </c>
      <c r="D2243">
        <f>'m(C)'!D2243/[1]Variables!$B$47</f>
        <v>0</v>
      </c>
      <c r="E2243">
        <f>'m(C)'!E2243/[1]Variables!$B$47</f>
        <v>0</v>
      </c>
      <c r="F2243">
        <f>'m(C)'!F2243/[1]Variables!$B$47</f>
        <v>0</v>
      </c>
      <c r="G2243">
        <f>'m(C)'!G2243/[1]Variables!$B$47</f>
        <v>0</v>
      </c>
      <c r="H2243">
        <f>'m(C)'!H2243/[1]Variables!$B$47</f>
        <v>0.61652613719383986</v>
      </c>
    </row>
    <row r="2244" spans="1:8" x14ac:dyDescent="0.35">
      <c r="A2244">
        <v>2242</v>
      </c>
      <c r="B2244">
        <f>'m(C)'!B2244/[1]Variables!$B$47</f>
        <v>0</v>
      </c>
      <c r="C2244">
        <f>'m(C)'!C2244/[1]Variables!$B$47</f>
        <v>0</v>
      </c>
      <c r="D2244">
        <f>'m(C)'!D2244/[1]Variables!$B$47</f>
        <v>0</v>
      </c>
      <c r="E2244">
        <f>'m(C)'!E2244/[1]Variables!$B$47</f>
        <v>0</v>
      </c>
      <c r="F2244">
        <f>'m(C)'!F2244/[1]Variables!$B$47</f>
        <v>0</v>
      </c>
      <c r="G2244">
        <f>'m(C)'!G2244/[1]Variables!$B$47</f>
        <v>0</v>
      </c>
      <c r="H2244">
        <f>'m(C)'!H2244/[1]Variables!$B$47</f>
        <v>0.61641493130663416</v>
      </c>
    </row>
    <row r="2245" spans="1:8" x14ac:dyDescent="0.35">
      <c r="A2245">
        <v>2243</v>
      </c>
      <c r="B2245">
        <f>'m(C)'!B2245/[1]Variables!$B$47</f>
        <v>0</v>
      </c>
      <c r="C2245">
        <f>'m(C)'!C2245/[1]Variables!$B$47</f>
        <v>0</v>
      </c>
      <c r="D2245">
        <f>'m(C)'!D2245/[1]Variables!$B$47</f>
        <v>0</v>
      </c>
      <c r="E2245">
        <f>'m(C)'!E2245/[1]Variables!$B$47</f>
        <v>0</v>
      </c>
      <c r="F2245">
        <f>'m(C)'!F2245/[1]Variables!$B$47</f>
        <v>0</v>
      </c>
      <c r="G2245">
        <f>'m(C)'!G2245/[1]Variables!$B$47</f>
        <v>0</v>
      </c>
      <c r="H2245">
        <f>'m(C)'!H2245/[1]Variables!$B$47</f>
        <v>0.61629833526044342</v>
      </c>
    </row>
    <row r="2246" spans="1:8" x14ac:dyDescent="0.35">
      <c r="A2246">
        <v>2244</v>
      </c>
      <c r="B2246">
        <f>'m(C)'!B2246/[1]Variables!$B$47</f>
        <v>0</v>
      </c>
      <c r="C2246">
        <f>'m(C)'!C2246/[1]Variables!$B$47</f>
        <v>0</v>
      </c>
      <c r="D2246">
        <f>'m(C)'!D2246/[1]Variables!$B$47</f>
        <v>0</v>
      </c>
      <c r="E2246">
        <f>'m(C)'!E2246/[1]Variables!$B$47</f>
        <v>0</v>
      </c>
      <c r="F2246">
        <f>'m(C)'!F2246/[1]Variables!$B$47</f>
        <v>0</v>
      </c>
      <c r="G2246">
        <f>'m(C)'!G2246/[1]Variables!$B$47</f>
        <v>0</v>
      </c>
      <c r="H2246">
        <f>'m(C)'!H2246/[1]Variables!$B$47</f>
        <v>0.6161768003744833</v>
      </c>
    </row>
    <row r="2247" spans="1:8" x14ac:dyDescent="0.35">
      <c r="A2247">
        <v>2245</v>
      </c>
      <c r="B2247">
        <f>'m(C)'!B2247/[1]Variables!$B$47</f>
        <v>0</v>
      </c>
      <c r="C2247">
        <f>'m(C)'!C2247/[1]Variables!$B$47</f>
        <v>0</v>
      </c>
      <c r="D2247">
        <f>'m(C)'!D2247/[1]Variables!$B$47</f>
        <v>0</v>
      </c>
      <c r="E2247">
        <f>'m(C)'!E2247/[1]Variables!$B$47</f>
        <v>0</v>
      </c>
      <c r="F2247">
        <f>'m(C)'!F2247/[1]Variables!$B$47</f>
        <v>0</v>
      </c>
      <c r="G2247">
        <f>'m(C)'!G2247/[1]Variables!$B$47</f>
        <v>0</v>
      </c>
      <c r="H2247">
        <f>'m(C)'!H2247/[1]Variables!$B$47</f>
        <v>0.61605077796796914</v>
      </c>
    </row>
    <row r="2248" spans="1:8" x14ac:dyDescent="0.35">
      <c r="A2248">
        <v>2246</v>
      </c>
      <c r="B2248">
        <f>'m(C)'!B2248/[1]Variables!$B$47</f>
        <v>0</v>
      </c>
      <c r="C2248">
        <f>'m(C)'!C2248/[1]Variables!$B$47</f>
        <v>0</v>
      </c>
      <c r="D2248">
        <f>'m(C)'!D2248/[1]Variables!$B$47</f>
        <v>0</v>
      </c>
      <c r="E2248">
        <f>'m(C)'!E2248/[1]Variables!$B$47</f>
        <v>0</v>
      </c>
      <c r="F2248">
        <f>'m(C)'!F2248/[1]Variables!$B$47</f>
        <v>0</v>
      </c>
      <c r="G2248">
        <f>'m(C)'!G2248/[1]Variables!$B$47</f>
        <v>0</v>
      </c>
      <c r="H2248">
        <f>'m(C)'!H2248/[1]Variables!$B$47</f>
        <v>0.6159207193601145</v>
      </c>
    </row>
    <row r="2249" spans="1:8" x14ac:dyDescent="0.35">
      <c r="A2249">
        <v>2247</v>
      </c>
      <c r="B2249">
        <f>'m(C)'!B2249/[1]Variables!$B$47</f>
        <v>0</v>
      </c>
      <c r="C2249">
        <f>'m(C)'!C2249/[1]Variables!$B$47</f>
        <v>0</v>
      </c>
      <c r="D2249">
        <f>'m(C)'!D2249/[1]Variables!$B$47</f>
        <v>0</v>
      </c>
      <c r="E2249">
        <f>'m(C)'!E2249/[1]Variables!$B$47</f>
        <v>0</v>
      </c>
      <c r="F2249">
        <f>'m(C)'!F2249/[1]Variables!$B$47</f>
        <v>0</v>
      </c>
      <c r="G2249">
        <f>'m(C)'!G2249/[1]Variables!$B$47</f>
        <v>0</v>
      </c>
      <c r="H2249">
        <f>'m(C)'!H2249/[1]Variables!$B$47</f>
        <v>0.61578707587013271</v>
      </c>
    </row>
    <row r="2250" spans="1:8" x14ac:dyDescent="0.35">
      <c r="A2250">
        <v>2248</v>
      </c>
      <c r="B2250">
        <f>'m(C)'!B2250/[1]Variables!$B$47</f>
        <v>0</v>
      </c>
      <c r="C2250">
        <f>'m(C)'!C2250/[1]Variables!$B$47</f>
        <v>0</v>
      </c>
      <c r="D2250">
        <f>'m(C)'!D2250/[1]Variables!$B$47</f>
        <v>0</v>
      </c>
      <c r="E2250">
        <f>'m(C)'!E2250/[1]Variables!$B$47</f>
        <v>0</v>
      </c>
      <c r="F2250">
        <f>'m(C)'!F2250/[1]Variables!$B$47</f>
        <v>0</v>
      </c>
      <c r="G2250">
        <f>'m(C)'!G2250/[1]Variables!$B$47</f>
        <v>0</v>
      </c>
      <c r="H2250">
        <f>'m(C)'!H2250/[1]Variables!$B$47</f>
        <v>0.61565029881724176</v>
      </c>
    </row>
    <row r="2251" spans="1:8" x14ac:dyDescent="0.35">
      <c r="A2251">
        <v>2249</v>
      </c>
      <c r="B2251">
        <f>'m(C)'!B2251/[1]Variables!$B$47</f>
        <v>0</v>
      </c>
      <c r="C2251">
        <f>'m(C)'!C2251/[1]Variables!$B$47</f>
        <v>0</v>
      </c>
      <c r="D2251">
        <f>'m(C)'!D2251/[1]Variables!$B$47</f>
        <v>0</v>
      </c>
      <c r="E2251">
        <f>'m(C)'!E2251/[1]Variables!$B$47</f>
        <v>0</v>
      </c>
      <c r="F2251">
        <f>'m(C)'!F2251/[1]Variables!$B$47</f>
        <v>0</v>
      </c>
      <c r="G2251">
        <f>'m(C)'!G2251/[1]Variables!$B$47</f>
        <v>0</v>
      </c>
      <c r="H2251">
        <f>'m(C)'!H2251/[1]Variables!$B$47</f>
        <v>0.61551083952065266</v>
      </c>
    </row>
    <row r="2252" spans="1:8" x14ac:dyDescent="0.35">
      <c r="A2252">
        <v>2250</v>
      </c>
      <c r="B2252">
        <f>'m(C)'!B2252/[1]Variables!$B$47</f>
        <v>0</v>
      </c>
      <c r="C2252">
        <f>'m(C)'!C2252/[1]Variables!$B$47</f>
        <v>0</v>
      </c>
      <c r="D2252">
        <f>'m(C)'!D2252/[1]Variables!$B$47</f>
        <v>0</v>
      </c>
      <c r="E2252">
        <f>'m(C)'!E2252/[1]Variables!$B$47</f>
        <v>0</v>
      </c>
      <c r="F2252">
        <f>'m(C)'!F2252/[1]Variables!$B$47</f>
        <v>0</v>
      </c>
      <c r="G2252">
        <f>'m(C)'!G2252/[1]Variables!$B$47</f>
        <v>0</v>
      </c>
      <c r="H2252">
        <f>'m(C)'!H2252/[1]Variables!$B$47</f>
        <v>0.61536914929958342</v>
      </c>
    </row>
    <row r="2253" spans="1:8" x14ac:dyDescent="0.35">
      <c r="A2253">
        <v>2251</v>
      </c>
      <c r="B2253">
        <f>'m(C)'!B2253/[1]Variables!$B$47</f>
        <v>0</v>
      </c>
      <c r="C2253">
        <f>'m(C)'!C2253/[1]Variables!$B$47</f>
        <v>0</v>
      </c>
      <c r="D2253">
        <f>'m(C)'!D2253/[1]Variables!$B$47</f>
        <v>0</v>
      </c>
      <c r="E2253">
        <f>'m(C)'!E2253/[1]Variables!$B$47</f>
        <v>0</v>
      </c>
      <c r="F2253">
        <f>'m(C)'!F2253/[1]Variables!$B$47</f>
        <v>0</v>
      </c>
      <c r="G2253">
        <f>'m(C)'!G2253/[1]Variables!$B$47</f>
        <v>0</v>
      </c>
      <c r="H2253">
        <f>'m(C)'!H2253/[1]Variables!$B$47</f>
        <v>0.61522567947324491</v>
      </c>
    </row>
    <row r="2254" spans="1:8" x14ac:dyDescent="0.35">
      <c r="A2254">
        <v>2252</v>
      </c>
      <c r="B2254">
        <f>'m(C)'!B2254/[1]Variables!$B$47</f>
        <v>0</v>
      </c>
      <c r="C2254">
        <f>'m(C)'!C2254/[1]Variables!$B$47</f>
        <v>0</v>
      </c>
      <c r="D2254">
        <f>'m(C)'!D2254/[1]Variables!$B$47</f>
        <v>0</v>
      </c>
      <c r="E2254">
        <f>'m(C)'!E2254/[1]Variables!$B$47</f>
        <v>0</v>
      </c>
      <c r="F2254">
        <f>'m(C)'!F2254/[1]Variables!$B$47</f>
        <v>0</v>
      </c>
      <c r="G2254">
        <f>'m(C)'!G2254/[1]Variables!$B$47</f>
        <v>0</v>
      </c>
      <c r="H2254">
        <f>'m(C)'!H2254/[1]Variables!$B$47</f>
        <v>0.61508088136085515</v>
      </c>
    </row>
    <row r="2255" spans="1:8" x14ac:dyDescent="0.35">
      <c r="A2255">
        <v>2253</v>
      </c>
      <c r="B2255">
        <f>'m(C)'!B2255/[1]Variables!$B$47</f>
        <v>0</v>
      </c>
      <c r="C2255">
        <f>'m(C)'!C2255/[1]Variables!$B$47</f>
        <v>0</v>
      </c>
      <c r="D2255">
        <f>'m(C)'!D2255/[1]Variables!$B$47</f>
        <v>0</v>
      </c>
      <c r="E2255">
        <f>'m(C)'!E2255/[1]Variables!$B$47</f>
        <v>0</v>
      </c>
      <c r="F2255">
        <f>'m(C)'!F2255/[1]Variables!$B$47</f>
        <v>0</v>
      </c>
      <c r="G2255">
        <f>'m(C)'!G2255/[1]Variables!$B$47</f>
        <v>0</v>
      </c>
      <c r="H2255">
        <f>'m(C)'!H2255/[1]Variables!$B$47</f>
        <v>0.61493520628162757</v>
      </c>
    </row>
    <row r="2256" spans="1:8" x14ac:dyDescent="0.35">
      <c r="A2256">
        <v>2254</v>
      </c>
      <c r="B2256">
        <f>'m(C)'!B2256/[1]Variables!$B$47</f>
        <v>0</v>
      </c>
      <c r="C2256">
        <f>'m(C)'!C2256/[1]Variables!$B$47</f>
        <v>0</v>
      </c>
      <c r="D2256">
        <f>'m(C)'!D2256/[1]Variables!$B$47</f>
        <v>0</v>
      </c>
      <c r="E2256">
        <f>'m(C)'!E2256/[1]Variables!$B$47</f>
        <v>0</v>
      </c>
      <c r="F2256">
        <f>'m(C)'!F2256/[1]Variables!$B$47</f>
        <v>0</v>
      </c>
      <c r="G2256">
        <f>'m(C)'!G2256/[1]Variables!$B$47</f>
        <v>0</v>
      </c>
      <c r="H2256">
        <f>'m(C)'!H2256/[1]Variables!$B$47</f>
        <v>0.61478910555477539</v>
      </c>
    </row>
    <row r="2257" spans="1:8" x14ac:dyDescent="0.35">
      <c r="A2257">
        <v>2255</v>
      </c>
      <c r="B2257">
        <f>'m(C)'!B2257/[1]Variables!$B$47</f>
        <v>0</v>
      </c>
      <c r="C2257">
        <f>'m(C)'!C2257/[1]Variables!$B$47</f>
        <v>0</v>
      </c>
      <c r="D2257">
        <f>'m(C)'!D2257/[1]Variables!$B$47</f>
        <v>0</v>
      </c>
      <c r="E2257">
        <f>'m(C)'!E2257/[1]Variables!$B$47</f>
        <v>0</v>
      </c>
      <c r="F2257">
        <f>'m(C)'!F2257/[1]Variables!$B$47</f>
        <v>0</v>
      </c>
      <c r="G2257">
        <f>'m(C)'!G2257/[1]Variables!$B$47</f>
        <v>0</v>
      </c>
      <c r="H2257">
        <f>'m(C)'!H2257/[1]Variables!$B$47</f>
        <v>0.61464303049951441</v>
      </c>
    </row>
    <row r="2258" spans="1:8" x14ac:dyDescent="0.35">
      <c r="A2258">
        <v>2256</v>
      </c>
      <c r="B2258">
        <f>'m(C)'!B2258/[1]Variables!$B$47</f>
        <v>0</v>
      </c>
      <c r="C2258">
        <f>'m(C)'!C2258/[1]Variables!$B$47</f>
        <v>0</v>
      </c>
      <c r="D2258">
        <f>'m(C)'!D2258/[1]Variables!$B$47</f>
        <v>0</v>
      </c>
      <c r="E2258">
        <f>'m(C)'!E2258/[1]Variables!$B$47</f>
        <v>0</v>
      </c>
      <c r="F2258">
        <f>'m(C)'!F2258/[1]Variables!$B$47</f>
        <v>0</v>
      </c>
      <c r="G2258">
        <f>'m(C)'!G2258/[1]Variables!$B$47</f>
        <v>0</v>
      </c>
      <c r="H2258">
        <f>'m(C)'!H2258/[1]Variables!$B$47</f>
        <v>0.61449743243506016</v>
      </c>
    </row>
    <row r="2259" spans="1:8" x14ac:dyDescent="0.35">
      <c r="A2259">
        <v>2257</v>
      </c>
      <c r="B2259">
        <f>'m(C)'!B2259/[1]Variables!$B$47</f>
        <v>0</v>
      </c>
      <c r="C2259">
        <f>'m(C)'!C2259/[1]Variables!$B$47</f>
        <v>0</v>
      </c>
      <c r="D2259">
        <f>'m(C)'!D2259/[1]Variables!$B$47</f>
        <v>0</v>
      </c>
      <c r="E2259">
        <f>'m(C)'!E2259/[1]Variables!$B$47</f>
        <v>0</v>
      </c>
      <c r="F2259">
        <f>'m(C)'!F2259/[1]Variables!$B$47</f>
        <v>0</v>
      </c>
      <c r="G2259">
        <f>'m(C)'!G2259/[1]Variables!$B$47</f>
        <v>0</v>
      </c>
      <c r="H2259">
        <f>'m(C)'!H2259/[1]Variables!$B$47</f>
        <v>0.61435276268062589</v>
      </c>
    </row>
    <row r="2260" spans="1:8" x14ac:dyDescent="0.35">
      <c r="A2260">
        <v>2258</v>
      </c>
      <c r="B2260">
        <f>'m(C)'!B2260/[1]Variables!$B$47</f>
        <v>0</v>
      </c>
      <c r="C2260">
        <f>'m(C)'!C2260/[1]Variables!$B$47</f>
        <v>0</v>
      </c>
      <c r="D2260">
        <f>'m(C)'!D2260/[1]Variables!$B$47</f>
        <v>0</v>
      </c>
      <c r="E2260">
        <f>'m(C)'!E2260/[1]Variables!$B$47</f>
        <v>0</v>
      </c>
      <c r="F2260">
        <f>'m(C)'!F2260/[1]Variables!$B$47</f>
        <v>0</v>
      </c>
      <c r="G2260">
        <f>'m(C)'!G2260/[1]Variables!$B$47</f>
        <v>0</v>
      </c>
      <c r="H2260">
        <f>'m(C)'!H2260/[1]Variables!$B$47</f>
        <v>0.61420947255542746</v>
      </c>
    </row>
    <row r="2261" spans="1:8" x14ac:dyDescent="0.35">
      <c r="A2261">
        <v>2259</v>
      </c>
      <c r="B2261">
        <f>'m(C)'!B2261/[1]Variables!$B$47</f>
        <v>0</v>
      </c>
      <c r="C2261">
        <f>'m(C)'!C2261/[1]Variables!$B$47</f>
        <v>0</v>
      </c>
      <c r="D2261">
        <f>'m(C)'!D2261/[1]Variables!$B$47</f>
        <v>0</v>
      </c>
      <c r="E2261">
        <f>'m(C)'!E2261/[1]Variables!$B$47</f>
        <v>0</v>
      </c>
      <c r="F2261">
        <f>'m(C)'!F2261/[1]Variables!$B$47</f>
        <v>0</v>
      </c>
      <c r="G2261">
        <f>'m(C)'!G2261/[1]Variables!$B$47</f>
        <v>0</v>
      </c>
      <c r="H2261">
        <f>'m(C)'!H2261/[1]Variables!$B$47</f>
        <v>0.61406801337867822</v>
      </c>
    </row>
    <row r="2262" spans="1:8" x14ac:dyDescent="0.35">
      <c r="A2262">
        <v>2260</v>
      </c>
      <c r="B2262">
        <f>'m(C)'!B2262/[1]Variables!$B$47</f>
        <v>0</v>
      </c>
      <c r="C2262">
        <f>'m(C)'!C2262/[1]Variables!$B$47</f>
        <v>0</v>
      </c>
      <c r="D2262">
        <f>'m(C)'!D2262/[1]Variables!$B$47</f>
        <v>0</v>
      </c>
      <c r="E2262">
        <f>'m(C)'!E2262/[1]Variables!$B$47</f>
        <v>0</v>
      </c>
      <c r="F2262">
        <f>'m(C)'!F2262/[1]Variables!$B$47</f>
        <v>0</v>
      </c>
      <c r="G2262">
        <f>'m(C)'!G2262/[1]Variables!$B$47</f>
        <v>0</v>
      </c>
      <c r="H2262">
        <f>'m(C)'!H2262/[1]Variables!$B$47</f>
        <v>0.61392883646959351</v>
      </c>
    </row>
    <row r="2263" spans="1:8" x14ac:dyDescent="0.35">
      <c r="A2263">
        <v>2261</v>
      </c>
      <c r="B2263">
        <f>'m(C)'!B2263/[1]Variables!$B$47</f>
        <v>0</v>
      </c>
      <c r="C2263">
        <f>'m(C)'!C2263/[1]Variables!$B$47</f>
        <v>0</v>
      </c>
      <c r="D2263">
        <f>'m(C)'!D2263/[1]Variables!$B$47</f>
        <v>0</v>
      </c>
      <c r="E2263">
        <f>'m(C)'!E2263/[1]Variables!$B$47</f>
        <v>0</v>
      </c>
      <c r="F2263">
        <f>'m(C)'!F2263/[1]Variables!$B$47</f>
        <v>0</v>
      </c>
      <c r="G2263">
        <f>'m(C)'!G2263/[1]Variables!$B$47</f>
        <v>0</v>
      </c>
      <c r="H2263">
        <f>'m(C)'!H2263/[1]Variables!$B$47</f>
        <v>0.61379239314738909</v>
      </c>
    </row>
    <row r="2264" spans="1:8" x14ac:dyDescent="0.35">
      <c r="A2264">
        <v>2262</v>
      </c>
      <c r="B2264">
        <f>'m(C)'!B2264/[1]Variables!$B$47</f>
        <v>0</v>
      </c>
      <c r="C2264">
        <f>'m(C)'!C2264/[1]Variables!$B$47</f>
        <v>0</v>
      </c>
      <c r="D2264">
        <f>'m(C)'!D2264/[1]Variables!$B$47</f>
        <v>0</v>
      </c>
      <c r="E2264">
        <f>'m(C)'!E2264/[1]Variables!$B$47</f>
        <v>0</v>
      </c>
      <c r="F2264">
        <f>'m(C)'!F2264/[1]Variables!$B$47</f>
        <v>0</v>
      </c>
      <c r="G2264">
        <f>'m(C)'!G2264/[1]Variables!$B$47</f>
        <v>0</v>
      </c>
      <c r="H2264">
        <f>'m(C)'!H2264/[1]Variables!$B$47</f>
        <v>0.6136591347312762</v>
      </c>
    </row>
    <row r="2265" spans="1:8" x14ac:dyDescent="0.35">
      <c r="A2265">
        <v>2263</v>
      </c>
      <c r="B2265">
        <f>'m(C)'!B2265/[1]Variables!$B$47</f>
        <v>0</v>
      </c>
      <c r="C2265">
        <f>'m(C)'!C2265/[1]Variables!$B$47</f>
        <v>0</v>
      </c>
      <c r="D2265">
        <f>'m(C)'!D2265/[1]Variables!$B$47</f>
        <v>0</v>
      </c>
      <c r="E2265">
        <f>'m(C)'!E2265/[1]Variables!$B$47</f>
        <v>0</v>
      </c>
      <c r="F2265">
        <f>'m(C)'!F2265/[1]Variables!$B$47</f>
        <v>0</v>
      </c>
      <c r="G2265">
        <f>'m(C)'!G2265/[1]Variables!$B$47</f>
        <v>0</v>
      </c>
      <c r="H2265">
        <f>'m(C)'!H2265/[1]Variables!$B$47</f>
        <v>0.61352951254047261</v>
      </c>
    </row>
    <row r="2266" spans="1:8" x14ac:dyDescent="0.35">
      <c r="A2266">
        <v>2264</v>
      </c>
      <c r="B2266">
        <f>'m(C)'!B2266/[1]Variables!$B$47</f>
        <v>0</v>
      </c>
      <c r="C2266">
        <f>'m(C)'!C2266/[1]Variables!$B$47</f>
        <v>0</v>
      </c>
      <c r="D2266">
        <f>'m(C)'!D2266/[1]Variables!$B$47</f>
        <v>0</v>
      </c>
      <c r="E2266">
        <f>'m(C)'!E2266/[1]Variables!$B$47</f>
        <v>0</v>
      </c>
      <c r="F2266">
        <f>'m(C)'!F2266/[1]Variables!$B$47</f>
        <v>0</v>
      </c>
      <c r="G2266">
        <f>'m(C)'!G2266/[1]Variables!$B$47</f>
        <v>0</v>
      </c>
      <c r="H2266">
        <f>'m(C)'!H2266/[1]Variables!$B$47</f>
        <v>0.61340397789419177</v>
      </c>
    </row>
    <row r="2267" spans="1:8" x14ac:dyDescent="0.35">
      <c r="A2267">
        <v>2265</v>
      </c>
      <c r="B2267">
        <f>'m(C)'!B2267/[1]Variables!$B$47</f>
        <v>0</v>
      </c>
      <c r="C2267">
        <f>'m(C)'!C2267/[1]Variables!$B$47</f>
        <v>0</v>
      </c>
      <c r="D2267">
        <f>'m(C)'!D2267/[1]Variables!$B$47</f>
        <v>0</v>
      </c>
      <c r="E2267">
        <f>'m(C)'!E2267/[1]Variables!$B$47</f>
        <v>0</v>
      </c>
      <c r="F2267">
        <f>'m(C)'!F2267/[1]Variables!$B$47</f>
        <v>0</v>
      </c>
      <c r="G2267">
        <f>'m(C)'!G2267/[1]Variables!$B$47</f>
        <v>0</v>
      </c>
      <c r="H2267">
        <f>'m(C)'!H2267/[1]Variables!$B$47</f>
        <v>0.61328298211164722</v>
      </c>
    </row>
    <row r="2268" spans="1:8" x14ac:dyDescent="0.35">
      <c r="A2268">
        <v>2266</v>
      </c>
      <c r="B2268">
        <f>'m(C)'!B2268/[1]Variables!$B$47</f>
        <v>0</v>
      </c>
      <c r="C2268">
        <f>'m(C)'!C2268/[1]Variables!$B$47</f>
        <v>0</v>
      </c>
      <c r="D2268">
        <f>'m(C)'!D2268/[1]Variables!$B$47</f>
        <v>0</v>
      </c>
      <c r="E2268">
        <f>'m(C)'!E2268/[1]Variables!$B$47</f>
        <v>0</v>
      </c>
      <c r="F2268">
        <f>'m(C)'!F2268/[1]Variables!$B$47</f>
        <v>0</v>
      </c>
      <c r="G2268">
        <f>'m(C)'!G2268/[1]Variables!$B$47</f>
        <v>0</v>
      </c>
      <c r="H2268">
        <f>'m(C)'!H2268/[1]Variables!$B$47</f>
        <v>0.61316697651205632</v>
      </c>
    </row>
    <row r="2269" spans="1:8" x14ac:dyDescent="0.35">
      <c r="A2269">
        <v>2267</v>
      </c>
      <c r="B2269">
        <f>'m(C)'!B2269/[1]Variables!$B$47</f>
        <v>0</v>
      </c>
      <c r="C2269">
        <f>'m(C)'!C2269/[1]Variables!$B$47</f>
        <v>0</v>
      </c>
      <c r="D2269">
        <f>'m(C)'!D2269/[1]Variables!$B$47</f>
        <v>0</v>
      </c>
      <c r="E2269">
        <f>'m(C)'!E2269/[1]Variables!$B$47</f>
        <v>0</v>
      </c>
      <c r="F2269">
        <f>'m(C)'!F2269/[1]Variables!$B$47</f>
        <v>0</v>
      </c>
      <c r="G2269">
        <f>'m(C)'!G2269/[1]Variables!$B$47</f>
        <v>0</v>
      </c>
      <c r="H2269">
        <f>'m(C)'!H2269/[1]Variables!$B$47</f>
        <v>0.61305641241463071</v>
      </c>
    </row>
    <row r="2270" spans="1:8" x14ac:dyDescent="0.35">
      <c r="A2270">
        <v>2268</v>
      </c>
      <c r="B2270">
        <f>'m(C)'!B2270/[1]Variables!$B$47</f>
        <v>0</v>
      </c>
      <c r="C2270">
        <f>'m(C)'!C2270/[1]Variables!$B$47</f>
        <v>0</v>
      </c>
      <c r="D2270">
        <f>'m(C)'!D2270/[1]Variables!$B$47</f>
        <v>0</v>
      </c>
      <c r="E2270">
        <f>'m(C)'!E2270/[1]Variables!$B$47</f>
        <v>0</v>
      </c>
      <c r="F2270">
        <f>'m(C)'!F2270/[1]Variables!$B$47</f>
        <v>0</v>
      </c>
      <c r="G2270">
        <f>'m(C)'!G2270/[1]Variables!$B$47</f>
        <v>0</v>
      </c>
      <c r="H2270">
        <f>'m(C)'!H2270/[1]Variables!$B$47</f>
        <v>0.61295174113858786</v>
      </c>
    </row>
    <row r="2271" spans="1:8" x14ac:dyDescent="0.35">
      <c r="A2271">
        <v>2269</v>
      </c>
      <c r="B2271">
        <f>'m(C)'!B2271/[1]Variables!$B$47</f>
        <v>0</v>
      </c>
      <c r="C2271">
        <f>'m(C)'!C2271/[1]Variables!$B$47</f>
        <v>0</v>
      </c>
      <c r="D2271">
        <f>'m(C)'!D2271/[1]Variables!$B$47</f>
        <v>0</v>
      </c>
      <c r="E2271">
        <f>'m(C)'!E2271/[1]Variables!$B$47</f>
        <v>0</v>
      </c>
      <c r="F2271">
        <f>'m(C)'!F2271/[1]Variables!$B$47</f>
        <v>0</v>
      </c>
      <c r="G2271">
        <f>'m(C)'!G2271/[1]Variables!$B$47</f>
        <v>0</v>
      </c>
      <c r="H2271">
        <f>'m(C)'!H2271/[1]Variables!$B$47</f>
        <v>0.61285341400313931</v>
      </c>
    </row>
    <row r="2272" spans="1:8" x14ac:dyDescent="0.35">
      <c r="A2272">
        <v>2270</v>
      </c>
      <c r="B2272">
        <f>'m(C)'!B2272/[1]Variables!$B$47</f>
        <v>0</v>
      </c>
      <c r="C2272">
        <f>'m(C)'!C2272/[1]Variables!$B$47</f>
        <v>0</v>
      </c>
      <c r="D2272">
        <f>'m(C)'!D2272/[1]Variables!$B$47</f>
        <v>0</v>
      </c>
      <c r="E2272">
        <f>'m(C)'!E2272/[1]Variables!$B$47</f>
        <v>0</v>
      </c>
      <c r="F2272">
        <f>'m(C)'!F2272/[1]Variables!$B$47</f>
        <v>0</v>
      </c>
      <c r="G2272">
        <f>'m(C)'!G2272/[1]Variables!$B$47</f>
        <v>0</v>
      </c>
      <c r="H2272">
        <f>'m(C)'!H2272/[1]Variables!$B$47</f>
        <v>0.61276188232750262</v>
      </c>
    </row>
    <row r="2273" spans="1:8" x14ac:dyDescent="0.35">
      <c r="A2273">
        <v>2271</v>
      </c>
      <c r="B2273">
        <f>'m(C)'!B2273/[1]Variables!$B$47</f>
        <v>0</v>
      </c>
      <c r="C2273">
        <f>'m(C)'!C2273/[1]Variables!$B$47</f>
        <v>0</v>
      </c>
      <c r="D2273">
        <f>'m(C)'!D2273/[1]Variables!$B$47</f>
        <v>0</v>
      </c>
      <c r="E2273">
        <f>'m(C)'!E2273/[1]Variables!$B$47</f>
        <v>0</v>
      </c>
      <c r="F2273">
        <f>'m(C)'!F2273/[1]Variables!$B$47</f>
        <v>0</v>
      </c>
      <c r="G2273">
        <f>'m(C)'!G2273/[1]Variables!$B$47</f>
        <v>0</v>
      </c>
      <c r="H2273">
        <f>'m(C)'!H2273/[1]Variables!$B$47</f>
        <v>0.61267759743089101</v>
      </c>
    </row>
    <row r="2274" spans="1:8" x14ac:dyDescent="0.35">
      <c r="A2274">
        <v>2272</v>
      </c>
      <c r="B2274">
        <f>'m(C)'!B2274/[1]Variables!$B$47</f>
        <v>0</v>
      </c>
      <c r="C2274">
        <f>'m(C)'!C2274/[1]Variables!$B$47</f>
        <v>0</v>
      </c>
      <c r="D2274">
        <f>'m(C)'!D2274/[1]Variables!$B$47</f>
        <v>0</v>
      </c>
      <c r="E2274">
        <f>'m(C)'!E2274/[1]Variables!$B$47</f>
        <v>0</v>
      </c>
      <c r="F2274">
        <f>'m(C)'!F2274/[1]Variables!$B$47</f>
        <v>0</v>
      </c>
      <c r="G2274">
        <f>'m(C)'!G2274/[1]Variables!$B$47</f>
        <v>0</v>
      </c>
      <c r="H2274">
        <f>'m(C)'!H2274/[1]Variables!$B$47</f>
        <v>0.61265526823206617</v>
      </c>
    </row>
    <row r="2275" spans="1:8" x14ac:dyDescent="0.35">
      <c r="A2275">
        <v>2273</v>
      </c>
      <c r="B2275">
        <f>'m(C)'!B2275/[1]Variables!$B$47</f>
        <v>0</v>
      </c>
      <c r="C2275">
        <f>'m(C)'!C2275/[1]Variables!$B$47</f>
        <v>0</v>
      </c>
      <c r="D2275">
        <f>'m(C)'!D2275/[1]Variables!$B$47</f>
        <v>0</v>
      </c>
      <c r="E2275">
        <f>'m(C)'!E2275/[1]Variables!$B$47</f>
        <v>0</v>
      </c>
      <c r="F2275">
        <f>'m(C)'!F2275/[1]Variables!$B$47</f>
        <v>0</v>
      </c>
      <c r="G2275">
        <f>'m(C)'!G2275/[1]Variables!$B$47</f>
        <v>0</v>
      </c>
      <c r="H2275">
        <f>'m(C)'!H2275/[1]Variables!$B$47</f>
        <v>0.61265526823194327</v>
      </c>
    </row>
    <row r="2276" spans="1:8" x14ac:dyDescent="0.35">
      <c r="A2276">
        <v>2274</v>
      </c>
      <c r="B2276">
        <f>'m(C)'!B2276/[1]Variables!$B$47</f>
        <v>0</v>
      </c>
      <c r="C2276">
        <f>'m(C)'!C2276/[1]Variables!$B$47</f>
        <v>0</v>
      </c>
      <c r="D2276">
        <f>'m(C)'!D2276/[1]Variables!$B$47</f>
        <v>0</v>
      </c>
      <c r="E2276">
        <f>'m(C)'!E2276/[1]Variables!$B$47</f>
        <v>0</v>
      </c>
      <c r="F2276">
        <f>'m(C)'!F2276/[1]Variables!$B$47</f>
        <v>0</v>
      </c>
      <c r="G2276">
        <f>'m(C)'!G2276/[1]Variables!$B$47</f>
        <v>0</v>
      </c>
      <c r="H2276">
        <f>'m(C)'!H2276/[1]Variables!$B$47</f>
        <v>0.61265526823188632</v>
      </c>
    </row>
    <row r="2277" spans="1:8" x14ac:dyDescent="0.35">
      <c r="A2277">
        <v>2275</v>
      </c>
      <c r="B2277">
        <f>'m(C)'!B2277/[1]Variables!$B$47</f>
        <v>0</v>
      </c>
      <c r="C2277">
        <f>'m(C)'!C2277/[1]Variables!$B$47</f>
        <v>0</v>
      </c>
      <c r="D2277">
        <f>'m(C)'!D2277/[1]Variables!$B$47</f>
        <v>0</v>
      </c>
      <c r="E2277">
        <f>'m(C)'!E2277/[1]Variables!$B$47</f>
        <v>0</v>
      </c>
      <c r="F2277">
        <f>'m(C)'!F2277/[1]Variables!$B$47</f>
        <v>0</v>
      </c>
      <c r="G2277">
        <f>'m(C)'!G2277/[1]Variables!$B$47</f>
        <v>0</v>
      </c>
      <c r="H2277">
        <f>'m(C)'!H2277/[1]Variables!$B$47</f>
        <v>0.61265526823188199</v>
      </c>
    </row>
    <row r="2278" spans="1:8" x14ac:dyDescent="0.35">
      <c r="A2278">
        <v>2276</v>
      </c>
      <c r="B2278">
        <f>'m(C)'!B2278/[1]Variables!$B$47</f>
        <v>0</v>
      </c>
      <c r="C2278">
        <f>'m(C)'!C2278/[1]Variables!$B$47</f>
        <v>0</v>
      </c>
      <c r="D2278">
        <f>'m(C)'!D2278/[1]Variables!$B$47</f>
        <v>0</v>
      </c>
      <c r="E2278">
        <f>'m(C)'!E2278/[1]Variables!$B$47</f>
        <v>0</v>
      </c>
      <c r="F2278">
        <f>'m(C)'!F2278/[1]Variables!$B$47</f>
        <v>0</v>
      </c>
      <c r="G2278">
        <f>'m(C)'!G2278/[1]Variables!$B$47</f>
        <v>0</v>
      </c>
      <c r="H2278">
        <f>'m(C)'!H2278/[1]Variables!$B$47</f>
        <v>0.61265526823191796</v>
      </c>
    </row>
    <row r="2279" spans="1:8" x14ac:dyDescent="0.35">
      <c r="A2279">
        <v>2277</v>
      </c>
      <c r="B2279">
        <f>'m(C)'!B2279/[1]Variables!$B$47</f>
        <v>0</v>
      </c>
      <c r="C2279">
        <f>'m(C)'!C2279/[1]Variables!$B$47</f>
        <v>0</v>
      </c>
      <c r="D2279">
        <f>'m(C)'!D2279/[1]Variables!$B$47</f>
        <v>0</v>
      </c>
      <c r="E2279">
        <f>'m(C)'!E2279/[1]Variables!$B$47</f>
        <v>0</v>
      </c>
      <c r="F2279">
        <f>'m(C)'!F2279/[1]Variables!$B$47</f>
        <v>0</v>
      </c>
      <c r="G2279">
        <f>'m(C)'!G2279/[1]Variables!$B$47</f>
        <v>0</v>
      </c>
      <c r="H2279">
        <f>'m(C)'!H2279/[1]Variables!$B$47</f>
        <v>0.61265526823198135</v>
      </c>
    </row>
    <row r="2280" spans="1:8" x14ac:dyDescent="0.35">
      <c r="A2280">
        <v>2278</v>
      </c>
      <c r="B2280">
        <f>'m(C)'!B2280/[1]Variables!$B$47</f>
        <v>0</v>
      </c>
      <c r="C2280">
        <f>'m(C)'!C2280/[1]Variables!$B$47</f>
        <v>0</v>
      </c>
      <c r="D2280">
        <f>'m(C)'!D2280/[1]Variables!$B$47</f>
        <v>0</v>
      </c>
      <c r="E2280">
        <f>'m(C)'!E2280/[1]Variables!$B$47</f>
        <v>0</v>
      </c>
      <c r="F2280">
        <f>'m(C)'!F2280/[1]Variables!$B$47</f>
        <v>0</v>
      </c>
      <c r="G2280">
        <f>'m(C)'!G2280/[1]Variables!$B$47</f>
        <v>0</v>
      </c>
      <c r="H2280">
        <f>'m(C)'!H2280/[1]Variables!$B$47</f>
        <v>0.61265526823205985</v>
      </c>
    </row>
    <row r="2281" spans="1:8" x14ac:dyDescent="0.35">
      <c r="A2281">
        <v>2279</v>
      </c>
      <c r="B2281">
        <f>'m(C)'!B2281/[1]Variables!$B$47</f>
        <v>0</v>
      </c>
      <c r="C2281">
        <f>'m(C)'!C2281/[1]Variables!$B$47</f>
        <v>0</v>
      </c>
      <c r="D2281">
        <f>'m(C)'!D2281/[1]Variables!$B$47</f>
        <v>0</v>
      </c>
      <c r="E2281">
        <f>'m(C)'!E2281/[1]Variables!$B$47</f>
        <v>0</v>
      </c>
      <c r="F2281">
        <f>'m(C)'!F2281/[1]Variables!$B$47</f>
        <v>0</v>
      </c>
      <c r="G2281">
        <f>'m(C)'!G2281/[1]Variables!$B$47</f>
        <v>0</v>
      </c>
      <c r="H2281">
        <f>'m(C)'!H2281/[1]Variables!$B$47</f>
        <v>0.61265526823213801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m(C)</vt:lpstr>
      <vt:lpstr>%C émis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2023-11-30T12:29:50Z</dcterms:created>
  <dcterms:modified xsi:type="dcterms:W3CDTF">2023-12-15T10:54:44Z</dcterms:modified>
</cp:coreProperties>
</file>